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esktop\Engine Classification\Project\Manipulated Data\"/>
    </mc:Choice>
  </mc:AlternateContent>
  <xr:revisionPtr revIDLastSave="0" documentId="13_ncr:9_{BAD5BB18-A2D8-4FAA-8689-9BE1620C4C54}" xr6:coauthVersionLast="47" xr6:coauthVersionMax="47" xr10:uidLastSave="{00000000-0000-0000-0000-000000000000}"/>
  <bookViews>
    <workbookView xWindow="-96" yWindow="0" windowWidth="11712" windowHeight="12336" xr2:uid="{333A84FF-94A8-4466-B1AC-B738090768D8}"/>
  </bookViews>
  <sheets>
    <sheet name="output_data" sheetId="1" r:id="rId1"/>
  </sheets>
  <calcPr calcId="0"/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I11262" i="1"/>
  <c r="I11263" i="1"/>
  <c r="I11264" i="1"/>
  <c r="I11265" i="1"/>
  <c r="I11266" i="1"/>
  <c r="I11267" i="1"/>
  <c r="I11268" i="1"/>
  <c r="I11269" i="1"/>
  <c r="I11270" i="1"/>
  <c r="I11271" i="1"/>
  <c r="I11272" i="1"/>
  <c r="I11273" i="1"/>
  <c r="I11274" i="1"/>
  <c r="I11275" i="1"/>
  <c r="I11276" i="1"/>
  <c r="I11277" i="1"/>
  <c r="I11278" i="1"/>
  <c r="I11279" i="1"/>
  <c r="I11280" i="1"/>
  <c r="I11281" i="1"/>
  <c r="I11282" i="1"/>
  <c r="I11283" i="1"/>
  <c r="I11284" i="1"/>
  <c r="I11285" i="1"/>
  <c r="I11286" i="1"/>
  <c r="I11287" i="1"/>
  <c r="I11288" i="1"/>
  <c r="I11289" i="1"/>
  <c r="I11290" i="1"/>
  <c r="I11291" i="1"/>
  <c r="I11292" i="1"/>
  <c r="I11293" i="1"/>
  <c r="I11294" i="1"/>
  <c r="I11295" i="1"/>
  <c r="I11296" i="1"/>
  <c r="I11297" i="1"/>
  <c r="I11298" i="1"/>
  <c r="I11299" i="1"/>
  <c r="I11300" i="1"/>
  <c r="I11301" i="1"/>
  <c r="I11302" i="1"/>
  <c r="I11303" i="1"/>
  <c r="I11304" i="1"/>
  <c r="I11305" i="1"/>
  <c r="I11306" i="1"/>
  <c r="I11307" i="1"/>
  <c r="I11308" i="1"/>
  <c r="I11309" i="1"/>
  <c r="I11310" i="1"/>
  <c r="I11311" i="1"/>
  <c r="I11312" i="1"/>
  <c r="I11313" i="1"/>
  <c r="I11314" i="1"/>
  <c r="I11315" i="1"/>
  <c r="I11316" i="1"/>
  <c r="I11317" i="1"/>
  <c r="I11318" i="1"/>
  <c r="I11319" i="1"/>
  <c r="I11320" i="1"/>
  <c r="I11321" i="1"/>
  <c r="I11322" i="1"/>
  <c r="I11323" i="1"/>
  <c r="I11324" i="1"/>
  <c r="I11325" i="1"/>
  <c r="I11326" i="1"/>
  <c r="I11327" i="1"/>
  <c r="I11328" i="1"/>
  <c r="I11329" i="1"/>
  <c r="I11330" i="1"/>
  <c r="I11331" i="1"/>
  <c r="I11332" i="1"/>
  <c r="I11333" i="1"/>
  <c r="I11334" i="1"/>
  <c r="I11335" i="1"/>
  <c r="I11336" i="1"/>
  <c r="I11337" i="1"/>
  <c r="I11338" i="1"/>
  <c r="I11339" i="1"/>
  <c r="I11340" i="1"/>
  <c r="I11341" i="1"/>
  <c r="I11342" i="1"/>
  <c r="I11343" i="1"/>
  <c r="I11344" i="1"/>
  <c r="I11345" i="1"/>
  <c r="I11346" i="1"/>
  <c r="I11347" i="1"/>
  <c r="I11348" i="1"/>
  <c r="I11349" i="1"/>
  <c r="I11350" i="1"/>
  <c r="I11351" i="1"/>
  <c r="I11352" i="1"/>
  <c r="I11353" i="1"/>
  <c r="I11354" i="1"/>
  <c r="I11355" i="1"/>
  <c r="I11356" i="1"/>
  <c r="I11357" i="1"/>
  <c r="I11358" i="1"/>
  <c r="I11359" i="1"/>
  <c r="I11360" i="1"/>
  <c r="I11361" i="1"/>
  <c r="I11362" i="1"/>
  <c r="I11363" i="1"/>
  <c r="I11364" i="1"/>
  <c r="I11365" i="1"/>
  <c r="I11366" i="1"/>
  <c r="I11367" i="1"/>
  <c r="I11368" i="1"/>
  <c r="I11369" i="1"/>
  <c r="I11370" i="1"/>
  <c r="I11371" i="1"/>
  <c r="I11372" i="1"/>
  <c r="I11373" i="1"/>
  <c r="I11374" i="1"/>
  <c r="I11375" i="1"/>
  <c r="I11376" i="1"/>
  <c r="I11377" i="1"/>
  <c r="I11378" i="1"/>
  <c r="I11379" i="1"/>
  <c r="I11380" i="1"/>
  <c r="I11381" i="1"/>
  <c r="I11382" i="1"/>
  <c r="I11383" i="1"/>
  <c r="I11384" i="1"/>
  <c r="I11385" i="1"/>
  <c r="I11386" i="1"/>
  <c r="I11387" i="1"/>
  <c r="I11388" i="1"/>
  <c r="I11389" i="1"/>
  <c r="I11390" i="1"/>
  <c r="I11391" i="1"/>
  <c r="I11392" i="1"/>
  <c r="I11393" i="1"/>
  <c r="I11394" i="1"/>
  <c r="I11395" i="1"/>
  <c r="I11396" i="1"/>
  <c r="I11397" i="1"/>
  <c r="I11398" i="1"/>
  <c r="I11399" i="1"/>
  <c r="I11400" i="1"/>
  <c r="I11401" i="1"/>
  <c r="I11402" i="1"/>
  <c r="I11403" i="1"/>
  <c r="I11404" i="1"/>
  <c r="I11405" i="1"/>
  <c r="I11406" i="1"/>
  <c r="I11407" i="1"/>
  <c r="I11408" i="1"/>
  <c r="I11409" i="1"/>
  <c r="I11410" i="1"/>
  <c r="I11411" i="1"/>
  <c r="I11412" i="1"/>
  <c r="I11413" i="1"/>
  <c r="I11414" i="1"/>
  <c r="I11415" i="1"/>
  <c r="I11416" i="1"/>
  <c r="I11417" i="1"/>
  <c r="I11418" i="1"/>
  <c r="I11419" i="1"/>
  <c r="I11420" i="1"/>
  <c r="I11421" i="1"/>
  <c r="I11422" i="1"/>
  <c r="I11423" i="1"/>
  <c r="I11424" i="1"/>
  <c r="I11425" i="1"/>
  <c r="I11426" i="1"/>
  <c r="I11427" i="1"/>
  <c r="I11428" i="1"/>
  <c r="I11429" i="1"/>
  <c r="I11430" i="1"/>
  <c r="I11431" i="1"/>
  <c r="I11432" i="1"/>
  <c r="I11433" i="1"/>
  <c r="I11434" i="1"/>
  <c r="I11435" i="1"/>
  <c r="I11436" i="1"/>
  <c r="I11437" i="1"/>
  <c r="I11438" i="1"/>
  <c r="I11439" i="1"/>
  <c r="I11440" i="1"/>
  <c r="I11441" i="1"/>
  <c r="I11442" i="1"/>
  <c r="I11443" i="1"/>
  <c r="I11444" i="1"/>
  <c r="I11445" i="1"/>
  <c r="I11446" i="1"/>
  <c r="I11447" i="1"/>
  <c r="I11448" i="1"/>
  <c r="I11449" i="1"/>
  <c r="I11450" i="1"/>
  <c r="I11451" i="1"/>
  <c r="I11452" i="1"/>
  <c r="I11453" i="1"/>
  <c r="I11454" i="1"/>
  <c r="I11455" i="1"/>
  <c r="I11456" i="1"/>
  <c r="I11457" i="1"/>
  <c r="I11458" i="1"/>
  <c r="I11459" i="1"/>
  <c r="I11460" i="1"/>
  <c r="I11461" i="1"/>
  <c r="I11462" i="1"/>
  <c r="I11463" i="1"/>
  <c r="I11464" i="1"/>
  <c r="I11465" i="1"/>
  <c r="I11466" i="1"/>
  <c r="I11467" i="1"/>
  <c r="I11468" i="1"/>
  <c r="I11469" i="1"/>
  <c r="I11470" i="1"/>
  <c r="I11471" i="1"/>
  <c r="I11472" i="1"/>
  <c r="I11473" i="1"/>
  <c r="I11474" i="1"/>
  <c r="I11475" i="1"/>
  <c r="I11476" i="1"/>
  <c r="I11477" i="1"/>
  <c r="I11478" i="1"/>
  <c r="I11479" i="1"/>
  <c r="I11480" i="1"/>
  <c r="I11481" i="1"/>
  <c r="I11482" i="1"/>
  <c r="I11483" i="1"/>
  <c r="I11484" i="1"/>
  <c r="I11485" i="1"/>
  <c r="I11486" i="1"/>
  <c r="I11487" i="1"/>
  <c r="I11488" i="1"/>
  <c r="I11489" i="1"/>
  <c r="I11490" i="1"/>
  <c r="I11491" i="1"/>
  <c r="I11492" i="1"/>
  <c r="I11493" i="1"/>
  <c r="I11494" i="1"/>
  <c r="I11495" i="1"/>
  <c r="I11496" i="1"/>
  <c r="I11497" i="1"/>
  <c r="I11498" i="1"/>
  <c r="I11499" i="1"/>
  <c r="I11500" i="1"/>
  <c r="I11501" i="1"/>
  <c r="I11502" i="1"/>
  <c r="I11503" i="1"/>
  <c r="I11504" i="1"/>
  <c r="I11505" i="1"/>
  <c r="I11506" i="1"/>
  <c r="I11507" i="1"/>
  <c r="I11508" i="1"/>
  <c r="I11509" i="1"/>
  <c r="I11510" i="1"/>
  <c r="I11511" i="1"/>
  <c r="I11512" i="1"/>
  <c r="I11513" i="1"/>
  <c r="I11514" i="1"/>
  <c r="I11515" i="1"/>
  <c r="I11516" i="1"/>
  <c r="I11517" i="1"/>
  <c r="I11518" i="1"/>
  <c r="I11519" i="1"/>
  <c r="I11520" i="1"/>
  <c r="I11521" i="1"/>
  <c r="I11522" i="1"/>
  <c r="I11523" i="1"/>
  <c r="I11524" i="1"/>
  <c r="I11525" i="1"/>
  <c r="I11526" i="1"/>
  <c r="I11527" i="1"/>
  <c r="I11528" i="1"/>
  <c r="I11529" i="1"/>
  <c r="I11530" i="1"/>
  <c r="I11531" i="1"/>
  <c r="I11532" i="1"/>
  <c r="I11533" i="1"/>
  <c r="I11534" i="1"/>
  <c r="I11535" i="1"/>
  <c r="I11536" i="1"/>
  <c r="I11537" i="1"/>
  <c r="I11538" i="1"/>
  <c r="I11539" i="1"/>
  <c r="I11540" i="1"/>
  <c r="I11541" i="1"/>
  <c r="I11542" i="1"/>
  <c r="I11543" i="1"/>
  <c r="I11544" i="1"/>
  <c r="I11545" i="1"/>
  <c r="I11546" i="1"/>
  <c r="I11547" i="1"/>
  <c r="I11548" i="1"/>
  <c r="I11549" i="1"/>
  <c r="I11550" i="1"/>
  <c r="I11551" i="1"/>
  <c r="I11552" i="1"/>
  <c r="I11553" i="1"/>
  <c r="I11554" i="1"/>
  <c r="I11555" i="1"/>
  <c r="I11556" i="1"/>
  <c r="I11557" i="1"/>
  <c r="I11558" i="1"/>
  <c r="I11559" i="1"/>
  <c r="I11560" i="1"/>
  <c r="I11561" i="1"/>
  <c r="I11562" i="1"/>
  <c r="I11563" i="1"/>
  <c r="I11564" i="1"/>
  <c r="I11565" i="1"/>
  <c r="I11566" i="1"/>
  <c r="I11567" i="1"/>
  <c r="I11568" i="1"/>
  <c r="I11569" i="1"/>
  <c r="I11570" i="1"/>
  <c r="I11571" i="1"/>
  <c r="I11572" i="1"/>
  <c r="I11573" i="1"/>
  <c r="I11574" i="1"/>
  <c r="I11575" i="1"/>
  <c r="I11576" i="1"/>
  <c r="I11577" i="1"/>
  <c r="I11578" i="1"/>
  <c r="I11579" i="1"/>
  <c r="I11580" i="1"/>
  <c r="I11581" i="1"/>
  <c r="I11582" i="1"/>
  <c r="I11583" i="1"/>
  <c r="I11584" i="1"/>
  <c r="I11585" i="1"/>
  <c r="I11586" i="1"/>
  <c r="I11587" i="1"/>
  <c r="I11588" i="1"/>
  <c r="I11589" i="1"/>
  <c r="I11590" i="1"/>
  <c r="I11591" i="1"/>
  <c r="I11592" i="1"/>
  <c r="I11593" i="1"/>
  <c r="I11594" i="1"/>
  <c r="I11595" i="1"/>
  <c r="I11596" i="1"/>
  <c r="I11597" i="1"/>
  <c r="I11598" i="1"/>
  <c r="I11599" i="1"/>
  <c r="I11600" i="1"/>
  <c r="I11601" i="1"/>
  <c r="I11602" i="1"/>
  <c r="I11603" i="1"/>
  <c r="I11604" i="1"/>
  <c r="I11605" i="1"/>
  <c r="I11606" i="1"/>
  <c r="I11607" i="1"/>
  <c r="I11608" i="1"/>
  <c r="I11609" i="1"/>
  <c r="I11610" i="1"/>
  <c r="I11611" i="1"/>
  <c r="I11612" i="1"/>
  <c r="I11613" i="1"/>
  <c r="I11614" i="1"/>
  <c r="I11615" i="1"/>
  <c r="I11616" i="1"/>
  <c r="I11617" i="1"/>
  <c r="I11618" i="1"/>
  <c r="I11619" i="1"/>
  <c r="I11620" i="1"/>
  <c r="I11621" i="1"/>
  <c r="I11622" i="1"/>
  <c r="I11623" i="1"/>
  <c r="I11624" i="1"/>
  <c r="I11625" i="1"/>
  <c r="I11626" i="1"/>
  <c r="I11627" i="1"/>
  <c r="I11628" i="1"/>
  <c r="I11629" i="1"/>
  <c r="I11630" i="1"/>
  <c r="I11631" i="1"/>
  <c r="I11632" i="1"/>
  <c r="I11633" i="1"/>
  <c r="I11634" i="1"/>
  <c r="I11635" i="1"/>
  <c r="I11636" i="1"/>
  <c r="I11637" i="1"/>
  <c r="I11638" i="1"/>
  <c r="I11639" i="1"/>
  <c r="I11640" i="1"/>
  <c r="I11641" i="1"/>
  <c r="I11642" i="1"/>
  <c r="I11643" i="1"/>
  <c r="I11644" i="1"/>
  <c r="I11645" i="1"/>
  <c r="I11646" i="1"/>
  <c r="I11647" i="1"/>
  <c r="I11648" i="1"/>
  <c r="I11649" i="1"/>
  <c r="I11650" i="1"/>
  <c r="I11651" i="1"/>
  <c r="I11652" i="1"/>
  <c r="I11653" i="1"/>
  <c r="I11654" i="1"/>
  <c r="I11655" i="1"/>
  <c r="I11656" i="1"/>
  <c r="I11657" i="1"/>
  <c r="I11658" i="1"/>
  <c r="I11659" i="1"/>
  <c r="I11660" i="1"/>
  <c r="I11661" i="1"/>
  <c r="I11662" i="1"/>
  <c r="I11663" i="1"/>
  <c r="I11664" i="1"/>
  <c r="I11665" i="1"/>
  <c r="I11666" i="1"/>
  <c r="I11667" i="1"/>
  <c r="I11668" i="1"/>
  <c r="I11669" i="1"/>
  <c r="I11670" i="1"/>
  <c r="I11671" i="1"/>
  <c r="I11672" i="1"/>
  <c r="I11673" i="1"/>
  <c r="I11674" i="1"/>
  <c r="I11675" i="1"/>
  <c r="I11676" i="1"/>
  <c r="I11677" i="1"/>
  <c r="I11678" i="1"/>
  <c r="I11679" i="1"/>
  <c r="I11680" i="1"/>
  <c r="I11681" i="1"/>
  <c r="I11682" i="1"/>
  <c r="I11683" i="1"/>
  <c r="I11684" i="1"/>
  <c r="I11685" i="1"/>
  <c r="I11686" i="1"/>
  <c r="I11687" i="1"/>
  <c r="I11688" i="1"/>
  <c r="I11689" i="1"/>
  <c r="I11690" i="1"/>
  <c r="I11691" i="1"/>
  <c r="I11692" i="1"/>
  <c r="I11693" i="1"/>
  <c r="I11694" i="1"/>
  <c r="I11695" i="1"/>
  <c r="I11696" i="1"/>
  <c r="I11697" i="1"/>
  <c r="I11698" i="1"/>
  <c r="I11699" i="1"/>
  <c r="I11700" i="1"/>
  <c r="I11701" i="1"/>
  <c r="I11702" i="1"/>
  <c r="I11703" i="1"/>
  <c r="I11704" i="1"/>
  <c r="I11705" i="1"/>
  <c r="I11706" i="1"/>
  <c r="I11707" i="1"/>
  <c r="I11708" i="1"/>
  <c r="I11709" i="1"/>
  <c r="I11710" i="1"/>
  <c r="I11711" i="1"/>
  <c r="I11712" i="1"/>
  <c r="I11713" i="1"/>
  <c r="I11714" i="1"/>
  <c r="I11715" i="1"/>
  <c r="I11716" i="1"/>
  <c r="I11717" i="1"/>
  <c r="I11718" i="1"/>
  <c r="I11719" i="1"/>
  <c r="I11720" i="1"/>
  <c r="I11721" i="1"/>
  <c r="I11722" i="1"/>
  <c r="I11723" i="1"/>
  <c r="I11724" i="1"/>
  <c r="I11725" i="1"/>
  <c r="I11726" i="1"/>
  <c r="I11727" i="1"/>
  <c r="I11728" i="1"/>
  <c r="I11729" i="1"/>
  <c r="I11730" i="1"/>
  <c r="I11731" i="1"/>
  <c r="I11732" i="1"/>
  <c r="I11733" i="1"/>
  <c r="I11734" i="1"/>
  <c r="I11735" i="1"/>
  <c r="I11736" i="1"/>
  <c r="I11737" i="1"/>
  <c r="I11738" i="1"/>
  <c r="I11739" i="1"/>
  <c r="I11740" i="1"/>
  <c r="I11741" i="1"/>
  <c r="I11742" i="1"/>
  <c r="I11743" i="1"/>
  <c r="I11744" i="1"/>
  <c r="I11745" i="1"/>
  <c r="I11746" i="1"/>
  <c r="I11747" i="1"/>
  <c r="I11748" i="1"/>
  <c r="I11749" i="1"/>
  <c r="I11750" i="1"/>
  <c r="I11751" i="1"/>
  <c r="I11752" i="1"/>
  <c r="I11753" i="1"/>
  <c r="I11754" i="1"/>
  <c r="I11755" i="1"/>
  <c r="I11756" i="1"/>
  <c r="I11757" i="1"/>
  <c r="I11758" i="1"/>
  <c r="I11759" i="1"/>
  <c r="I11760" i="1"/>
  <c r="I11761" i="1"/>
  <c r="I11762" i="1"/>
  <c r="I11763" i="1"/>
  <c r="I11764" i="1"/>
  <c r="I11765" i="1"/>
  <c r="I11766" i="1"/>
  <c r="I11767" i="1"/>
  <c r="I11768" i="1"/>
  <c r="I11769" i="1"/>
  <c r="I11770" i="1"/>
  <c r="I11771" i="1"/>
  <c r="I11772" i="1"/>
  <c r="I11773" i="1"/>
  <c r="I11774" i="1"/>
  <c r="I11775" i="1"/>
  <c r="I11776" i="1"/>
  <c r="I11777" i="1"/>
  <c r="I11778" i="1"/>
  <c r="I11779" i="1"/>
  <c r="I11780" i="1"/>
  <c r="I11781" i="1"/>
  <c r="I11782" i="1"/>
  <c r="I11783" i="1"/>
  <c r="I11784" i="1"/>
  <c r="I11785" i="1"/>
  <c r="I11786" i="1"/>
  <c r="I11787" i="1"/>
  <c r="I11788" i="1"/>
  <c r="I11789" i="1"/>
  <c r="I11790" i="1"/>
  <c r="I11791" i="1"/>
  <c r="I11792" i="1"/>
  <c r="I11793" i="1"/>
  <c r="I11794" i="1"/>
  <c r="I11795" i="1"/>
  <c r="I11796" i="1"/>
  <c r="I11797" i="1"/>
  <c r="I11798" i="1"/>
  <c r="I11799" i="1"/>
  <c r="I11800" i="1"/>
  <c r="I11801" i="1"/>
  <c r="I11802" i="1"/>
  <c r="I11803" i="1"/>
  <c r="I11804" i="1"/>
  <c r="I11805" i="1"/>
  <c r="I11806" i="1"/>
  <c r="I11807" i="1"/>
  <c r="I11808" i="1"/>
  <c r="I11809" i="1"/>
  <c r="I11810" i="1"/>
  <c r="I11811" i="1"/>
  <c r="I11812" i="1"/>
  <c r="I11813" i="1"/>
  <c r="I11814" i="1"/>
  <c r="I11815" i="1"/>
  <c r="I11816" i="1"/>
  <c r="I11817" i="1"/>
  <c r="I11818" i="1"/>
  <c r="I11819" i="1"/>
  <c r="I11820" i="1"/>
  <c r="I11821" i="1"/>
  <c r="I11822" i="1"/>
  <c r="I11823" i="1"/>
  <c r="I11824" i="1"/>
  <c r="I11825" i="1"/>
  <c r="I11826" i="1"/>
  <c r="I11827" i="1"/>
  <c r="I11828" i="1"/>
  <c r="I11829" i="1"/>
  <c r="I11830" i="1"/>
  <c r="I11831" i="1"/>
  <c r="I11832" i="1"/>
  <c r="I11833" i="1"/>
  <c r="I11834" i="1"/>
  <c r="I11835" i="1"/>
  <c r="I11836" i="1"/>
  <c r="I11837" i="1"/>
  <c r="I11838" i="1"/>
  <c r="I11839" i="1"/>
  <c r="I11840" i="1"/>
  <c r="I11841" i="1"/>
  <c r="I11842" i="1"/>
  <c r="I11843" i="1"/>
  <c r="I11844" i="1"/>
  <c r="I11845" i="1"/>
  <c r="I11846" i="1"/>
  <c r="I11847" i="1"/>
  <c r="I11848" i="1"/>
  <c r="I11849" i="1"/>
  <c r="I11850" i="1"/>
  <c r="I11851" i="1"/>
  <c r="I11852" i="1"/>
  <c r="I11853" i="1"/>
  <c r="I11854" i="1"/>
  <c r="I11855" i="1"/>
  <c r="I11856" i="1"/>
  <c r="I11857" i="1"/>
  <c r="I11858" i="1"/>
  <c r="I11859" i="1"/>
  <c r="I11860" i="1"/>
  <c r="I11861" i="1"/>
  <c r="I11862" i="1"/>
  <c r="I11863" i="1"/>
  <c r="I11864" i="1"/>
  <c r="I11865" i="1"/>
  <c r="I11866" i="1"/>
  <c r="I11867" i="1"/>
  <c r="I11868" i="1"/>
  <c r="I11869" i="1"/>
  <c r="I11870" i="1"/>
  <c r="I11871" i="1"/>
  <c r="I11872" i="1"/>
  <c r="I11873" i="1"/>
  <c r="I11874" i="1"/>
  <c r="I11875" i="1"/>
  <c r="I11876" i="1"/>
  <c r="I11877" i="1"/>
  <c r="I11878" i="1"/>
  <c r="I11879" i="1"/>
  <c r="I11880" i="1"/>
  <c r="I11881" i="1"/>
  <c r="I11882" i="1"/>
  <c r="I11883" i="1"/>
  <c r="I11884" i="1"/>
  <c r="I11885" i="1"/>
  <c r="I11886" i="1"/>
  <c r="I11887" i="1"/>
  <c r="I11888" i="1"/>
  <c r="I11889" i="1"/>
  <c r="I11890" i="1"/>
  <c r="I11891" i="1"/>
  <c r="I11892" i="1"/>
  <c r="I11893" i="1"/>
  <c r="I11894" i="1"/>
  <c r="I11895" i="1"/>
  <c r="I11896" i="1"/>
  <c r="I11897" i="1"/>
  <c r="I11898" i="1"/>
  <c r="I11899" i="1"/>
  <c r="I11900" i="1"/>
  <c r="I11901" i="1"/>
  <c r="I11902" i="1"/>
  <c r="I11903" i="1"/>
  <c r="I11904" i="1"/>
  <c r="I11905" i="1"/>
  <c r="I11906" i="1"/>
  <c r="I11907" i="1"/>
  <c r="I11908" i="1"/>
  <c r="I11909" i="1"/>
  <c r="I11910" i="1"/>
  <c r="I11911" i="1"/>
  <c r="I11912" i="1"/>
  <c r="I11913" i="1"/>
  <c r="I11914" i="1"/>
  <c r="I11915" i="1"/>
  <c r="I11916" i="1"/>
  <c r="I11917" i="1"/>
  <c r="I11918" i="1"/>
  <c r="I11919" i="1"/>
  <c r="I11920" i="1"/>
  <c r="I11921" i="1"/>
  <c r="I11922" i="1"/>
  <c r="I11923" i="1"/>
  <c r="I11924" i="1"/>
  <c r="I11925" i="1"/>
  <c r="I11926" i="1"/>
  <c r="I11927" i="1"/>
  <c r="I11928" i="1"/>
  <c r="I11929" i="1"/>
  <c r="I11930" i="1"/>
  <c r="I11931" i="1"/>
  <c r="I11932" i="1"/>
  <c r="I11933" i="1"/>
  <c r="I11934" i="1"/>
  <c r="I11935" i="1"/>
  <c r="I11936" i="1"/>
  <c r="I11937" i="1"/>
  <c r="I11938" i="1"/>
  <c r="I11939" i="1"/>
  <c r="I11940" i="1"/>
  <c r="I11941" i="1"/>
  <c r="I11942" i="1"/>
  <c r="I11943" i="1"/>
  <c r="I11944" i="1"/>
  <c r="I11945" i="1"/>
  <c r="I11946" i="1"/>
  <c r="I11947" i="1"/>
  <c r="I11948" i="1"/>
  <c r="I11949" i="1"/>
  <c r="I11950" i="1"/>
  <c r="I11951" i="1"/>
  <c r="I11952" i="1"/>
  <c r="I11953" i="1"/>
  <c r="I11954" i="1"/>
  <c r="I11955" i="1"/>
  <c r="I11956" i="1"/>
  <c r="I11957" i="1"/>
  <c r="I11958" i="1"/>
  <c r="I11959" i="1"/>
  <c r="I11960" i="1"/>
  <c r="I11961" i="1"/>
  <c r="I11962" i="1"/>
  <c r="I11963" i="1"/>
  <c r="I11964" i="1"/>
  <c r="I11965" i="1"/>
  <c r="I11966" i="1"/>
  <c r="I11967" i="1"/>
  <c r="I11968" i="1"/>
  <c r="I11969" i="1"/>
  <c r="I11970" i="1"/>
  <c r="I11971" i="1"/>
  <c r="I11972" i="1"/>
  <c r="I11973" i="1"/>
  <c r="I11974" i="1"/>
  <c r="I11975" i="1"/>
  <c r="I11976" i="1"/>
  <c r="I11977" i="1"/>
  <c r="I11978" i="1"/>
  <c r="I11979" i="1"/>
  <c r="I11980" i="1"/>
  <c r="I11981" i="1"/>
  <c r="I11982" i="1"/>
  <c r="I11983" i="1"/>
  <c r="I11984" i="1"/>
  <c r="I11985" i="1"/>
  <c r="I11986" i="1"/>
  <c r="I11987" i="1"/>
  <c r="I11988" i="1"/>
  <c r="I11989" i="1"/>
  <c r="I11990" i="1"/>
  <c r="I11991" i="1"/>
  <c r="I11992" i="1"/>
  <c r="I11993" i="1"/>
  <c r="I11994" i="1"/>
  <c r="I11995" i="1"/>
  <c r="I11996" i="1"/>
  <c r="I11997" i="1"/>
  <c r="I11998" i="1"/>
  <c r="I11999" i="1"/>
  <c r="I12000" i="1"/>
  <c r="I12001" i="1"/>
  <c r="I12002" i="1"/>
  <c r="I12003" i="1"/>
  <c r="I12004" i="1"/>
  <c r="I12005" i="1"/>
  <c r="I12006" i="1"/>
  <c r="I12007" i="1"/>
  <c r="I12008" i="1"/>
  <c r="I12009" i="1"/>
  <c r="I12010" i="1"/>
  <c r="I12011" i="1"/>
  <c r="I12012" i="1"/>
  <c r="I12013" i="1"/>
  <c r="I12014" i="1"/>
  <c r="I12015" i="1"/>
  <c r="I12016" i="1"/>
  <c r="I12017" i="1"/>
  <c r="I12018" i="1"/>
  <c r="I12019" i="1"/>
  <c r="I12020" i="1"/>
  <c r="I12021" i="1"/>
  <c r="I12022" i="1"/>
  <c r="I12023" i="1"/>
  <c r="I12024" i="1"/>
  <c r="I12025" i="1"/>
  <c r="I12026" i="1"/>
  <c r="I12027" i="1"/>
  <c r="I12028" i="1"/>
  <c r="I12029" i="1"/>
  <c r="I12030" i="1"/>
  <c r="I12031" i="1"/>
  <c r="I12032" i="1"/>
  <c r="I12033" i="1"/>
  <c r="I12034" i="1"/>
  <c r="I12035" i="1"/>
  <c r="I12036" i="1"/>
  <c r="I12037" i="1"/>
  <c r="I12038" i="1"/>
  <c r="I12039" i="1"/>
  <c r="I12040" i="1"/>
  <c r="I12041" i="1"/>
  <c r="I12042" i="1"/>
  <c r="I12043" i="1"/>
  <c r="I12044" i="1"/>
  <c r="I12045" i="1"/>
  <c r="I12046" i="1"/>
  <c r="I12047" i="1"/>
  <c r="I12048" i="1"/>
  <c r="I12049" i="1"/>
  <c r="I12050" i="1"/>
  <c r="I12051" i="1"/>
  <c r="I12052" i="1"/>
  <c r="I12053" i="1"/>
  <c r="I12054" i="1"/>
  <c r="I12055" i="1"/>
  <c r="I12056" i="1"/>
  <c r="I12057" i="1"/>
  <c r="I12058" i="1"/>
  <c r="I12059" i="1"/>
  <c r="I12060" i="1"/>
  <c r="I12061" i="1"/>
  <c r="I12062" i="1"/>
  <c r="I12063" i="1"/>
  <c r="I12064" i="1"/>
  <c r="I12065" i="1"/>
  <c r="I12066" i="1"/>
  <c r="I12067" i="1"/>
  <c r="I12068" i="1"/>
  <c r="I12069" i="1"/>
  <c r="I12070" i="1"/>
  <c r="I12071" i="1"/>
  <c r="I12072" i="1"/>
  <c r="I12073" i="1"/>
  <c r="I12074" i="1"/>
  <c r="I12075" i="1"/>
  <c r="I12076" i="1"/>
  <c r="I12077" i="1"/>
  <c r="I12078" i="1"/>
  <c r="I12079" i="1"/>
  <c r="I12080" i="1"/>
  <c r="I12081" i="1"/>
  <c r="I12082" i="1"/>
  <c r="I12083" i="1"/>
  <c r="I12084" i="1"/>
  <c r="I12085" i="1"/>
  <c r="I12086" i="1"/>
  <c r="I12087" i="1"/>
  <c r="I12088" i="1"/>
  <c r="I12089" i="1"/>
  <c r="I12090" i="1"/>
  <c r="I12091" i="1"/>
  <c r="I12092" i="1"/>
  <c r="I12093" i="1"/>
  <c r="I12094" i="1"/>
  <c r="I12095" i="1"/>
  <c r="I12096" i="1"/>
  <c r="I12097" i="1"/>
  <c r="I12098" i="1"/>
  <c r="I12099" i="1"/>
  <c r="I12100" i="1"/>
  <c r="I12101" i="1"/>
  <c r="I12102" i="1"/>
  <c r="I12103" i="1"/>
  <c r="I12104" i="1"/>
  <c r="I12105" i="1"/>
  <c r="I12106" i="1"/>
  <c r="I12107" i="1"/>
  <c r="I12108" i="1"/>
  <c r="I12109" i="1"/>
  <c r="I12110" i="1"/>
  <c r="I12111" i="1"/>
  <c r="I12112" i="1"/>
  <c r="I12113" i="1"/>
  <c r="I12114" i="1"/>
  <c r="I12115" i="1"/>
  <c r="I12116" i="1"/>
  <c r="I12117" i="1"/>
  <c r="I12118" i="1"/>
  <c r="I12119" i="1"/>
  <c r="I12120" i="1"/>
  <c r="I12121" i="1"/>
  <c r="I12122" i="1"/>
  <c r="I12123" i="1"/>
  <c r="I12124" i="1"/>
  <c r="I12125" i="1"/>
  <c r="I12126" i="1"/>
  <c r="I12127" i="1"/>
  <c r="I12128" i="1"/>
  <c r="I12129" i="1"/>
  <c r="I12130" i="1"/>
  <c r="I12131" i="1"/>
  <c r="I12132" i="1"/>
  <c r="I12133" i="1"/>
  <c r="I12134" i="1"/>
  <c r="I12135" i="1"/>
  <c r="I12136" i="1"/>
  <c r="I12137" i="1"/>
  <c r="I12138" i="1"/>
  <c r="I12139" i="1"/>
  <c r="I12140" i="1"/>
  <c r="I12141" i="1"/>
  <c r="I12142" i="1"/>
  <c r="I12143" i="1"/>
  <c r="I12144" i="1"/>
  <c r="I12145" i="1"/>
  <c r="I12146" i="1"/>
  <c r="I12147" i="1"/>
  <c r="I12148" i="1"/>
  <c r="I12149" i="1"/>
  <c r="I12150" i="1"/>
  <c r="I12151" i="1"/>
  <c r="I12152" i="1"/>
  <c r="I12153" i="1"/>
  <c r="I12154" i="1"/>
  <c r="I12155" i="1"/>
  <c r="I12156" i="1"/>
  <c r="I12157" i="1"/>
  <c r="I12158" i="1"/>
  <c r="I12159" i="1"/>
  <c r="I12160" i="1"/>
  <c r="I12161" i="1"/>
  <c r="I12162" i="1"/>
  <c r="I12163" i="1"/>
  <c r="I12164" i="1"/>
  <c r="I12165" i="1"/>
  <c r="I12166" i="1"/>
  <c r="I12167" i="1"/>
  <c r="I12168" i="1"/>
  <c r="I12169" i="1"/>
  <c r="I12170" i="1"/>
  <c r="I12171" i="1"/>
  <c r="I12172" i="1"/>
  <c r="I12173" i="1"/>
  <c r="I12174" i="1"/>
  <c r="I12175" i="1"/>
  <c r="I12176" i="1"/>
  <c r="I12177" i="1"/>
  <c r="I12178" i="1"/>
  <c r="I12179" i="1"/>
  <c r="I12180" i="1"/>
  <c r="I12181" i="1"/>
  <c r="I12182" i="1"/>
  <c r="I12183" i="1"/>
  <c r="I12184" i="1"/>
  <c r="I12185" i="1"/>
  <c r="I12186" i="1"/>
  <c r="I12187" i="1"/>
  <c r="I12188" i="1"/>
  <c r="I12189" i="1"/>
  <c r="I12190" i="1"/>
  <c r="I12191" i="1"/>
  <c r="I12192" i="1"/>
  <c r="I12193" i="1"/>
  <c r="I12194" i="1"/>
  <c r="I12195" i="1"/>
  <c r="I12196" i="1"/>
  <c r="I12197" i="1"/>
  <c r="I12198" i="1"/>
  <c r="I12199" i="1"/>
  <c r="I12200" i="1"/>
  <c r="I12201" i="1"/>
  <c r="I12202" i="1"/>
  <c r="I12203" i="1"/>
  <c r="I12204" i="1"/>
  <c r="I12205" i="1"/>
  <c r="I12206" i="1"/>
  <c r="I12207" i="1"/>
  <c r="I12208" i="1"/>
  <c r="I12209" i="1"/>
  <c r="I12210" i="1"/>
  <c r="I12211" i="1"/>
  <c r="I12212" i="1"/>
  <c r="I12213" i="1"/>
  <c r="I12214" i="1"/>
  <c r="I12215" i="1"/>
  <c r="I12216" i="1"/>
  <c r="I12217" i="1"/>
  <c r="I12218" i="1"/>
  <c r="I12219" i="1"/>
  <c r="I12220" i="1"/>
  <c r="I12221" i="1"/>
  <c r="I12222" i="1"/>
  <c r="I12223" i="1"/>
  <c r="I12224" i="1"/>
  <c r="I12225" i="1"/>
  <c r="I12226" i="1"/>
  <c r="I12227" i="1"/>
  <c r="I12228" i="1"/>
  <c r="I12229" i="1"/>
  <c r="I12230" i="1"/>
  <c r="I12231" i="1"/>
  <c r="I12232" i="1"/>
  <c r="I12233" i="1"/>
  <c r="I12234" i="1"/>
  <c r="I12235" i="1"/>
  <c r="I12236" i="1"/>
  <c r="I12237" i="1"/>
  <c r="I12238" i="1"/>
  <c r="I12239" i="1"/>
  <c r="I12240" i="1"/>
  <c r="I12241" i="1"/>
  <c r="I12242" i="1"/>
  <c r="I12243" i="1"/>
  <c r="I12244" i="1"/>
  <c r="I12245" i="1"/>
  <c r="I12246" i="1"/>
  <c r="I12247" i="1"/>
  <c r="I12248" i="1"/>
  <c r="I12249" i="1"/>
  <c r="I12250" i="1"/>
  <c r="I12251" i="1"/>
  <c r="I12252" i="1"/>
  <c r="I12253" i="1"/>
  <c r="I12254" i="1"/>
  <c r="I12255" i="1"/>
  <c r="I12256" i="1"/>
  <c r="I12257" i="1"/>
  <c r="I12258" i="1"/>
  <c r="I12259" i="1"/>
  <c r="I12260" i="1"/>
  <c r="I12261" i="1"/>
  <c r="I12262" i="1"/>
  <c r="I12263" i="1"/>
  <c r="I12264" i="1"/>
  <c r="I12265" i="1"/>
  <c r="I12266" i="1"/>
  <c r="I12267" i="1"/>
  <c r="I12268" i="1"/>
  <c r="I12269" i="1"/>
  <c r="I12270" i="1"/>
  <c r="I12271" i="1"/>
  <c r="I12272" i="1"/>
  <c r="I12273" i="1"/>
  <c r="I12274" i="1"/>
  <c r="I12275" i="1"/>
  <c r="I12276" i="1"/>
  <c r="I12277" i="1"/>
  <c r="I12278" i="1"/>
  <c r="I12279" i="1"/>
  <c r="I12280" i="1"/>
  <c r="I12281" i="1"/>
  <c r="I12282" i="1"/>
  <c r="I12283" i="1"/>
  <c r="I12284" i="1"/>
  <c r="I12285" i="1"/>
  <c r="I12286" i="1"/>
  <c r="I12287" i="1"/>
  <c r="I12288" i="1"/>
  <c r="I12289" i="1"/>
  <c r="I12290" i="1"/>
  <c r="I12291" i="1"/>
  <c r="I12292" i="1"/>
  <c r="I12293" i="1"/>
  <c r="I12294" i="1"/>
  <c r="I12295" i="1"/>
  <c r="I12296" i="1"/>
  <c r="I12297" i="1"/>
  <c r="I12298" i="1"/>
  <c r="I12299" i="1"/>
  <c r="I12300" i="1"/>
  <c r="I12301" i="1"/>
  <c r="I12302" i="1"/>
  <c r="I12303" i="1"/>
  <c r="I12304" i="1"/>
  <c r="I12305" i="1"/>
  <c r="I12306" i="1"/>
  <c r="I12307" i="1"/>
  <c r="I12308" i="1"/>
  <c r="I12309" i="1"/>
  <c r="I12310" i="1"/>
  <c r="I12311" i="1"/>
  <c r="I12312" i="1"/>
  <c r="I12313" i="1"/>
  <c r="I12314" i="1"/>
  <c r="I12315" i="1"/>
  <c r="I12316" i="1"/>
  <c r="I12317" i="1"/>
  <c r="I12318" i="1"/>
  <c r="I12319" i="1"/>
  <c r="I12320" i="1"/>
  <c r="I12321" i="1"/>
  <c r="I12322" i="1"/>
  <c r="I12323" i="1"/>
  <c r="I12324" i="1"/>
  <c r="I12325" i="1"/>
  <c r="I12326" i="1"/>
  <c r="I12327" i="1"/>
  <c r="I12328" i="1"/>
  <c r="I12329" i="1"/>
  <c r="I12330" i="1"/>
  <c r="I12331" i="1"/>
  <c r="I12332" i="1"/>
  <c r="I12333" i="1"/>
  <c r="I12334" i="1"/>
  <c r="I12335" i="1"/>
  <c r="I12336" i="1"/>
  <c r="I12337" i="1"/>
  <c r="I12338" i="1"/>
  <c r="I12339" i="1"/>
  <c r="I12340" i="1"/>
  <c r="I12341" i="1"/>
  <c r="I12342" i="1"/>
  <c r="I12343" i="1"/>
  <c r="I12344" i="1"/>
  <c r="I12345" i="1"/>
  <c r="I12346" i="1"/>
  <c r="I12347" i="1"/>
  <c r="I12348" i="1"/>
  <c r="I12349" i="1"/>
  <c r="I12350" i="1"/>
  <c r="I12351" i="1"/>
  <c r="I12352" i="1"/>
  <c r="I12353" i="1"/>
  <c r="I12354" i="1"/>
  <c r="I12355" i="1"/>
  <c r="I12356" i="1"/>
  <c r="I12357" i="1"/>
  <c r="I12358" i="1"/>
  <c r="I12359" i="1"/>
  <c r="I12360" i="1"/>
  <c r="I12361" i="1"/>
  <c r="I12362" i="1"/>
  <c r="I12363" i="1"/>
  <c r="I12364" i="1"/>
  <c r="I12365" i="1"/>
  <c r="I12366" i="1"/>
  <c r="I12367" i="1"/>
  <c r="I12368" i="1"/>
  <c r="I12369" i="1"/>
  <c r="I12370" i="1"/>
  <c r="I12371" i="1"/>
  <c r="I12372" i="1"/>
  <c r="I12373" i="1"/>
  <c r="I12374" i="1"/>
  <c r="I12375" i="1"/>
  <c r="I12376" i="1"/>
  <c r="I12377" i="1"/>
  <c r="I12378" i="1"/>
  <c r="I12379" i="1"/>
  <c r="I12380" i="1"/>
  <c r="I12381" i="1"/>
  <c r="I12382" i="1"/>
  <c r="I12383" i="1"/>
  <c r="I12384" i="1"/>
  <c r="I12385" i="1"/>
  <c r="I12386" i="1"/>
  <c r="I12387" i="1"/>
  <c r="I12388" i="1"/>
  <c r="I12389" i="1"/>
  <c r="I12390" i="1"/>
  <c r="I12391" i="1"/>
  <c r="I12392" i="1"/>
  <c r="I12393" i="1"/>
  <c r="I12394" i="1"/>
  <c r="I12395" i="1"/>
  <c r="I12396" i="1"/>
  <c r="I12397" i="1"/>
  <c r="I12398" i="1"/>
  <c r="I12399" i="1"/>
  <c r="I12400" i="1"/>
  <c r="I12401" i="1"/>
  <c r="I12402" i="1"/>
  <c r="I12403" i="1"/>
  <c r="I12404" i="1"/>
  <c r="I12405" i="1"/>
  <c r="I12406" i="1"/>
  <c r="I12407" i="1"/>
  <c r="I12408" i="1"/>
  <c r="I12409" i="1"/>
  <c r="I12410" i="1"/>
  <c r="I12411" i="1"/>
  <c r="I12412" i="1"/>
  <c r="I12413" i="1"/>
  <c r="I12414" i="1"/>
  <c r="I12415" i="1"/>
  <c r="I12416" i="1"/>
  <c r="I12417" i="1"/>
  <c r="I12418" i="1"/>
  <c r="I12419" i="1"/>
  <c r="I12420" i="1"/>
  <c r="I12421" i="1"/>
  <c r="I12422" i="1"/>
  <c r="I12423" i="1"/>
  <c r="I12424" i="1"/>
  <c r="I12425" i="1"/>
  <c r="I12426" i="1"/>
  <c r="I12427" i="1"/>
  <c r="I12428" i="1"/>
  <c r="I12429" i="1"/>
  <c r="I12430" i="1"/>
  <c r="I12431" i="1"/>
  <c r="I12432" i="1"/>
  <c r="I12433" i="1"/>
  <c r="I12434" i="1"/>
  <c r="I12435" i="1"/>
  <c r="I12436" i="1"/>
  <c r="I12437" i="1"/>
  <c r="I12438" i="1"/>
  <c r="I12439" i="1"/>
  <c r="I12440" i="1"/>
  <c r="I12441" i="1"/>
  <c r="I12442" i="1"/>
  <c r="I12443" i="1"/>
  <c r="I12444" i="1"/>
  <c r="I12445" i="1"/>
  <c r="I12446" i="1"/>
  <c r="I12447" i="1"/>
  <c r="I12448" i="1"/>
  <c r="I12449" i="1"/>
  <c r="I12450" i="1"/>
  <c r="I12451" i="1"/>
  <c r="I12452" i="1"/>
  <c r="I12453" i="1"/>
  <c r="I12454" i="1"/>
  <c r="I12455" i="1"/>
  <c r="I12456" i="1"/>
  <c r="I12457" i="1"/>
  <c r="I12458" i="1"/>
  <c r="I12459" i="1"/>
  <c r="I12460" i="1"/>
  <c r="I12461" i="1"/>
  <c r="I12462" i="1"/>
  <c r="I12463" i="1"/>
  <c r="I12464" i="1"/>
  <c r="I12465" i="1"/>
  <c r="I12466" i="1"/>
  <c r="I12467" i="1"/>
  <c r="I12468" i="1"/>
  <c r="I12469" i="1"/>
  <c r="I12470" i="1"/>
  <c r="I12471" i="1"/>
  <c r="I12472" i="1"/>
  <c r="I12473" i="1"/>
  <c r="I12474" i="1"/>
  <c r="I12475" i="1"/>
  <c r="I12476" i="1"/>
  <c r="I12477" i="1"/>
  <c r="I12478" i="1"/>
  <c r="I12479" i="1"/>
  <c r="I12480" i="1"/>
  <c r="I12481" i="1"/>
  <c r="I12482" i="1"/>
  <c r="I12483" i="1"/>
  <c r="I12484" i="1"/>
  <c r="I12485" i="1"/>
  <c r="I12486" i="1"/>
  <c r="I12487" i="1"/>
  <c r="I12488" i="1"/>
  <c r="I12489" i="1"/>
  <c r="I12490" i="1"/>
  <c r="I12491" i="1"/>
  <c r="I12492" i="1"/>
  <c r="I12493" i="1"/>
  <c r="I12494" i="1"/>
  <c r="I12495" i="1"/>
  <c r="I12496" i="1"/>
  <c r="I12497" i="1"/>
  <c r="I12498" i="1"/>
  <c r="I12499" i="1"/>
  <c r="I12500" i="1"/>
  <c r="I12501" i="1"/>
  <c r="I12502" i="1"/>
  <c r="I12503" i="1"/>
  <c r="I12504" i="1"/>
  <c r="I12505" i="1"/>
  <c r="I12506" i="1"/>
  <c r="I12507" i="1"/>
  <c r="I12508" i="1"/>
  <c r="I12509" i="1"/>
  <c r="I12510" i="1"/>
  <c r="I12511" i="1"/>
  <c r="I12512" i="1"/>
  <c r="I12513" i="1"/>
  <c r="I12514" i="1"/>
  <c r="I12515" i="1"/>
  <c r="I12516" i="1"/>
  <c r="I12517" i="1"/>
  <c r="I12518" i="1"/>
  <c r="I12519" i="1"/>
  <c r="I12520" i="1"/>
  <c r="I12521" i="1"/>
  <c r="I12522" i="1"/>
  <c r="I12523" i="1"/>
  <c r="I12524" i="1"/>
  <c r="I12525" i="1"/>
  <c r="I12526" i="1"/>
  <c r="I12527" i="1"/>
  <c r="I12528" i="1"/>
  <c r="I12529" i="1"/>
  <c r="I12530" i="1"/>
  <c r="I12531" i="1"/>
  <c r="I12532" i="1"/>
  <c r="I12533" i="1"/>
  <c r="I12534" i="1"/>
  <c r="I12535" i="1"/>
  <c r="I12536" i="1"/>
  <c r="I12537" i="1"/>
  <c r="I12538" i="1"/>
  <c r="I12539" i="1"/>
  <c r="I12540" i="1"/>
  <c r="I12541" i="1"/>
  <c r="I12542" i="1"/>
  <c r="I12543" i="1"/>
  <c r="I12544" i="1"/>
  <c r="I12545" i="1"/>
  <c r="I12546" i="1"/>
  <c r="I12547" i="1"/>
  <c r="I12548" i="1"/>
  <c r="I12549" i="1"/>
  <c r="I12550" i="1"/>
  <c r="I12551" i="1"/>
  <c r="I12552" i="1"/>
  <c r="I12553" i="1"/>
  <c r="I12554" i="1"/>
  <c r="I12555" i="1"/>
  <c r="I12556" i="1"/>
  <c r="I12557" i="1"/>
  <c r="I12558" i="1"/>
  <c r="I12559" i="1"/>
  <c r="I12560" i="1"/>
  <c r="I12561" i="1"/>
  <c r="I12562" i="1"/>
  <c r="I12563" i="1"/>
  <c r="I12564" i="1"/>
  <c r="I12565" i="1"/>
  <c r="I12566" i="1"/>
  <c r="I12567" i="1"/>
  <c r="I12568" i="1"/>
  <c r="I12569" i="1"/>
  <c r="I12570" i="1"/>
  <c r="I12571" i="1"/>
  <c r="I12572" i="1"/>
  <c r="I12573" i="1"/>
  <c r="I12574" i="1"/>
  <c r="I12575" i="1"/>
  <c r="I12576" i="1"/>
  <c r="I12577" i="1"/>
  <c r="I12578" i="1"/>
  <c r="I12579" i="1"/>
  <c r="I12580" i="1"/>
  <c r="I12581" i="1"/>
  <c r="I12582" i="1"/>
  <c r="I12583" i="1"/>
  <c r="I12584" i="1"/>
  <c r="I12585" i="1"/>
  <c r="I12586" i="1"/>
  <c r="I12587" i="1"/>
  <c r="I12588" i="1"/>
  <c r="I12589" i="1"/>
  <c r="I12590" i="1"/>
  <c r="I12591" i="1"/>
  <c r="I12592" i="1"/>
  <c r="I12593" i="1"/>
  <c r="I12594" i="1"/>
  <c r="I12595" i="1"/>
  <c r="I12596" i="1"/>
  <c r="I12597" i="1"/>
  <c r="I12598" i="1"/>
  <c r="I12599" i="1"/>
  <c r="I12600" i="1"/>
  <c r="I12601" i="1"/>
  <c r="I12602" i="1"/>
  <c r="I12603" i="1"/>
  <c r="I12604" i="1"/>
  <c r="I12605" i="1"/>
  <c r="I12606" i="1"/>
  <c r="I12607" i="1"/>
  <c r="I12608" i="1"/>
  <c r="I12609" i="1"/>
  <c r="I12610" i="1"/>
  <c r="I12611" i="1"/>
  <c r="I12612" i="1"/>
  <c r="I12613" i="1"/>
  <c r="I12614" i="1"/>
  <c r="I12615" i="1"/>
  <c r="I12616" i="1"/>
  <c r="I12617" i="1"/>
  <c r="I12618" i="1"/>
  <c r="I12619" i="1"/>
  <c r="I12620" i="1"/>
  <c r="I12621" i="1"/>
  <c r="I12622" i="1"/>
  <c r="I12623" i="1"/>
  <c r="I12624" i="1"/>
  <c r="I12625" i="1"/>
  <c r="I12626" i="1"/>
  <c r="I12627" i="1"/>
  <c r="I12628" i="1"/>
  <c r="I12629" i="1"/>
  <c r="I12630" i="1"/>
  <c r="I12631" i="1"/>
  <c r="I12632" i="1"/>
  <c r="I12633" i="1"/>
  <c r="I12634" i="1"/>
  <c r="I12635" i="1"/>
  <c r="I12636" i="1"/>
  <c r="I12637" i="1"/>
  <c r="I12638" i="1"/>
  <c r="I12639" i="1"/>
  <c r="I12640" i="1"/>
  <c r="I12641" i="1"/>
  <c r="I12642" i="1"/>
  <c r="I12643" i="1"/>
  <c r="I12644" i="1"/>
  <c r="I12645" i="1"/>
  <c r="I12646" i="1"/>
  <c r="I12647" i="1"/>
  <c r="I12648" i="1"/>
  <c r="I12649" i="1"/>
  <c r="I12650" i="1"/>
  <c r="I12651" i="1"/>
  <c r="I12652" i="1"/>
  <c r="I12653" i="1"/>
  <c r="I12654" i="1"/>
  <c r="I12655" i="1"/>
  <c r="I12656" i="1"/>
  <c r="I12657" i="1"/>
  <c r="I12658" i="1"/>
  <c r="I12659" i="1"/>
  <c r="I12660" i="1"/>
  <c r="I12661" i="1"/>
  <c r="I12662" i="1"/>
  <c r="I12663" i="1"/>
  <c r="I12664" i="1"/>
  <c r="I12665" i="1"/>
  <c r="I12666" i="1"/>
  <c r="I12667" i="1"/>
  <c r="I12668" i="1"/>
  <c r="I12669" i="1"/>
  <c r="I12670" i="1"/>
  <c r="I12671" i="1"/>
  <c r="I12672" i="1"/>
  <c r="I12673" i="1"/>
  <c r="I12674" i="1"/>
  <c r="I12675" i="1"/>
  <c r="I12676" i="1"/>
  <c r="I12677" i="1"/>
  <c r="I12678" i="1"/>
  <c r="I12679" i="1"/>
  <c r="I12680" i="1"/>
  <c r="I12681" i="1"/>
  <c r="I12682" i="1"/>
  <c r="I12683" i="1"/>
  <c r="I12684" i="1"/>
  <c r="I12685" i="1"/>
  <c r="I12686" i="1"/>
  <c r="I12687" i="1"/>
  <c r="I12688" i="1"/>
  <c r="I12689" i="1"/>
  <c r="I12690" i="1"/>
  <c r="I12691" i="1"/>
  <c r="I12692" i="1"/>
  <c r="I12693" i="1"/>
  <c r="I12694" i="1"/>
  <c r="I12695" i="1"/>
  <c r="I12696" i="1"/>
  <c r="I12697" i="1"/>
  <c r="I12698" i="1"/>
  <c r="I12699" i="1"/>
  <c r="I12700" i="1"/>
  <c r="I12701" i="1"/>
  <c r="I12702" i="1"/>
  <c r="I12703" i="1"/>
  <c r="I12704" i="1"/>
  <c r="I12705" i="1"/>
  <c r="I12706" i="1"/>
  <c r="I12707" i="1"/>
  <c r="I12708" i="1"/>
  <c r="I12709" i="1"/>
  <c r="I12710" i="1"/>
  <c r="I12711" i="1"/>
  <c r="I12712" i="1"/>
  <c r="I12713" i="1"/>
  <c r="I12714" i="1"/>
  <c r="I12715" i="1"/>
  <c r="I12716" i="1"/>
  <c r="I12717" i="1"/>
  <c r="I12718" i="1"/>
  <c r="I12719" i="1"/>
  <c r="I12720" i="1"/>
  <c r="I12721" i="1"/>
  <c r="I12722" i="1"/>
  <c r="I12723" i="1"/>
  <c r="I12724" i="1"/>
  <c r="I12725" i="1"/>
  <c r="I12726" i="1"/>
  <c r="I12727" i="1"/>
  <c r="I12728" i="1"/>
  <c r="I12729" i="1"/>
  <c r="I12730" i="1"/>
  <c r="I12731" i="1"/>
  <c r="I12732" i="1"/>
  <c r="I12733" i="1"/>
  <c r="I12734" i="1"/>
  <c r="I12735" i="1"/>
  <c r="I12736" i="1"/>
  <c r="I12737" i="1"/>
  <c r="I12738" i="1"/>
  <c r="I12739" i="1"/>
  <c r="I12740" i="1"/>
  <c r="I12741" i="1"/>
  <c r="I12742" i="1"/>
  <c r="I12743" i="1"/>
  <c r="I12744" i="1"/>
  <c r="I12745" i="1"/>
  <c r="I12746" i="1"/>
  <c r="I12747" i="1"/>
  <c r="I12748" i="1"/>
  <c r="I12749" i="1"/>
  <c r="I12750" i="1"/>
  <c r="I12751" i="1"/>
  <c r="I12752" i="1"/>
  <c r="I12753" i="1"/>
  <c r="I12754" i="1"/>
  <c r="I12755" i="1"/>
  <c r="I12756" i="1"/>
  <c r="I12757" i="1"/>
  <c r="I12758" i="1"/>
  <c r="I12759" i="1"/>
  <c r="I12760" i="1"/>
  <c r="I12761" i="1"/>
  <c r="I12762" i="1"/>
  <c r="I12763" i="1"/>
  <c r="I12764" i="1"/>
  <c r="I12765" i="1"/>
  <c r="I12766" i="1"/>
  <c r="I12767" i="1"/>
  <c r="I12768" i="1"/>
  <c r="I12769" i="1"/>
  <c r="I12770" i="1"/>
  <c r="I12771" i="1"/>
  <c r="I12772" i="1"/>
  <c r="I12773" i="1"/>
  <c r="I12774" i="1"/>
  <c r="I12775" i="1"/>
  <c r="I12776" i="1"/>
  <c r="I12777" i="1"/>
  <c r="I12778" i="1"/>
  <c r="I12779" i="1"/>
  <c r="I12780" i="1"/>
  <c r="I12781" i="1"/>
  <c r="I12782" i="1"/>
  <c r="I12783" i="1"/>
  <c r="I12784" i="1"/>
  <c r="I12785" i="1"/>
  <c r="I12786" i="1"/>
  <c r="I12787" i="1"/>
  <c r="I12788" i="1"/>
  <c r="I12789" i="1"/>
  <c r="I12790" i="1"/>
  <c r="I12791" i="1"/>
  <c r="I12792" i="1"/>
  <c r="I12793" i="1"/>
  <c r="I12794" i="1"/>
  <c r="I12795" i="1"/>
  <c r="I12796" i="1"/>
  <c r="I12797" i="1"/>
  <c r="I12798" i="1"/>
  <c r="I12799" i="1"/>
  <c r="I12800" i="1"/>
  <c r="I12801" i="1"/>
  <c r="I12802" i="1"/>
  <c r="I12803" i="1"/>
  <c r="I12804" i="1"/>
  <c r="I12805" i="1"/>
  <c r="I12806" i="1"/>
  <c r="I12807" i="1"/>
  <c r="I12808" i="1"/>
  <c r="I12809" i="1"/>
  <c r="I12810" i="1"/>
  <c r="I12811" i="1"/>
  <c r="I12812" i="1"/>
  <c r="I12813" i="1"/>
  <c r="I12814" i="1"/>
  <c r="I12815" i="1"/>
  <c r="I12816" i="1"/>
  <c r="I12817" i="1"/>
  <c r="I12818" i="1"/>
  <c r="I12819" i="1"/>
  <c r="I12820" i="1"/>
  <c r="I12821" i="1"/>
  <c r="I12822" i="1"/>
  <c r="I12823" i="1"/>
  <c r="I12824" i="1"/>
  <c r="I12825" i="1"/>
  <c r="I12826" i="1"/>
  <c r="I12827" i="1"/>
  <c r="I12828" i="1"/>
  <c r="I12829" i="1"/>
  <c r="I12830" i="1"/>
  <c r="I12831" i="1"/>
  <c r="I12832" i="1"/>
  <c r="I12833" i="1"/>
  <c r="I12834" i="1"/>
  <c r="I12835" i="1"/>
  <c r="I12836" i="1"/>
  <c r="I12837" i="1"/>
  <c r="I12838" i="1"/>
  <c r="I12839" i="1"/>
  <c r="I12840" i="1"/>
  <c r="I12841" i="1"/>
  <c r="I12842" i="1"/>
  <c r="I12843" i="1"/>
  <c r="I12844" i="1"/>
  <c r="I12845" i="1"/>
  <c r="I12846" i="1"/>
  <c r="I12847" i="1"/>
  <c r="I12848" i="1"/>
  <c r="I12849" i="1"/>
  <c r="I12850" i="1"/>
  <c r="I12851" i="1"/>
  <c r="I12852" i="1"/>
  <c r="I12853" i="1"/>
  <c r="I12854" i="1"/>
  <c r="I12855" i="1"/>
  <c r="I12856" i="1"/>
  <c r="I12857" i="1"/>
  <c r="I12858" i="1"/>
  <c r="I12859" i="1"/>
  <c r="I12860" i="1"/>
  <c r="I12861" i="1"/>
  <c r="I12862" i="1"/>
  <c r="I12863" i="1"/>
  <c r="I12864" i="1"/>
  <c r="I12865" i="1"/>
  <c r="I12866" i="1"/>
  <c r="I12867" i="1"/>
  <c r="I12868" i="1"/>
  <c r="I12869" i="1"/>
  <c r="I12870" i="1"/>
  <c r="I12871" i="1"/>
  <c r="I12872" i="1"/>
  <c r="I12873" i="1"/>
  <c r="I12874" i="1"/>
  <c r="I12875" i="1"/>
  <c r="I12876" i="1"/>
  <c r="I12877" i="1"/>
  <c r="I12878" i="1"/>
  <c r="I12879" i="1"/>
  <c r="I12880" i="1"/>
  <c r="I12881" i="1"/>
  <c r="I12882" i="1"/>
  <c r="I12883" i="1"/>
  <c r="I12884" i="1"/>
  <c r="I12885" i="1"/>
  <c r="I12886" i="1"/>
  <c r="I12887" i="1"/>
  <c r="I12888" i="1"/>
  <c r="I12889" i="1"/>
  <c r="I12890" i="1"/>
  <c r="I12891" i="1"/>
  <c r="I12892" i="1"/>
  <c r="I12893" i="1"/>
  <c r="I12894" i="1"/>
  <c r="I12895" i="1"/>
  <c r="I12896" i="1"/>
  <c r="I12897" i="1"/>
  <c r="I12898" i="1"/>
  <c r="I12899" i="1"/>
  <c r="I12900" i="1"/>
  <c r="I12901" i="1"/>
  <c r="I12902" i="1"/>
  <c r="I12903" i="1"/>
  <c r="I12904" i="1"/>
  <c r="I12905" i="1"/>
  <c r="I12906" i="1"/>
  <c r="I12907" i="1"/>
  <c r="I12908" i="1"/>
  <c r="I12909" i="1"/>
  <c r="I12910" i="1"/>
  <c r="I12911" i="1"/>
  <c r="I12912" i="1"/>
  <c r="I12913" i="1"/>
  <c r="I12914" i="1"/>
  <c r="I12915" i="1"/>
  <c r="I12916" i="1"/>
  <c r="I12917" i="1"/>
  <c r="I12918" i="1"/>
  <c r="I12919" i="1"/>
  <c r="I12920" i="1"/>
  <c r="I12921" i="1"/>
  <c r="I12922" i="1"/>
  <c r="I12923" i="1"/>
  <c r="I12924" i="1"/>
  <c r="I12925" i="1"/>
  <c r="I12926" i="1"/>
  <c r="I12927" i="1"/>
  <c r="I12928" i="1"/>
  <c r="I12929" i="1"/>
  <c r="I12930" i="1"/>
  <c r="I12931" i="1"/>
  <c r="I12932" i="1"/>
  <c r="I12933" i="1"/>
  <c r="I12934" i="1"/>
  <c r="I12935" i="1"/>
  <c r="I12936" i="1"/>
  <c r="I12937" i="1"/>
  <c r="I12938" i="1"/>
  <c r="I12939" i="1"/>
  <c r="I12940" i="1"/>
  <c r="I12941" i="1"/>
  <c r="I12942" i="1"/>
  <c r="I12943" i="1"/>
  <c r="I12944" i="1"/>
  <c r="I12945" i="1"/>
  <c r="I12946" i="1"/>
  <c r="I12947" i="1"/>
  <c r="I12948" i="1"/>
  <c r="I12949" i="1"/>
  <c r="I12950" i="1"/>
  <c r="I12951" i="1"/>
  <c r="I12952" i="1"/>
  <c r="I12953" i="1"/>
  <c r="I12954" i="1"/>
  <c r="I12955" i="1"/>
  <c r="I12956" i="1"/>
  <c r="I12957" i="1"/>
  <c r="I12958" i="1"/>
  <c r="I12959" i="1"/>
  <c r="I12960" i="1"/>
  <c r="I12961" i="1"/>
  <c r="I12962" i="1"/>
  <c r="I12963" i="1"/>
  <c r="I12964" i="1"/>
  <c r="I12965" i="1"/>
  <c r="I12966" i="1"/>
  <c r="I12967" i="1"/>
  <c r="I12968" i="1"/>
  <c r="I12969" i="1"/>
  <c r="I12970" i="1"/>
  <c r="I12971" i="1"/>
  <c r="I12972" i="1"/>
  <c r="I12973" i="1"/>
  <c r="I12974" i="1"/>
  <c r="I12975" i="1"/>
  <c r="I12976" i="1"/>
  <c r="I12977" i="1"/>
  <c r="I12978" i="1"/>
  <c r="I12979" i="1"/>
  <c r="I12980" i="1"/>
  <c r="I12981" i="1"/>
  <c r="I12982" i="1"/>
  <c r="I12983" i="1"/>
  <c r="I12984" i="1"/>
  <c r="I12985" i="1"/>
  <c r="I12986" i="1"/>
  <c r="I12987" i="1"/>
  <c r="I12988" i="1"/>
  <c r="I12989" i="1"/>
  <c r="I12990" i="1"/>
  <c r="I12991" i="1"/>
  <c r="I12992" i="1"/>
  <c r="I12993" i="1"/>
  <c r="I12994" i="1"/>
  <c r="I12995" i="1"/>
  <c r="I12996" i="1"/>
  <c r="I12997" i="1"/>
  <c r="I12998" i="1"/>
  <c r="I12999" i="1"/>
  <c r="I13000" i="1"/>
  <c r="I13001" i="1"/>
  <c r="I13002" i="1"/>
  <c r="I13003" i="1"/>
  <c r="I13004" i="1"/>
  <c r="I13005" i="1"/>
  <c r="I13006" i="1"/>
  <c r="I13007" i="1"/>
  <c r="I13008" i="1"/>
  <c r="I13009" i="1"/>
  <c r="I13010" i="1"/>
  <c r="I13011" i="1"/>
  <c r="I13012" i="1"/>
  <c r="I13013" i="1"/>
  <c r="I13014" i="1"/>
  <c r="I13015" i="1"/>
  <c r="I13016" i="1"/>
  <c r="I13017" i="1"/>
  <c r="I13018" i="1"/>
  <c r="I13019" i="1"/>
  <c r="I13020" i="1"/>
  <c r="I13021" i="1"/>
  <c r="I13022" i="1"/>
  <c r="I13023" i="1"/>
  <c r="I13024" i="1"/>
  <c r="I13025" i="1"/>
  <c r="I13026" i="1"/>
  <c r="I13027" i="1"/>
  <c r="I13028" i="1"/>
  <c r="I13029" i="1"/>
  <c r="I13030" i="1"/>
  <c r="I13031" i="1"/>
  <c r="I13032" i="1"/>
  <c r="I13033" i="1"/>
  <c r="I13034" i="1"/>
  <c r="I13035" i="1"/>
  <c r="I13036" i="1"/>
  <c r="I13037" i="1"/>
  <c r="I13038" i="1"/>
  <c r="I13039" i="1"/>
  <c r="I13040" i="1"/>
  <c r="I13041" i="1"/>
  <c r="I13042" i="1"/>
  <c r="I13043" i="1"/>
  <c r="I13044" i="1"/>
  <c r="I13045" i="1"/>
  <c r="I13046" i="1"/>
  <c r="I13047" i="1"/>
  <c r="I13048" i="1"/>
  <c r="I13049" i="1"/>
  <c r="I13050" i="1"/>
  <c r="I13051" i="1"/>
  <c r="I13052" i="1"/>
  <c r="I13053" i="1"/>
  <c r="I13054" i="1"/>
  <c r="I13055" i="1"/>
  <c r="I13056" i="1"/>
  <c r="I13057" i="1"/>
  <c r="I13058" i="1"/>
  <c r="I13059" i="1"/>
  <c r="I13060" i="1"/>
  <c r="I13061" i="1"/>
  <c r="I13062" i="1"/>
  <c r="I13063" i="1"/>
  <c r="I13064" i="1"/>
  <c r="I13065" i="1"/>
  <c r="I13066" i="1"/>
  <c r="I13067" i="1"/>
  <c r="I13068" i="1"/>
  <c r="I13069" i="1"/>
  <c r="I13070" i="1"/>
  <c r="I13071" i="1"/>
  <c r="I13072" i="1"/>
  <c r="I13073" i="1"/>
  <c r="I13074" i="1"/>
  <c r="I13075" i="1"/>
  <c r="I13076" i="1"/>
  <c r="I13077" i="1"/>
  <c r="I13078" i="1"/>
  <c r="I13079" i="1"/>
  <c r="I13080" i="1"/>
  <c r="I13081" i="1"/>
  <c r="I13082" i="1"/>
  <c r="I13083" i="1"/>
  <c r="I13084" i="1"/>
  <c r="I13085" i="1"/>
  <c r="I13086" i="1"/>
  <c r="I13087" i="1"/>
  <c r="I13088" i="1"/>
  <c r="I13089" i="1"/>
  <c r="I13090" i="1"/>
  <c r="I13091" i="1"/>
  <c r="I13092" i="1"/>
  <c r="I13093" i="1"/>
  <c r="I13094" i="1"/>
  <c r="I13095" i="1"/>
  <c r="I13096" i="1"/>
  <c r="I13097" i="1"/>
  <c r="I13098" i="1"/>
  <c r="I13099" i="1"/>
  <c r="I13100" i="1"/>
  <c r="I13101" i="1"/>
  <c r="I13102" i="1"/>
  <c r="I13103" i="1"/>
  <c r="I13104" i="1"/>
  <c r="I13105" i="1"/>
  <c r="I13106" i="1"/>
  <c r="I13107" i="1"/>
  <c r="I13108" i="1"/>
  <c r="I13109" i="1"/>
  <c r="I13110" i="1"/>
  <c r="I13111" i="1"/>
  <c r="I13112" i="1"/>
  <c r="I13113" i="1"/>
  <c r="I13114" i="1"/>
  <c r="I13115" i="1"/>
  <c r="I13116" i="1"/>
  <c r="I13117" i="1"/>
  <c r="I13118" i="1"/>
  <c r="I13119" i="1"/>
  <c r="I13120" i="1"/>
  <c r="I13121" i="1"/>
  <c r="I13122" i="1"/>
  <c r="I13123" i="1"/>
  <c r="I13124" i="1"/>
  <c r="I13125" i="1"/>
  <c r="I13126" i="1"/>
  <c r="I13127" i="1"/>
  <c r="I13128" i="1"/>
  <c r="I13129" i="1"/>
  <c r="I13130" i="1"/>
  <c r="I13131" i="1"/>
  <c r="I13132" i="1"/>
  <c r="I13133" i="1"/>
  <c r="I13134" i="1"/>
  <c r="I13135" i="1"/>
  <c r="I13136" i="1"/>
  <c r="I13137" i="1"/>
  <c r="I13138" i="1"/>
  <c r="I13139" i="1"/>
  <c r="I13140" i="1"/>
  <c r="I13141" i="1"/>
  <c r="I13142" i="1"/>
  <c r="I13143" i="1"/>
  <c r="I13144" i="1"/>
  <c r="I13145" i="1"/>
  <c r="I13146" i="1"/>
  <c r="I13147" i="1"/>
  <c r="I13148" i="1"/>
  <c r="I13149" i="1"/>
  <c r="I13150" i="1"/>
  <c r="I13151" i="1"/>
  <c r="I13152" i="1"/>
  <c r="I13153" i="1"/>
  <c r="I13154" i="1"/>
  <c r="I13155" i="1"/>
  <c r="I13156" i="1"/>
  <c r="I13157" i="1"/>
  <c r="I13158" i="1"/>
  <c r="I13159" i="1"/>
  <c r="I13160" i="1"/>
  <c r="I13161" i="1"/>
  <c r="I13162" i="1"/>
  <c r="I13163" i="1"/>
  <c r="I13164" i="1"/>
  <c r="I13165" i="1"/>
  <c r="I13166" i="1"/>
  <c r="I13167" i="1"/>
  <c r="I13168" i="1"/>
  <c r="I13169" i="1"/>
  <c r="I13170" i="1"/>
  <c r="I13171" i="1"/>
  <c r="I13172" i="1"/>
  <c r="I13173" i="1"/>
  <c r="I13174" i="1"/>
  <c r="I13175" i="1"/>
  <c r="I13176" i="1"/>
  <c r="I13177" i="1"/>
  <c r="I13178" i="1"/>
  <c r="I13179" i="1"/>
  <c r="I13180" i="1"/>
  <c r="I13181" i="1"/>
  <c r="I13182" i="1"/>
  <c r="I13183" i="1"/>
  <c r="I13184" i="1"/>
  <c r="I13185" i="1"/>
  <c r="I13186" i="1"/>
  <c r="I13187" i="1"/>
  <c r="I13188" i="1"/>
  <c r="I13189" i="1"/>
  <c r="I13190" i="1"/>
  <c r="I13191" i="1"/>
  <c r="I13192" i="1"/>
  <c r="I13193" i="1"/>
  <c r="I13194" i="1"/>
  <c r="I13195" i="1"/>
  <c r="I13196" i="1"/>
  <c r="I13197" i="1"/>
  <c r="I13198" i="1"/>
  <c r="I13199" i="1"/>
  <c r="I13200" i="1"/>
  <c r="I13201" i="1"/>
  <c r="I13202" i="1"/>
  <c r="I13203" i="1"/>
  <c r="I13204" i="1"/>
  <c r="I13205" i="1"/>
  <c r="I13206" i="1"/>
  <c r="I13207" i="1"/>
  <c r="I13208" i="1"/>
  <c r="I13209" i="1"/>
  <c r="I13210" i="1"/>
  <c r="I13211" i="1"/>
  <c r="I13212" i="1"/>
  <c r="I13213" i="1"/>
  <c r="I13214" i="1"/>
  <c r="I13215" i="1"/>
  <c r="I13216" i="1"/>
  <c r="I13217" i="1"/>
  <c r="I13218" i="1"/>
  <c r="I13219" i="1"/>
  <c r="I13220" i="1"/>
  <c r="I13221" i="1"/>
  <c r="I13222" i="1"/>
  <c r="I13223" i="1"/>
  <c r="I13224" i="1"/>
  <c r="I13225" i="1"/>
  <c r="I13226" i="1"/>
  <c r="I13227" i="1"/>
  <c r="I13228" i="1"/>
  <c r="I13229" i="1"/>
  <c r="I13230" i="1"/>
  <c r="I13231" i="1"/>
  <c r="I13232" i="1"/>
  <c r="I13233" i="1"/>
  <c r="I13234" i="1"/>
  <c r="I13235" i="1"/>
  <c r="I13236" i="1"/>
  <c r="I13237" i="1"/>
  <c r="I13238" i="1"/>
  <c r="I13239" i="1"/>
  <c r="I13240" i="1"/>
  <c r="I13241" i="1"/>
  <c r="I13242" i="1"/>
  <c r="I13243" i="1"/>
  <c r="I13244" i="1"/>
  <c r="I13245" i="1"/>
  <c r="I13246" i="1"/>
  <c r="I13247" i="1"/>
  <c r="I13248" i="1"/>
  <c r="I13249" i="1"/>
  <c r="I13250" i="1"/>
  <c r="I13251" i="1"/>
  <c r="I13252" i="1"/>
  <c r="I13253" i="1"/>
  <c r="I13254" i="1"/>
  <c r="I13255" i="1"/>
  <c r="I13256" i="1"/>
  <c r="I13257" i="1"/>
  <c r="I13258" i="1"/>
  <c r="I13259" i="1"/>
  <c r="I13260" i="1"/>
  <c r="I13261" i="1"/>
  <c r="I13262" i="1"/>
  <c r="I13263" i="1"/>
  <c r="I13264" i="1"/>
  <c r="I13265" i="1"/>
  <c r="I13266" i="1"/>
  <c r="I13267" i="1"/>
  <c r="I13268" i="1"/>
  <c r="I13269" i="1"/>
  <c r="I13270" i="1"/>
  <c r="I13271" i="1"/>
  <c r="I13272" i="1"/>
  <c r="I13273" i="1"/>
  <c r="I13274" i="1"/>
  <c r="I13275" i="1"/>
  <c r="I13276" i="1"/>
  <c r="I13277" i="1"/>
  <c r="I13278" i="1"/>
  <c r="I13279" i="1"/>
  <c r="I13280" i="1"/>
  <c r="I13281" i="1"/>
  <c r="I13282" i="1"/>
  <c r="I13283" i="1"/>
  <c r="I13284" i="1"/>
  <c r="I13285" i="1"/>
  <c r="I13286" i="1"/>
  <c r="I13287" i="1"/>
  <c r="I13288" i="1"/>
  <c r="I13289" i="1"/>
  <c r="I13290" i="1"/>
  <c r="I13291" i="1"/>
  <c r="I13292" i="1"/>
  <c r="I13293" i="1"/>
  <c r="I13294" i="1"/>
  <c r="I13295" i="1"/>
  <c r="I13296" i="1"/>
  <c r="I13297" i="1"/>
  <c r="I13298" i="1"/>
  <c r="I13299" i="1"/>
  <c r="I13300" i="1"/>
  <c r="I13301" i="1"/>
  <c r="I13302" i="1"/>
  <c r="I13303" i="1"/>
  <c r="I13304" i="1"/>
  <c r="I13305" i="1"/>
  <c r="I13306" i="1"/>
  <c r="I13307" i="1"/>
  <c r="I13308" i="1"/>
  <c r="I13309" i="1"/>
  <c r="I13310" i="1"/>
  <c r="I13311" i="1"/>
  <c r="I13312" i="1"/>
  <c r="I13313" i="1"/>
  <c r="I13314" i="1"/>
  <c r="I13315" i="1"/>
  <c r="I13316" i="1"/>
  <c r="I13317" i="1"/>
  <c r="I13318" i="1"/>
  <c r="I13319" i="1"/>
  <c r="I13320" i="1"/>
  <c r="I13321" i="1"/>
  <c r="I13322" i="1"/>
  <c r="I13323" i="1"/>
  <c r="I13324" i="1"/>
  <c r="I13325" i="1"/>
  <c r="I13326" i="1"/>
  <c r="I13327" i="1"/>
  <c r="I13328" i="1"/>
  <c r="I13329" i="1"/>
  <c r="I13330" i="1"/>
  <c r="I13331" i="1"/>
  <c r="I13332" i="1"/>
  <c r="I13333" i="1"/>
  <c r="I13334" i="1"/>
  <c r="I13335" i="1"/>
  <c r="I13336" i="1"/>
  <c r="I13337" i="1"/>
  <c r="I13338" i="1"/>
  <c r="I13339" i="1"/>
  <c r="I13340" i="1"/>
  <c r="I13341" i="1"/>
  <c r="I13342" i="1"/>
  <c r="I13343" i="1"/>
  <c r="I13344" i="1"/>
  <c r="I13345" i="1"/>
  <c r="I13346" i="1"/>
  <c r="I13347" i="1"/>
  <c r="I13348" i="1"/>
  <c r="I13349" i="1"/>
  <c r="I13350" i="1"/>
  <c r="I13351" i="1"/>
  <c r="I13352" i="1"/>
  <c r="I13353" i="1"/>
  <c r="I13354" i="1"/>
  <c r="I13355" i="1"/>
  <c r="I13356" i="1"/>
  <c r="I13357" i="1"/>
  <c r="I13358" i="1"/>
  <c r="I13359" i="1"/>
  <c r="I13360" i="1"/>
  <c r="I13361" i="1"/>
  <c r="I13362" i="1"/>
  <c r="I13363" i="1"/>
  <c r="I13364" i="1"/>
  <c r="I13365" i="1"/>
  <c r="I13366" i="1"/>
  <c r="I13367" i="1"/>
  <c r="I13368" i="1"/>
  <c r="I13369" i="1"/>
  <c r="I13370" i="1"/>
  <c r="I13371" i="1"/>
  <c r="I13372" i="1"/>
  <c r="I13373" i="1"/>
  <c r="I13374" i="1"/>
  <c r="I13375" i="1"/>
  <c r="I13376" i="1"/>
  <c r="I13377" i="1"/>
  <c r="I13378" i="1"/>
  <c r="I13379" i="1"/>
  <c r="I13380" i="1"/>
  <c r="I13381" i="1"/>
  <c r="I13382" i="1"/>
  <c r="I13383" i="1"/>
  <c r="I13384" i="1"/>
  <c r="I13385" i="1"/>
  <c r="I13386" i="1"/>
  <c r="I13387" i="1"/>
  <c r="I13388" i="1"/>
  <c r="I13389" i="1"/>
  <c r="I13390" i="1"/>
  <c r="I13391" i="1"/>
  <c r="I13392" i="1"/>
  <c r="I13393" i="1"/>
  <c r="I13394" i="1"/>
  <c r="I13395" i="1"/>
  <c r="I13396" i="1"/>
  <c r="I13397" i="1"/>
  <c r="I13398" i="1"/>
  <c r="I13399" i="1"/>
  <c r="I13400" i="1"/>
  <c r="I13401" i="1"/>
  <c r="I13402" i="1"/>
  <c r="I13403" i="1"/>
  <c r="I13404" i="1"/>
  <c r="I13405" i="1"/>
  <c r="I13406" i="1"/>
  <c r="I13407" i="1"/>
  <c r="I13408" i="1"/>
  <c r="I13409" i="1"/>
  <c r="I13410" i="1"/>
  <c r="I13411" i="1"/>
  <c r="I13412" i="1"/>
  <c r="I13413" i="1"/>
  <c r="I13414" i="1"/>
  <c r="I13415" i="1"/>
  <c r="I13416" i="1"/>
  <c r="I13417" i="1"/>
  <c r="I13418" i="1"/>
  <c r="I13419" i="1"/>
  <c r="I13420" i="1"/>
  <c r="I13421" i="1"/>
  <c r="I13422" i="1"/>
  <c r="I13423" i="1"/>
  <c r="I13424" i="1"/>
  <c r="I13425" i="1"/>
  <c r="I13426" i="1"/>
  <c r="I13427" i="1"/>
  <c r="I13428" i="1"/>
  <c r="I13429" i="1"/>
  <c r="I13430" i="1"/>
  <c r="I13431" i="1"/>
  <c r="I13432" i="1"/>
  <c r="I13433" i="1"/>
  <c r="I13434" i="1"/>
  <c r="I13435" i="1"/>
  <c r="I13436" i="1"/>
  <c r="I13437" i="1"/>
  <c r="I13438" i="1"/>
  <c r="I13439" i="1"/>
  <c r="I13440" i="1"/>
  <c r="I13441" i="1"/>
  <c r="I13442" i="1"/>
  <c r="I13443" i="1"/>
  <c r="I13444" i="1"/>
  <c r="I13445" i="1"/>
  <c r="I13446" i="1"/>
  <c r="I13447" i="1"/>
  <c r="I13448" i="1"/>
  <c r="I13449" i="1"/>
  <c r="I13450" i="1"/>
  <c r="I13451" i="1"/>
  <c r="I13452" i="1"/>
  <c r="I13453" i="1"/>
  <c r="I13454" i="1"/>
  <c r="I13455" i="1"/>
  <c r="I13456" i="1"/>
  <c r="I13457" i="1"/>
  <c r="I13458" i="1"/>
  <c r="I13459" i="1"/>
  <c r="I13460" i="1"/>
  <c r="I13461" i="1"/>
  <c r="I13462" i="1"/>
  <c r="I13463" i="1"/>
  <c r="I13464" i="1"/>
  <c r="I13465" i="1"/>
  <c r="I13466" i="1"/>
  <c r="I13467" i="1"/>
  <c r="I13468" i="1"/>
  <c r="I13469" i="1"/>
  <c r="I13470" i="1"/>
  <c r="I13471" i="1"/>
  <c r="I13472" i="1"/>
  <c r="I13473" i="1"/>
  <c r="I13474" i="1"/>
  <c r="I13475" i="1"/>
  <c r="I13476" i="1"/>
  <c r="I13477" i="1"/>
  <c r="I13478" i="1"/>
  <c r="I13479" i="1"/>
  <c r="I13480" i="1"/>
  <c r="I13481" i="1"/>
  <c r="I13482" i="1"/>
  <c r="I13483" i="1"/>
  <c r="I13484" i="1"/>
  <c r="I13485" i="1"/>
  <c r="I13486" i="1"/>
  <c r="I13487" i="1"/>
  <c r="I13488" i="1"/>
  <c r="I13489" i="1"/>
  <c r="I13490" i="1"/>
  <c r="I13491" i="1"/>
  <c r="I13492" i="1"/>
  <c r="I13493" i="1"/>
  <c r="I13494" i="1"/>
  <c r="I13495" i="1"/>
  <c r="I13496" i="1"/>
  <c r="I13497" i="1"/>
  <c r="I13498" i="1"/>
  <c r="I13499" i="1"/>
  <c r="I13500" i="1"/>
  <c r="I13501" i="1"/>
  <c r="I13502" i="1"/>
  <c r="I13503" i="1"/>
  <c r="I13504" i="1"/>
  <c r="I13505" i="1"/>
  <c r="I13506" i="1"/>
  <c r="I13507" i="1"/>
  <c r="I13508" i="1"/>
  <c r="I13509" i="1"/>
  <c r="I13510" i="1"/>
  <c r="I13511" i="1"/>
  <c r="I13512" i="1"/>
  <c r="I13513" i="1"/>
  <c r="I13514" i="1"/>
  <c r="I13515" i="1"/>
  <c r="I13516" i="1"/>
  <c r="I13517" i="1"/>
  <c r="I13518" i="1"/>
  <c r="I13519" i="1"/>
  <c r="I13520" i="1"/>
  <c r="I13521" i="1"/>
  <c r="I13522" i="1"/>
  <c r="I13523" i="1"/>
  <c r="I13524" i="1"/>
  <c r="I13525" i="1"/>
  <c r="I13526" i="1"/>
  <c r="I13527" i="1"/>
  <c r="I13528" i="1"/>
  <c r="I13529" i="1"/>
  <c r="I13530" i="1"/>
  <c r="I13531" i="1"/>
  <c r="I13532" i="1"/>
  <c r="I13533" i="1"/>
  <c r="I13534" i="1"/>
  <c r="I13535" i="1"/>
  <c r="I13536" i="1"/>
  <c r="I13537" i="1"/>
  <c r="I13538" i="1"/>
  <c r="I13539" i="1"/>
  <c r="I13540" i="1"/>
  <c r="I13541" i="1"/>
  <c r="I13542" i="1"/>
  <c r="I13543" i="1"/>
  <c r="I13544" i="1"/>
  <c r="I13545" i="1"/>
  <c r="I13546" i="1"/>
  <c r="I13547" i="1"/>
  <c r="I13548" i="1"/>
  <c r="I13549" i="1"/>
  <c r="I13550" i="1"/>
  <c r="I13551" i="1"/>
  <c r="I13552" i="1"/>
  <c r="I13553" i="1"/>
  <c r="I13554" i="1"/>
  <c r="I13555" i="1"/>
  <c r="I13556" i="1"/>
  <c r="I13557" i="1"/>
  <c r="I13558" i="1"/>
  <c r="I13559" i="1"/>
  <c r="I13560" i="1"/>
  <c r="I13561" i="1"/>
  <c r="I13562" i="1"/>
  <c r="I13563" i="1"/>
  <c r="I13564" i="1"/>
  <c r="I13565" i="1"/>
  <c r="I13566" i="1"/>
  <c r="I13567" i="1"/>
  <c r="I13568" i="1"/>
  <c r="I13569" i="1"/>
  <c r="I13570" i="1"/>
  <c r="I13571" i="1"/>
  <c r="I13572" i="1"/>
  <c r="I13573" i="1"/>
  <c r="I13574" i="1"/>
  <c r="I13575" i="1"/>
  <c r="I13576" i="1"/>
  <c r="I13577" i="1"/>
  <c r="I13578" i="1"/>
  <c r="I13579" i="1"/>
  <c r="I13580" i="1"/>
  <c r="I13581" i="1"/>
  <c r="I13582" i="1"/>
  <c r="I13583" i="1"/>
  <c r="I13584" i="1"/>
  <c r="I13585" i="1"/>
  <c r="I13586" i="1"/>
  <c r="I13587" i="1"/>
  <c r="I13588" i="1"/>
  <c r="I13589" i="1"/>
  <c r="I13590" i="1"/>
  <c r="I13591" i="1"/>
  <c r="I13592" i="1"/>
  <c r="I13593" i="1"/>
  <c r="I13594" i="1"/>
  <c r="I13595" i="1"/>
  <c r="I13596" i="1"/>
  <c r="I13597" i="1"/>
  <c r="I13598" i="1"/>
  <c r="I13599" i="1"/>
  <c r="I13600" i="1"/>
  <c r="I13601" i="1"/>
  <c r="I13602" i="1"/>
  <c r="I13603" i="1"/>
  <c r="I13604" i="1"/>
  <c r="I13605" i="1"/>
  <c r="I13606" i="1"/>
  <c r="I13607" i="1"/>
  <c r="I13608" i="1"/>
  <c r="I13609" i="1"/>
  <c r="I13610" i="1"/>
  <c r="I13611" i="1"/>
  <c r="I13612" i="1"/>
  <c r="I13613" i="1"/>
  <c r="I13614" i="1"/>
  <c r="I13615" i="1"/>
  <c r="I13616" i="1"/>
  <c r="I13617" i="1"/>
  <c r="I13618" i="1"/>
  <c r="I13619" i="1"/>
  <c r="I13620" i="1"/>
  <c r="I13621" i="1"/>
  <c r="I13622" i="1"/>
  <c r="I13623" i="1"/>
  <c r="I13624" i="1"/>
  <c r="I13625" i="1"/>
  <c r="I13626" i="1"/>
  <c r="I13627" i="1"/>
  <c r="I13628" i="1"/>
  <c r="I13629" i="1"/>
  <c r="I13630" i="1"/>
  <c r="I13631" i="1"/>
  <c r="I13632" i="1"/>
  <c r="I13633" i="1"/>
  <c r="I13634" i="1"/>
  <c r="I13635" i="1"/>
  <c r="I13636" i="1"/>
  <c r="I13637" i="1"/>
  <c r="I13638" i="1"/>
  <c r="I13639" i="1"/>
  <c r="I13640" i="1"/>
  <c r="I13641" i="1"/>
  <c r="I13642" i="1"/>
  <c r="I13643" i="1"/>
  <c r="I13644" i="1"/>
  <c r="I13645" i="1"/>
  <c r="I13646" i="1"/>
  <c r="I13647" i="1"/>
  <c r="I13648" i="1"/>
  <c r="I13649" i="1"/>
  <c r="I13650" i="1"/>
  <c r="I13651" i="1"/>
  <c r="I13652" i="1"/>
  <c r="I13653" i="1"/>
  <c r="I13654" i="1"/>
  <c r="I13655" i="1"/>
  <c r="I13656" i="1"/>
  <c r="I13657" i="1"/>
  <c r="I13658" i="1"/>
  <c r="I13659" i="1"/>
  <c r="I13660" i="1"/>
  <c r="I13661" i="1"/>
  <c r="I13662" i="1"/>
  <c r="I13663" i="1"/>
  <c r="I13664" i="1"/>
  <c r="I13665" i="1"/>
  <c r="I13666" i="1"/>
  <c r="I13667" i="1"/>
  <c r="I13668" i="1"/>
  <c r="I13669" i="1"/>
  <c r="I13670" i="1"/>
  <c r="I13671" i="1"/>
  <c r="I13672" i="1"/>
  <c r="I13673" i="1"/>
  <c r="I13674" i="1"/>
  <c r="I1367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  <c r="G11262" i="1"/>
  <c r="G11263" i="1"/>
  <c r="G11264" i="1"/>
  <c r="G11265" i="1"/>
  <c r="G11266" i="1"/>
  <c r="G11267" i="1"/>
  <c r="G11268" i="1"/>
  <c r="G11269" i="1"/>
  <c r="G11270" i="1"/>
  <c r="G11271" i="1"/>
  <c r="G11272" i="1"/>
  <c r="G11273" i="1"/>
  <c r="G11274" i="1"/>
  <c r="G11275" i="1"/>
  <c r="G11276" i="1"/>
  <c r="G11277" i="1"/>
  <c r="G11278" i="1"/>
  <c r="G11279" i="1"/>
  <c r="G11280" i="1"/>
  <c r="G11281" i="1"/>
  <c r="G11282" i="1"/>
  <c r="G11283" i="1"/>
  <c r="G11284" i="1"/>
  <c r="G11285" i="1"/>
  <c r="G11286" i="1"/>
  <c r="G11287" i="1"/>
  <c r="G11288" i="1"/>
  <c r="G11289" i="1"/>
  <c r="G11290" i="1"/>
  <c r="G11291" i="1"/>
  <c r="G11292" i="1"/>
  <c r="G11293" i="1"/>
  <c r="G11294" i="1"/>
  <c r="G11295" i="1"/>
  <c r="G11296" i="1"/>
  <c r="G11297" i="1"/>
  <c r="G11298" i="1"/>
  <c r="G11299" i="1"/>
  <c r="G11300" i="1"/>
  <c r="G11301" i="1"/>
  <c r="G11302" i="1"/>
  <c r="G11303" i="1"/>
  <c r="G11304" i="1"/>
  <c r="G11305" i="1"/>
  <c r="G11306" i="1"/>
  <c r="G11307" i="1"/>
  <c r="G11308" i="1"/>
  <c r="G11309" i="1"/>
  <c r="G11310" i="1"/>
  <c r="G11311" i="1"/>
  <c r="G11312" i="1"/>
  <c r="G11313" i="1"/>
  <c r="G11314" i="1"/>
  <c r="G11315" i="1"/>
  <c r="G11316" i="1"/>
  <c r="G11317" i="1"/>
  <c r="G11318" i="1"/>
  <c r="G11319" i="1"/>
  <c r="G11320" i="1"/>
  <c r="G11321" i="1"/>
  <c r="G11322" i="1"/>
  <c r="G11323" i="1"/>
  <c r="G11324" i="1"/>
  <c r="G11325" i="1"/>
  <c r="G11326" i="1"/>
  <c r="G11327" i="1"/>
  <c r="G11328" i="1"/>
  <c r="G11329" i="1"/>
  <c r="G11330" i="1"/>
  <c r="G11331" i="1"/>
  <c r="G11332" i="1"/>
  <c r="G11333" i="1"/>
  <c r="G11334" i="1"/>
  <c r="G11335" i="1"/>
  <c r="G11336" i="1"/>
  <c r="G11337" i="1"/>
  <c r="G11338" i="1"/>
  <c r="G11339" i="1"/>
  <c r="G11340" i="1"/>
  <c r="G11341" i="1"/>
  <c r="G11342" i="1"/>
  <c r="G11343" i="1"/>
  <c r="G11344" i="1"/>
  <c r="G11345" i="1"/>
  <c r="G11346" i="1"/>
  <c r="G11347" i="1"/>
  <c r="G11348" i="1"/>
  <c r="G11349" i="1"/>
  <c r="G11350" i="1"/>
  <c r="G11351" i="1"/>
  <c r="G11352" i="1"/>
  <c r="G11353" i="1"/>
  <c r="G11354" i="1"/>
  <c r="G11355" i="1"/>
  <c r="G11356" i="1"/>
  <c r="G11357" i="1"/>
  <c r="G11358" i="1"/>
  <c r="G11359" i="1"/>
  <c r="G11360" i="1"/>
  <c r="G11361" i="1"/>
  <c r="G11362" i="1"/>
  <c r="G11363" i="1"/>
  <c r="G11364" i="1"/>
  <c r="G11365" i="1"/>
  <c r="G11366" i="1"/>
  <c r="G11367" i="1"/>
  <c r="G11368" i="1"/>
  <c r="G11369" i="1"/>
  <c r="G11370" i="1"/>
  <c r="G11371" i="1"/>
  <c r="G11372" i="1"/>
  <c r="G11373" i="1"/>
  <c r="G11374" i="1"/>
  <c r="G11375" i="1"/>
  <c r="G11376" i="1"/>
  <c r="G11377" i="1"/>
  <c r="G11378" i="1"/>
  <c r="G11379" i="1"/>
  <c r="G11380" i="1"/>
  <c r="G11381" i="1"/>
  <c r="G11382" i="1"/>
  <c r="G11383" i="1"/>
  <c r="G11384" i="1"/>
  <c r="G11385" i="1"/>
  <c r="G11386" i="1"/>
  <c r="G11387" i="1"/>
  <c r="G11388" i="1"/>
  <c r="G11389" i="1"/>
  <c r="G11390" i="1"/>
  <c r="G11391" i="1"/>
  <c r="G11392" i="1"/>
  <c r="G11393" i="1"/>
  <c r="G11394" i="1"/>
  <c r="G11395" i="1"/>
  <c r="G11396" i="1"/>
  <c r="G11397" i="1"/>
  <c r="G11398" i="1"/>
  <c r="G11399" i="1"/>
  <c r="G11400" i="1"/>
  <c r="G11401" i="1"/>
  <c r="G11402" i="1"/>
  <c r="G11403" i="1"/>
  <c r="G11404" i="1"/>
  <c r="G11405" i="1"/>
  <c r="G11406" i="1"/>
  <c r="G11407" i="1"/>
  <c r="G11408" i="1"/>
  <c r="G11409" i="1"/>
  <c r="G11410" i="1"/>
  <c r="G11411" i="1"/>
  <c r="G11412" i="1"/>
  <c r="G11413" i="1"/>
  <c r="G11414" i="1"/>
  <c r="G11415" i="1"/>
  <c r="G11416" i="1"/>
  <c r="G11417" i="1"/>
  <c r="G11418" i="1"/>
  <c r="G11419" i="1"/>
  <c r="G11420" i="1"/>
  <c r="G11421" i="1"/>
  <c r="G11422" i="1"/>
  <c r="G11423" i="1"/>
  <c r="G11424" i="1"/>
  <c r="G11425" i="1"/>
  <c r="G11426" i="1"/>
  <c r="G11427" i="1"/>
  <c r="G11428" i="1"/>
  <c r="G11429" i="1"/>
  <c r="G11430" i="1"/>
  <c r="G11431" i="1"/>
  <c r="G11432" i="1"/>
  <c r="G11433" i="1"/>
  <c r="G11434" i="1"/>
  <c r="G11435" i="1"/>
  <c r="G11436" i="1"/>
  <c r="G11437" i="1"/>
  <c r="G11438" i="1"/>
  <c r="G11439" i="1"/>
  <c r="G11440" i="1"/>
  <c r="G11441" i="1"/>
  <c r="G11442" i="1"/>
  <c r="G11443" i="1"/>
  <c r="G11444" i="1"/>
  <c r="G11445" i="1"/>
  <c r="G11446" i="1"/>
  <c r="G11447" i="1"/>
  <c r="G11448" i="1"/>
  <c r="G11449" i="1"/>
  <c r="G11450" i="1"/>
  <c r="G11451" i="1"/>
  <c r="G11452" i="1"/>
  <c r="G11453" i="1"/>
  <c r="G11454" i="1"/>
  <c r="G11455" i="1"/>
  <c r="G11456" i="1"/>
  <c r="G11457" i="1"/>
  <c r="G11458" i="1"/>
  <c r="G11459" i="1"/>
  <c r="G11460" i="1"/>
  <c r="G11461" i="1"/>
  <c r="G11462" i="1"/>
  <c r="G11463" i="1"/>
  <c r="G11464" i="1"/>
  <c r="G11465" i="1"/>
  <c r="G11466" i="1"/>
  <c r="G11467" i="1"/>
  <c r="G11468" i="1"/>
  <c r="G11469" i="1"/>
  <c r="G11470" i="1"/>
  <c r="G11471" i="1"/>
  <c r="G11472" i="1"/>
  <c r="G11473" i="1"/>
  <c r="G11474" i="1"/>
  <c r="G11475" i="1"/>
  <c r="G11476" i="1"/>
  <c r="G11477" i="1"/>
  <c r="G11478" i="1"/>
  <c r="G11479" i="1"/>
  <c r="G11480" i="1"/>
  <c r="G11481" i="1"/>
  <c r="G11482" i="1"/>
  <c r="G11483" i="1"/>
  <c r="G11484" i="1"/>
  <c r="G11485" i="1"/>
  <c r="G11486" i="1"/>
  <c r="G11487" i="1"/>
  <c r="G11488" i="1"/>
  <c r="G11489" i="1"/>
  <c r="G11490" i="1"/>
  <c r="G11491" i="1"/>
  <c r="G11492" i="1"/>
  <c r="G11493" i="1"/>
  <c r="G11494" i="1"/>
  <c r="G11495" i="1"/>
  <c r="G11496" i="1"/>
  <c r="G11497" i="1"/>
  <c r="G11498" i="1"/>
  <c r="G11499" i="1"/>
  <c r="G11500" i="1"/>
  <c r="G11501" i="1"/>
  <c r="G11502" i="1"/>
  <c r="G11503" i="1"/>
  <c r="G11504" i="1"/>
  <c r="G11505" i="1"/>
  <c r="G11506" i="1"/>
  <c r="G11507" i="1"/>
  <c r="G11508" i="1"/>
  <c r="G11509" i="1"/>
  <c r="G11510" i="1"/>
  <c r="G11511" i="1"/>
  <c r="G11512" i="1"/>
  <c r="G11513" i="1"/>
  <c r="G11514" i="1"/>
  <c r="G11515" i="1"/>
  <c r="G11516" i="1"/>
  <c r="G11517" i="1"/>
  <c r="G11518" i="1"/>
  <c r="G11519" i="1"/>
  <c r="G11520" i="1"/>
  <c r="G11521" i="1"/>
  <c r="G11522" i="1"/>
  <c r="G11523" i="1"/>
  <c r="G11524" i="1"/>
  <c r="G11525" i="1"/>
  <c r="G11526" i="1"/>
  <c r="G11527" i="1"/>
  <c r="G11528" i="1"/>
  <c r="G11529" i="1"/>
  <c r="G11530" i="1"/>
  <c r="G11531" i="1"/>
  <c r="G11532" i="1"/>
  <c r="G11533" i="1"/>
  <c r="G11534" i="1"/>
  <c r="G11535" i="1"/>
  <c r="G11536" i="1"/>
  <c r="G11537" i="1"/>
  <c r="G11538" i="1"/>
  <c r="G11539" i="1"/>
  <c r="G11540" i="1"/>
  <c r="G11541" i="1"/>
  <c r="G11542" i="1"/>
  <c r="G11543" i="1"/>
  <c r="G11544" i="1"/>
  <c r="G11545" i="1"/>
  <c r="G11546" i="1"/>
  <c r="G11547" i="1"/>
  <c r="G11548" i="1"/>
  <c r="G11549" i="1"/>
  <c r="G11550" i="1"/>
  <c r="G11551" i="1"/>
  <c r="G11552" i="1"/>
  <c r="G11553" i="1"/>
  <c r="G11554" i="1"/>
  <c r="G11555" i="1"/>
  <c r="G11556" i="1"/>
  <c r="G11557" i="1"/>
  <c r="G11558" i="1"/>
  <c r="G11559" i="1"/>
  <c r="G11560" i="1"/>
  <c r="G11561" i="1"/>
  <c r="G11562" i="1"/>
  <c r="G11563" i="1"/>
  <c r="G11564" i="1"/>
  <c r="G11565" i="1"/>
  <c r="G11566" i="1"/>
  <c r="G11567" i="1"/>
  <c r="G11568" i="1"/>
  <c r="G11569" i="1"/>
  <c r="G11570" i="1"/>
  <c r="G11571" i="1"/>
  <c r="G11572" i="1"/>
  <c r="G11573" i="1"/>
  <c r="G11574" i="1"/>
  <c r="G11575" i="1"/>
  <c r="G11576" i="1"/>
  <c r="G11577" i="1"/>
  <c r="G11578" i="1"/>
  <c r="G11579" i="1"/>
  <c r="G11580" i="1"/>
  <c r="G11581" i="1"/>
  <c r="G11582" i="1"/>
  <c r="G11583" i="1"/>
  <c r="G11584" i="1"/>
  <c r="G11585" i="1"/>
  <c r="G11586" i="1"/>
  <c r="G11587" i="1"/>
  <c r="G11588" i="1"/>
  <c r="G11589" i="1"/>
  <c r="G11590" i="1"/>
  <c r="G11591" i="1"/>
  <c r="G11592" i="1"/>
  <c r="G11593" i="1"/>
  <c r="G11594" i="1"/>
  <c r="G11595" i="1"/>
  <c r="G11596" i="1"/>
  <c r="G11597" i="1"/>
  <c r="G11598" i="1"/>
  <c r="G11599" i="1"/>
  <c r="G11600" i="1"/>
  <c r="G11601" i="1"/>
  <c r="G11602" i="1"/>
  <c r="G11603" i="1"/>
  <c r="G11604" i="1"/>
  <c r="G11605" i="1"/>
  <c r="G11606" i="1"/>
  <c r="G11607" i="1"/>
  <c r="G11608" i="1"/>
  <c r="G11609" i="1"/>
  <c r="G11610" i="1"/>
  <c r="G11611" i="1"/>
  <c r="G11612" i="1"/>
  <c r="G11613" i="1"/>
  <c r="G11614" i="1"/>
  <c r="G11615" i="1"/>
  <c r="G11616" i="1"/>
  <c r="G11617" i="1"/>
  <c r="G11618" i="1"/>
  <c r="G11619" i="1"/>
  <c r="G11620" i="1"/>
  <c r="G11621" i="1"/>
  <c r="G11622" i="1"/>
  <c r="G11623" i="1"/>
  <c r="G11624" i="1"/>
  <c r="G11625" i="1"/>
  <c r="G11626" i="1"/>
  <c r="G11627" i="1"/>
  <c r="G11628" i="1"/>
  <c r="G11629" i="1"/>
  <c r="G11630" i="1"/>
  <c r="G11631" i="1"/>
  <c r="G11632" i="1"/>
  <c r="G11633" i="1"/>
  <c r="G11634" i="1"/>
  <c r="G11635" i="1"/>
  <c r="G11636" i="1"/>
  <c r="G11637" i="1"/>
  <c r="G11638" i="1"/>
  <c r="G11639" i="1"/>
  <c r="G11640" i="1"/>
  <c r="G11641" i="1"/>
  <c r="G11642" i="1"/>
  <c r="G11643" i="1"/>
  <c r="G11644" i="1"/>
  <c r="G11645" i="1"/>
  <c r="G11646" i="1"/>
  <c r="G11647" i="1"/>
  <c r="G11648" i="1"/>
  <c r="G11649" i="1"/>
  <c r="G11650" i="1"/>
  <c r="G11651" i="1"/>
  <c r="G11652" i="1"/>
  <c r="G11653" i="1"/>
  <c r="G11654" i="1"/>
  <c r="G11655" i="1"/>
  <c r="G11656" i="1"/>
  <c r="G11657" i="1"/>
  <c r="G11658" i="1"/>
  <c r="G11659" i="1"/>
  <c r="G11660" i="1"/>
  <c r="G11661" i="1"/>
  <c r="G11662" i="1"/>
  <c r="G11663" i="1"/>
  <c r="G11664" i="1"/>
  <c r="G11665" i="1"/>
  <c r="G11666" i="1"/>
  <c r="G11667" i="1"/>
  <c r="G11668" i="1"/>
  <c r="G11669" i="1"/>
  <c r="G11670" i="1"/>
  <c r="G11671" i="1"/>
  <c r="G11672" i="1"/>
  <c r="G11673" i="1"/>
  <c r="G11674" i="1"/>
  <c r="G11675" i="1"/>
  <c r="G11676" i="1"/>
  <c r="G11677" i="1"/>
  <c r="G11678" i="1"/>
  <c r="G11679" i="1"/>
  <c r="G11680" i="1"/>
  <c r="G11681" i="1"/>
  <c r="G11682" i="1"/>
  <c r="G11683" i="1"/>
  <c r="G11684" i="1"/>
  <c r="G11685" i="1"/>
  <c r="G11686" i="1"/>
  <c r="G11687" i="1"/>
  <c r="G11688" i="1"/>
  <c r="G11689" i="1"/>
  <c r="G11690" i="1"/>
  <c r="G11691" i="1"/>
  <c r="G11692" i="1"/>
  <c r="G11693" i="1"/>
  <c r="G11694" i="1"/>
  <c r="G11695" i="1"/>
  <c r="G11696" i="1"/>
  <c r="G11697" i="1"/>
  <c r="G11698" i="1"/>
  <c r="G11699" i="1"/>
  <c r="G11700" i="1"/>
  <c r="G11701" i="1"/>
  <c r="G11702" i="1"/>
  <c r="G11703" i="1"/>
  <c r="G11704" i="1"/>
  <c r="G11705" i="1"/>
  <c r="G11706" i="1"/>
  <c r="G11707" i="1"/>
  <c r="G11708" i="1"/>
  <c r="G11709" i="1"/>
  <c r="G11710" i="1"/>
  <c r="G11711" i="1"/>
  <c r="G11712" i="1"/>
  <c r="G11713" i="1"/>
  <c r="G11714" i="1"/>
  <c r="G11715" i="1"/>
  <c r="G11716" i="1"/>
  <c r="G11717" i="1"/>
  <c r="G11718" i="1"/>
  <c r="G11719" i="1"/>
  <c r="G11720" i="1"/>
  <c r="G11721" i="1"/>
  <c r="G11722" i="1"/>
  <c r="G11723" i="1"/>
  <c r="G11724" i="1"/>
  <c r="G11725" i="1"/>
  <c r="G11726" i="1"/>
  <c r="G11727" i="1"/>
  <c r="G11728" i="1"/>
  <c r="G11729" i="1"/>
  <c r="G11730" i="1"/>
  <c r="G11731" i="1"/>
  <c r="G11732" i="1"/>
  <c r="G11733" i="1"/>
  <c r="G11734" i="1"/>
  <c r="G11735" i="1"/>
  <c r="G11736" i="1"/>
  <c r="G11737" i="1"/>
  <c r="G11738" i="1"/>
  <c r="G11739" i="1"/>
  <c r="G11740" i="1"/>
  <c r="G11741" i="1"/>
  <c r="G11742" i="1"/>
  <c r="G11743" i="1"/>
  <c r="G11744" i="1"/>
  <c r="G11745" i="1"/>
  <c r="G11746" i="1"/>
  <c r="G11747" i="1"/>
  <c r="G11748" i="1"/>
  <c r="G11749" i="1"/>
  <c r="G11750" i="1"/>
  <c r="G11751" i="1"/>
  <c r="G11752" i="1"/>
  <c r="G11753" i="1"/>
  <c r="G11754" i="1"/>
  <c r="G11755" i="1"/>
  <c r="G11756" i="1"/>
  <c r="G11757" i="1"/>
  <c r="G11758" i="1"/>
  <c r="G11759" i="1"/>
  <c r="G11760" i="1"/>
  <c r="G11761" i="1"/>
  <c r="G11762" i="1"/>
  <c r="G11763" i="1"/>
  <c r="G11764" i="1"/>
  <c r="G11765" i="1"/>
  <c r="G11766" i="1"/>
  <c r="G11767" i="1"/>
  <c r="G11768" i="1"/>
  <c r="G11769" i="1"/>
  <c r="G11770" i="1"/>
  <c r="G11771" i="1"/>
  <c r="G11772" i="1"/>
  <c r="G11773" i="1"/>
  <c r="G11774" i="1"/>
  <c r="G11775" i="1"/>
  <c r="G11776" i="1"/>
  <c r="G11777" i="1"/>
  <c r="G11778" i="1"/>
  <c r="G11779" i="1"/>
  <c r="G11780" i="1"/>
  <c r="G11781" i="1"/>
  <c r="G11782" i="1"/>
  <c r="G11783" i="1"/>
  <c r="G11784" i="1"/>
  <c r="G11785" i="1"/>
  <c r="G11786" i="1"/>
  <c r="G11787" i="1"/>
  <c r="G11788" i="1"/>
  <c r="G11789" i="1"/>
  <c r="G11790" i="1"/>
  <c r="G11791" i="1"/>
  <c r="G11792" i="1"/>
  <c r="G11793" i="1"/>
  <c r="G11794" i="1"/>
  <c r="G11795" i="1"/>
  <c r="G11796" i="1"/>
  <c r="G11797" i="1"/>
  <c r="G11798" i="1"/>
  <c r="G11799" i="1"/>
  <c r="G11800" i="1"/>
  <c r="G11801" i="1"/>
  <c r="G11802" i="1"/>
  <c r="G11803" i="1"/>
  <c r="G11804" i="1"/>
  <c r="G11805" i="1"/>
  <c r="G11806" i="1"/>
  <c r="G11807" i="1"/>
  <c r="G11808" i="1"/>
  <c r="G11809" i="1"/>
  <c r="G11810" i="1"/>
  <c r="G11811" i="1"/>
  <c r="G11812" i="1"/>
  <c r="G11813" i="1"/>
  <c r="G11814" i="1"/>
  <c r="G11815" i="1"/>
  <c r="G11816" i="1"/>
  <c r="G11817" i="1"/>
  <c r="G11818" i="1"/>
  <c r="G11819" i="1"/>
  <c r="G11820" i="1"/>
  <c r="G11821" i="1"/>
  <c r="G11822" i="1"/>
  <c r="G11823" i="1"/>
  <c r="G11824" i="1"/>
  <c r="G11825" i="1"/>
  <c r="G11826" i="1"/>
  <c r="G11827" i="1"/>
  <c r="G11828" i="1"/>
  <c r="G11829" i="1"/>
  <c r="G11830" i="1"/>
  <c r="G11831" i="1"/>
  <c r="G11832" i="1"/>
  <c r="G11833" i="1"/>
  <c r="G11834" i="1"/>
  <c r="G11835" i="1"/>
  <c r="G11836" i="1"/>
  <c r="G11837" i="1"/>
  <c r="G11838" i="1"/>
  <c r="G11839" i="1"/>
  <c r="G11840" i="1"/>
  <c r="G11841" i="1"/>
  <c r="G11842" i="1"/>
  <c r="G11843" i="1"/>
  <c r="G11844" i="1"/>
  <c r="G11845" i="1"/>
  <c r="G11846" i="1"/>
  <c r="G11847" i="1"/>
  <c r="G11848" i="1"/>
  <c r="G11849" i="1"/>
  <c r="G11850" i="1"/>
  <c r="G11851" i="1"/>
  <c r="G11852" i="1"/>
  <c r="G11853" i="1"/>
  <c r="G11854" i="1"/>
  <c r="G11855" i="1"/>
  <c r="G11856" i="1"/>
  <c r="G11857" i="1"/>
  <c r="G11858" i="1"/>
  <c r="G11859" i="1"/>
  <c r="G11860" i="1"/>
  <c r="G11861" i="1"/>
  <c r="G11862" i="1"/>
  <c r="G11863" i="1"/>
  <c r="G11864" i="1"/>
  <c r="G11865" i="1"/>
  <c r="G11866" i="1"/>
  <c r="G11867" i="1"/>
  <c r="G11868" i="1"/>
  <c r="G11869" i="1"/>
  <c r="G11870" i="1"/>
  <c r="G11871" i="1"/>
  <c r="G11872" i="1"/>
  <c r="G11873" i="1"/>
  <c r="G11874" i="1"/>
  <c r="G11875" i="1"/>
  <c r="G11876" i="1"/>
  <c r="G11877" i="1"/>
  <c r="G11878" i="1"/>
  <c r="G11879" i="1"/>
  <c r="G11880" i="1"/>
  <c r="G11881" i="1"/>
  <c r="G11882" i="1"/>
  <c r="G11883" i="1"/>
  <c r="G11884" i="1"/>
  <c r="G11885" i="1"/>
  <c r="G11886" i="1"/>
  <c r="G11887" i="1"/>
  <c r="G11888" i="1"/>
  <c r="G11889" i="1"/>
  <c r="G11890" i="1"/>
  <c r="G11891" i="1"/>
  <c r="G11892" i="1"/>
  <c r="G11893" i="1"/>
  <c r="G11894" i="1"/>
  <c r="G11895" i="1"/>
  <c r="G11896" i="1"/>
  <c r="G11897" i="1"/>
  <c r="G11898" i="1"/>
  <c r="G11899" i="1"/>
  <c r="G11900" i="1"/>
  <c r="G11901" i="1"/>
  <c r="G11902" i="1"/>
  <c r="G11903" i="1"/>
  <c r="G11904" i="1"/>
  <c r="G11905" i="1"/>
  <c r="G11906" i="1"/>
  <c r="G11907" i="1"/>
  <c r="G11908" i="1"/>
  <c r="G11909" i="1"/>
  <c r="G11910" i="1"/>
  <c r="G11911" i="1"/>
  <c r="G11912" i="1"/>
  <c r="G11913" i="1"/>
  <c r="G11914" i="1"/>
  <c r="G11915" i="1"/>
  <c r="G11916" i="1"/>
  <c r="G11917" i="1"/>
  <c r="G11918" i="1"/>
  <c r="G11919" i="1"/>
  <c r="G11920" i="1"/>
  <c r="G11921" i="1"/>
  <c r="G11922" i="1"/>
  <c r="G11923" i="1"/>
  <c r="G11924" i="1"/>
  <c r="G11925" i="1"/>
  <c r="G11926" i="1"/>
  <c r="G11927" i="1"/>
  <c r="G11928" i="1"/>
  <c r="G11929" i="1"/>
  <c r="G11930" i="1"/>
  <c r="G11931" i="1"/>
  <c r="G11932" i="1"/>
  <c r="G11933" i="1"/>
  <c r="G11934" i="1"/>
  <c r="G11935" i="1"/>
  <c r="G11936" i="1"/>
  <c r="G11937" i="1"/>
  <c r="G11938" i="1"/>
  <c r="G11939" i="1"/>
  <c r="G11940" i="1"/>
  <c r="G11941" i="1"/>
  <c r="G11942" i="1"/>
  <c r="G11943" i="1"/>
  <c r="G11944" i="1"/>
  <c r="G11945" i="1"/>
  <c r="G11946" i="1"/>
  <c r="G11947" i="1"/>
  <c r="G11948" i="1"/>
  <c r="G11949" i="1"/>
  <c r="G11950" i="1"/>
  <c r="G11951" i="1"/>
  <c r="G11952" i="1"/>
  <c r="G11953" i="1"/>
  <c r="G11954" i="1"/>
  <c r="G11955" i="1"/>
  <c r="G11956" i="1"/>
  <c r="G11957" i="1"/>
  <c r="G11958" i="1"/>
  <c r="G11959" i="1"/>
  <c r="G11960" i="1"/>
  <c r="G11961" i="1"/>
  <c r="G11962" i="1"/>
  <c r="G11963" i="1"/>
  <c r="G11964" i="1"/>
  <c r="G11965" i="1"/>
  <c r="G11966" i="1"/>
  <c r="G11967" i="1"/>
  <c r="G11968" i="1"/>
  <c r="G11969" i="1"/>
  <c r="G11970" i="1"/>
  <c r="G11971" i="1"/>
  <c r="G11972" i="1"/>
  <c r="G11973" i="1"/>
  <c r="G11974" i="1"/>
  <c r="G11975" i="1"/>
  <c r="G11976" i="1"/>
  <c r="G11977" i="1"/>
  <c r="G11978" i="1"/>
  <c r="G11979" i="1"/>
  <c r="G11980" i="1"/>
  <c r="G11981" i="1"/>
  <c r="G11982" i="1"/>
  <c r="G11983" i="1"/>
  <c r="G11984" i="1"/>
  <c r="G11985" i="1"/>
  <c r="G11986" i="1"/>
  <c r="G11987" i="1"/>
  <c r="G11988" i="1"/>
  <c r="G11989" i="1"/>
  <c r="G11990" i="1"/>
  <c r="G11991" i="1"/>
  <c r="G11992" i="1"/>
  <c r="G11993" i="1"/>
  <c r="G11994" i="1"/>
  <c r="G11995" i="1"/>
  <c r="G11996" i="1"/>
  <c r="G11997" i="1"/>
  <c r="G11998" i="1"/>
  <c r="G11999" i="1"/>
  <c r="G12000" i="1"/>
  <c r="G12001" i="1"/>
  <c r="G12002" i="1"/>
  <c r="G12003" i="1"/>
  <c r="G12004" i="1"/>
  <c r="G12005" i="1"/>
  <c r="G12006" i="1"/>
  <c r="G12007" i="1"/>
  <c r="G12008" i="1"/>
  <c r="G12009" i="1"/>
  <c r="G12010" i="1"/>
  <c r="G12011" i="1"/>
  <c r="G12012" i="1"/>
  <c r="G12013" i="1"/>
  <c r="G12014" i="1"/>
  <c r="G12015" i="1"/>
  <c r="G12016" i="1"/>
  <c r="G12017" i="1"/>
  <c r="G12018" i="1"/>
  <c r="G12019" i="1"/>
  <c r="G12020" i="1"/>
  <c r="G12021" i="1"/>
  <c r="G12022" i="1"/>
  <c r="G12023" i="1"/>
  <c r="G12024" i="1"/>
  <c r="G12025" i="1"/>
  <c r="G12026" i="1"/>
  <c r="G12027" i="1"/>
  <c r="G12028" i="1"/>
  <c r="G12029" i="1"/>
  <c r="G12030" i="1"/>
  <c r="G12031" i="1"/>
  <c r="G12032" i="1"/>
  <c r="G12033" i="1"/>
  <c r="G12034" i="1"/>
  <c r="G12035" i="1"/>
  <c r="G12036" i="1"/>
  <c r="G12037" i="1"/>
  <c r="G12038" i="1"/>
  <c r="G12039" i="1"/>
  <c r="G12040" i="1"/>
  <c r="G12041" i="1"/>
  <c r="G12042" i="1"/>
  <c r="G12043" i="1"/>
  <c r="G12044" i="1"/>
  <c r="G12045" i="1"/>
  <c r="G12046" i="1"/>
  <c r="G12047" i="1"/>
  <c r="G12048" i="1"/>
  <c r="G12049" i="1"/>
  <c r="G12050" i="1"/>
  <c r="G12051" i="1"/>
  <c r="G12052" i="1"/>
  <c r="G12053" i="1"/>
  <c r="G12054" i="1"/>
  <c r="G12055" i="1"/>
  <c r="G12056" i="1"/>
  <c r="G12057" i="1"/>
  <c r="G12058" i="1"/>
  <c r="G12059" i="1"/>
  <c r="G12060" i="1"/>
  <c r="G12061" i="1"/>
  <c r="G12062" i="1"/>
  <c r="G12063" i="1"/>
  <c r="G12064" i="1"/>
  <c r="G12065" i="1"/>
  <c r="G12066" i="1"/>
  <c r="G12067" i="1"/>
  <c r="G12068" i="1"/>
  <c r="G12069" i="1"/>
  <c r="G12070" i="1"/>
  <c r="G12071" i="1"/>
  <c r="G12072" i="1"/>
  <c r="G12073" i="1"/>
  <c r="G12074" i="1"/>
  <c r="G12075" i="1"/>
  <c r="G12076" i="1"/>
  <c r="G12077" i="1"/>
  <c r="G12078" i="1"/>
  <c r="G12079" i="1"/>
  <c r="G12080" i="1"/>
  <c r="G12081" i="1"/>
  <c r="G12082" i="1"/>
  <c r="G12083" i="1"/>
  <c r="G12084" i="1"/>
  <c r="G12085" i="1"/>
  <c r="G12086" i="1"/>
  <c r="G12087" i="1"/>
  <c r="G12088" i="1"/>
  <c r="G12089" i="1"/>
  <c r="G12090" i="1"/>
  <c r="G12091" i="1"/>
  <c r="G12092" i="1"/>
  <c r="G12093" i="1"/>
  <c r="G12094" i="1"/>
  <c r="G12095" i="1"/>
  <c r="G12096" i="1"/>
  <c r="G12097" i="1"/>
  <c r="G12098" i="1"/>
  <c r="G12099" i="1"/>
  <c r="G12100" i="1"/>
  <c r="G12101" i="1"/>
  <c r="G12102" i="1"/>
  <c r="G12103" i="1"/>
  <c r="G12104" i="1"/>
  <c r="G12105" i="1"/>
  <c r="G12106" i="1"/>
  <c r="G12107" i="1"/>
  <c r="G12108" i="1"/>
  <c r="G12109" i="1"/>
  <c r="G12110" i="1"/>
  <c r="G12111" i="1"/>
  <c r="G12112" i="1"/>
  <c r="G12113" i="1"/>
  <c r="G12114" i="1"/>
  <c r="G12115" i="1"/>
  <c r="G12116" i="1"/>
  <c r="G12117" i="1"/>
  <c r="G12118" i="1"/>
  <c r="G12119" i="1"/>
  <c r="G12120" i="1"/>
  <c r="G12121" i="1"/>
  <c r="G12122" i="1"/>
  <c r="G12123" i="1"/>
  <c r="G12124" i="1"/>
  <c r="G12125" i="1"/>
  <c r="G12126" i="1"/>
  <c r="G12127" i="1"/>
  <c r="G12128" i="1"/>
  <c r="G12129" i="1"/>
  <c r="G12130" i="1"/>
  <c r="G12131" i="1"/>
  <c r="G12132" i="1"/>
  <c r="G12133" i="1"/>
  <c r="G12134" i="1"/>
  <c r="G12135" i="1"/>
  <c r="G12136" i="1"/>
  <c r="G12137" i="1"/>
  <c r="G12138" i="1"/>
  <c r="G12139" i="1"/>
  <c r="G12140" i="1"/>
  <c r="G12141" i="1"/>
  <c r="G12142" i="1"/>
  <c r="G12143" i="1"/>
  <c r="G12144" i="1"/>
  <c r="G12145" i="1"/>
  <c r="G12146" i="1"/>
  <c r="G12147" i="1"/>
  <c r="G12148" i="1"/>
  <c r="G12149" i="1"/>
  <c r="G12150" i="1"/>
  <c r="G12151" i="1"/>
  <c r="G12152" i="1"/>
  <c r="G12153" i="1"/>
  <c r="G12154" i="1"/>
  <c r="G12155" i="1"/>
  <c r="G12156" i="1"/>
  <c r="G12157" i="1"/>
  <c r="G12158" i="1"/>
  <c r="G12159" i="1"/>
  <c r="G12160" i="1"/>
  <c r="G12161" i="1"/>
  <c r="G12162" i="1"/>
  <c r="G12163" i="1"/>
  <c r="G12164" i="1"/>
  <c r="G12165" i="1"/>
  <c r="G12166" i="1"/>
  <c r="G12167" i="1"/>
  <c r="G12168" i="1"/>
  <c r="G12169" i="1"/>
  <c r="G12170" i="1"/>
  <c r="G12171" i="1"/>
  <c r="G12172" i="1"/>
  <c r="G12173" i="1"/>
  <c r="G12174" i="1"/>
  <c r="G12175" i="1"/>
  <c r="G12176" i="1"/>
  <c r="G12177" i="1"/>
  <c r="G12178" i="1"/>
  <c r="G12179" i="1"/>
  <c r="G12180" i="1"/>
  <c r="G12181" i="1"/>
  <c r="G12182" i="1"/>
  <c r="G12183" i="1"/>
  <c r="G12184" i="1"/>
  <c r="G12185" i="1"/>
  <c r="G12186" i="1"/>
  <c r="G12187" i="1"/>
  <c r="G12188" i="1"/>
  <c r="G12189" i="1"/>
  <c r="G12190" i="1"/>
  <c r="G12191" i="1"/>
  <c r="G12192" i="1"/>
  <c r="G12193" i="1"/>
  <c r="G12194" i="1"/>
  <c r="G12195" i="1"/>
  <c r="G12196" i="1"/>
  <c r="G12197" i="1"/>
  <c r="G12198" i="1"/>
  <c r="G12199" i="1"/>
  <c r="G12200" i="1"/>
  <c r="G12201" i="1"/>
  <c r="G12202" i="1"/>
  <c r="G12203" i="1"/>
  <c r="G12204" i="1"/>
  <c r="G12205" i="1"/>
  <c r="G12206" i="1"/>
  <c r="G12207" i="1"/>
  <c r="G12208" i="1"/>
  <c r="G12209" i="1"/>
  <c r="G12210" i="1"/>
  <c r="G12211" i="1"/>
  <c r="G12212" i="1"/>
  <c r="G12213" i="1"/>
  <c r="G12214" i="1"/>
  <c r="G12215" i="1"/>
  <c r="G12216" i="1"/>
  <c r="G12217" i="1"/>
  <c r="G12218" i="1"/>
  <c r="G12219" i="1"/>
  <c r="G12220" i="1"/>
  <c r="G12221" i="1"/>
  <c r="G12222" i="1"/>
  <c r="G12223" i="1"/>
  <c r="G12224" i="1"/>
  <c r="G12225" i="1"/>
  <c r="G12226" i="1"/>
  <c r="G12227" i="1"/>
  <c r="G12228" i="1"/>
  <c r="G12229" i="1"/>
  <c r="G12230" i="1"/>
  <c r="G12231" i="1"/>
  <c r="G12232" i="1"/>
  <c r="G12233" i="1"/>
  <c r="G12234" i="1"/>
  <c r="G12235" i="1"/>
  <c r="G12236" i="1"/>
  <c r="G12237" i="1"/>
  <c r="G12238" i="1"/>
  <c r="G12239" i="1"/>
  <c r="G12240" i="1"/>
  <c r="G12241" i="1"/>
  <c r="G12242" i="1"/>
  <c r="G12243" i="1"/>
  <c r="G12244" i="1"/>
  <c r="G12245" i="1"/>
  <c r="G12246" i="1"/>
  <c r="G12247" i="1"/>
  <c r="G12248" i="1"/>
  <c r="G12249" i="1"/>
  <c r="G12250" i="1"/>
  <c r="G12251" i="1"/>
  <c r="G12252" i="1"/>
  <c r="G12253" i="1"/>
  <c r="G12254" i="1"/>
  <c r="G12255" i="1"/>
  <c r="G12256" i="1"/>
  <c r="G12257" i="1"/>
  <c r="G12258" i="1"/>
  <c r="G12259" i="1"/>
  <c r="G12260" i="1"/>
  <c r="G12261" i="1"/>
  <c r="G12262" i="1"/>
  <c r="G12263" i="1"/>
  <c r="G12264" i="1"/>
  <c r="G12265" i="1"/>
  <c r="G12266" i="1"/>
  <c r="G12267" i="1"/>
  <c r="G12268" i="1"/>
  <c r="G12269" i="1"/>
  <c r="G12270" i="1"/>
  <c r="G12271" i="1"/>
  <c r="G12272" i="1"/>
  <c r="G12273" i="1"/>
  <c r="G12274" i="1"/>
  <c r="G12275" i="1"/>
  <c r="G12276" i="1"/>
  <c r="G12277" i="1"/>
  <c r="G12278" i="1"/>
  <c r="G12279" i="1"/>
  <c r="G12280" i="1"/>
  <c r="G12281" i="1"/>
  <c r="G12282" i="1"/>
  <c r="G12283" i="1"/>
  <c r="G12284" i="1"/>
  <c r="G12285" i="1"/>
  <c r="G12286" i="1"/>
  <c r="G12287" i="1"/>
  <c r="G12288" i="1"/>
  <c r="G12289" i="1"/>
  <c r="G12290" i="1"/>
  <c r="G12291" i="1"/>
  <c r="G12292" i="1"/>
  <c r="G12293" i="1"/>
  <c r="G12294" i="1"/>
  <c r="G12295" i="1"/>
  <c r="G12296" i="1"/>
  <c r="G12297" i="1"/>
  <c r="G12298" i="1"/>
  <c r="G12299" i="1"/>
  <c r="G12300" i="1"/>
  <c r="G12301" i="1"/>
  <c r="G12302" i="1"/>
  <c r="G12303" i="1"/>
  <c r="G12304" i="1"/>
  <c r="G12305" i="1"/>
  <c r="G12306" i="1"/>
  <c r="G12307" i="1"/>
  <c r="G12308" i="1"/>
  <c r="G12309" i="1"/>
  <c r="G12310" i="1"/>
  <c r="G12311" i="1"/>
  <c r="G12312" i="1"/>
  <c r="G12313" i="1"/>
  <c r="G12314" i="1"/>
  <c r="G12315" i="1"/>
  <c r="G12316" i="1"/>
  <c r="G12317" i="1"/>
  <c r="G12318" i="1"/>
  <c r="G12319" i="1"/>
  <c r="G12320" i="1"/>
  <c r="G12321" i="1"/>
  <c r="G12322" i="1"/>
  <c r="G12323" i="1"/>
  <c r="G12324" i="1"/>
  <c r="G12325" i="1"/>
  <c r="G12326" i="1"/>
  <c r="G12327" i="1"/>
  <c r="G12328" i="1"/>
  <c r="G12329" i="1"/>
  <c r="G12330" i="1"/>
  <c r="G12331" i="1"/>
  <c r="G12332" i="1"/>
  <c r="G12333" i="1"/>
  <c r="G12334" i="1"/>
  <c r="G12335" i="1"/>
  <c r="G12336" i="1"/>
  <c r="G12337" i="1"/>
  <c r="G12338" i="1"/>
  <c r="G12339" i="1"/>
  <c r="G12340" i="1"/>
  <c r="G12341" i="1"/>
  <c r="G12342" i="1"/>
  <c r="G12343" i="1"/>
  <c r="G12344" i="1"/>
  <c r="G12345" i="1"/>
  <c r="G12346" i="1"/>
  <c r="G12347" i="1"/>
  <c r="G12348" i="1"/>
  <c r="G12349" i="1"/>
  <c r="G12350" i="1"/>
  <c r="G12351" i="1"/>
  <c r="G12352" i="1"/>
  <c r="G12353" i="1"/>
  <c r="G12354" i="1"/>
  <c r="G12355" i="1"/>
  <c r="G12356" i="1"/>
  <c r="G12357" i="1"/>
  <c r="G12358" i="1"/>
  <c r="G12359" i="1"/>
  <c r="G12360" i="1"/>
  <c r="G12361" i="1"/>
  <c r="G12362" i="1"/>
  <c r="G12363" i="1"/>
  <c r="G12364" i="1"/>
  <c r="G12365" i="1"/>
  <c r="G12366" i="1"/>
  <c r="G12367" i="1"/>
  <c r="G12368" i="1"/>
  <c r="G12369" i="1"/>
  <c r="G12370" i="1"/>
  <c r="G12371" i="1"/>
  <c r="G12372" i="1"/>
  <c r="G12373" i="1"/>
  <c r="G12374" i="1"/>
  <c r="G12375" i="1"/>
  <c r="G12376" i="1"/>
  <c r="G12377" i="1"/>
  <c r="G12378" i="1"/>
  <c r="G12379" i="1"/>
  <c r="G12380" i="1"/>
  <c r="G12381" i="1"/>
  <c r="G12382" i="1"/>
  <c r="G12383" i="1"/>
  <c r="G12384" i="1"/>
  <c r="G12385" i="1"/>
  <c r="G12386" i="1"/>
  <c r="G12387" i="1"/>
  <c r="G12388" i="1"/>
  <c r="G12389" i="1"/>
  <c r="G12390" i="1"/>
  <c r="G12391" i="1"/>
  <c r="G12392" i="1"/>
  <c r="G12393" i="1"/>
  <c r="G12394" i="1"/>
  <c r="G12395" i="1"/>
  <c r="G12396" i="1"/>
  <c r="G12397" i="1"/>
  <c r="G12398" i="1"/>
  <c r="G12399" i="1"/>
  <c r="G12400" i="1"/>
  <c r="G12401" i="1"/>
  <c r="G12402" i="1"/>
  <c r="G12403" i="1"/>
  <c r="G12404" i="1"/>
  <c r="G12405" i="1"/>
  <c r="G12406" i="1"/>
  <c r="G12407" i="1"/>
  <c r="G12408" i="1"/>
  <c r="G12409" i="1"/>
  <c r="G12410" i="1"/>
  <c r="G12411" i="1"/>
  <c r="G12412" i="1"/>
  <c r="G12413" i="1"/>
  <c r="G12414" i="1"/>
  <c r="G12415" i="1"/>
  <c r="G12416" i="1"/>
  <c r="G12417" i="1"/>
  <c r="G12418" i="1"/>
  <c r="G12419" i="1"/>
  <c r="G12420" i="1"/>
  <c r="G12421" i="1"/>
  <c r="G12422" i="1"/>
  <c r="G12423" i="1"/>
  <c r="G12424" i="1"/>
  <c r="G12425" i="1"/>
  <c r="G12426" i="1"/>
  <c r="G12427" i="1"/>
  <c r="G12428" i="1"/>
  <c r="G12429" i="1"/>
  <c r="G12430" i="1"/>
  <c r="G12431" i="1"/>
  <c r="G12432" i="1"/>
  <c r="G12433" i="1"/>
  <c r="G12434" i="1"/>
  <c r="G12435" i="1"/>
  <c r="G12436" i="1"/>
  <c r="G12437" i="1"/>
  <c r="G12438" i="1"/>
  <c r="G12439" i="1"/>
  <c r="G12440" i="1"/>
  <c r="G12441" i="1"/>
  <c r="G12442" i="1"/>
  <c r="G12443" i="1"/>
  <c r="G12444" i="1"/>
  <c r="G12445" i="1"/>
  <c r="G12446" i="1"/>
  <c r="G12447" i="1"/>
  <c r="G12448" i="1"/>
  <c r="G12449" i="1"/>
  <c r="G12450" i="1"/>
  <c r="G12451" i="1"/>
  <c r="G12452" i="1"/>
  <c r="G12453" i="1"/>
  <c r="G12454" i="1"/>
  <c r="G12455" i="1"/>
  <c r="G12456" i="1"/>
  <c r="G12457" i="1"/>
  <c r="G12458" i="1"/>
  <c r="G12459" i="1"/>
  <c r="G12460" i="1"/>
  <c r="G12461" i="1"/>
  <c r="G12462" i="1"/>
  <c r="G12463" i="1"/>
  <c r="G12464" i="1"/>
  <c r="G12465" i="1"/>
  <c r="G12466" i="1"/>
  <c r="G12467" i="1"/>
  <c r="G12468" i="1"/>
  <c r="G12469" i="1"/>
  <c r="G12470" i="1"/>
  <c r="G12471" i="1"/>
  <c r="G12472" i="1"/>
  <c r="G12473" i="1"/>
  <c r="G12474" i="1"/>
  <c r="G12475" i="1"/>
  <c r="G12476" i="1"/>
  <c r="G12477" i="1"/>
  <c r="G12478" i="1"/>
  <c r="G12479" i="1"/>
  <c r="G12480" i="1"/>
  <c r="G12481" i="1"/>
  <c r="G12482" i="1"/>
  <c r="G12483" i="1"/>
  <c r="G12484" i="1"/>
  <c r="G12485" i="1"/>
  <c r="G12486" i="1"/>
  <c r="G12487" i="1"/>
  <c r="G12488" i="1"/>
  <c r="G12489" i="1"/>
  <c r="G12490" i="1"/>
  <c r="G12491" i="1"/>
  <c r="G12492" i="1"/>
  <c r="G12493" i="1"/>
  <c r="G12494" i="1"/>
  <c r="G12495" i="1"/>
  <c r="G12496" i="1"/>
  <c r="G12497" i="1"/>
  <c r="G12498" i="1"/>
  <c r="G12499" i="1"/>
  <c r="G12500" i="1"/>
  <c r="G12501" i="1"/>
  <c r="G12502" i="1"/>
  <c r="G12503" i="1"/>
  <c r="G12504" i="1"/>
  <c r="G12505" i="1"/>
  <c r="G12506" i="1"/>
  <c r="G12507" i="1"/>
  <c r="G12508" i="1"/>
  <c r="G12509" i="1"/>
  <c r="G12510" i="1"/>
  <c r="G12511" i="1"/>
  <c r="G12512" i="1"/>
  <c r="G12513" i="1"/>
  <c r="G12514" i="1"/>
  <c r="G12515" i="1"/>
  <c r="G12516" i="1"/>
  <c r="G12517" i="1"/>
  <c r="G12518" i="1"/>
  <c r="G12519" i="1"/>
  <c r="G12520" i="1"/>
  <c r="G12521" i="1"/>
  <c r="G12522" i="1"/>
  <c r="G12523" i="1"/>
  <c r="G12524" i="1"/>
  <c r="G12525" i="1"/>
  <c r="G12526" i="1"/>
  <c r="G12527" i="1"/>
  <c r="G12528" i="1"/>
  <c r="G12529" i="1"/>
  <c r="G12530" i="1"/>
  <c r="G12531" i="1"/>
  <c r="G12532" i="1"/>
  <c r="G12533" i="1"/>
  <c r="G12534" i="1"/>
  <c r="G12535" i="1"/>
  <c r="G12536" i="1"/>
  <c r="G12537" i="1"/>
  <c r="G12538" i="1"/>
  <c r="G12539" i="1"/>
  <c r="G12540" i="1"/>
  <c r="G12541" i="1"/>
  <c r="G12542" i="1"/>
  <c r="G12543" i="1"/>
  <c r="G12544" i="1"/>
  <c r="G12545" i="1"/>
  <c r="G12546" i="1"/>
  <c r="G12547" i="1"/>
  <c r="G12548" i="1"/>
  <c r="G12549" i="1"/>
  <c r="G12550" i="1"/>
  <c r="G12551" i="1"/>
  <c r="G12552" i="1"/>
  <c r="G12553" i="1"/>
  <c r="G12554" i="1"/>
  <c r="G12555" i="1"/>
  <c r="G12556" i="1"/>
  <c r="G12557" i="1"/>
  <c r="G12558" i="1"/>
  <c r="G12559" i="1"/>
  <c r="G12560" i="1"/>
  <c r="G12561" i="1"/>
  <c r="G12562" i="1"/>
  <c r="G12563" i="1"/>
  <c r="G12564" i="1"/>
  <c r="G12565" i="1"/>
  <c r="G12566" i="1"/>
  <c r="G12567" i="1"/>
  <c r="G12568" i="1"/>
  <c r="G12569" i="1"/>
  <c r="G12570" i="1"/>
  <c r="G12571" i="1"/>
  <c r="G12572" i="1"/>
  <c r="G12573" i="1"/>
  <c r="G12574" i="1"/>
  <c r="G12575" i="1"/>
  <c r="G12576" i="1"/>
  <c r="G12577" i="1"/>
  <c r="G12578" i="1"/>
  <c r="G12579" i="1"/>
  <c r="G12580" i="1"/>
  <c r="G12581" i="1"/>
  <c r="G12582" i="1"/>
  <c r="G12583" i="1"/>
  <c r="G12584" i="1"/>
  <c r="G12585" i="1"/>
  <c r="G12586" i="1"/>
  <c r="G12587" i="1"/>
  <c r="G12588" i="1"/>
  <c r="G12589" i="1"/>
  <c r="G12590" i="1"/>
  <c r="G12591" i="1"/>
  <c r="G12592" i="1"/>
  <c r="G12593" i="1"/>
  <c r="G12594" i="1"/>
  <c r="G12595" i="1"/>
  <c r="G12596" i="1"/>
  <c r="G12597" i="1"/>
  <c r="G12598" i="1"/>
  <c r="G12599" i="1"/>
  <c r="G12600" i="1"/>
  <c r="G12601" i="1"/>
  <c r="G12602" i="1"/>
  <c r="G12603" i="1"/>
  <c r="G12604" i="1"/>
  <c r="G12605" i="1"/>
  <c r="G12606" i="1"/>
  <c r="G12607" i="1"/>
  <c r="G12608" i="1"/>
  <c r="G12609" i="1"/>
  <c r="G12610" i="1"/>
  <c r="G12611" i="1"/>
  <c r="G12612" i="1"/>
  <c r="G12613" i="1"/>
  <c r="G12614" i="1"/>
  <c r="G12615" i="1"/>
  <c r="G12616" i="1"/>
  <c r="G12617" i="1"/>
  <c r="G12618" i="1"/>
  <c r="G12619" i="1"/>
  <c r="G12620" i="1"/>
  <c r="G12621" i="1"/>
  <c r="G12622" i="1"/>
  <c r="G12623" i="1"/>
  <c r="G12624" i="1"/>
  <c r="G12625" i="1"/>
  <c r="G12626" i="1"/>
  <c r="G12627" i="1"/>
  <c r="G12628" i="1"/>
  <c r="G12629" i="1"/>
  <c r="G12630" i="1"/>
  <c r="G12631" i="1"/>
  <c r="G12632" i="1"/>
  <c r="G12633" i="1"/>
  <c r="G12634" i="1"/>
  <c r="G12635" i="1"/>
  <c r="G12636" i="1"/>
  <c r="G12637" i="1"/>
  <c r="G12638" i="1"/>
  <c r="G12639" i="1"/>
  <c r="G12640" i="1"/>
  <c r="G12641" i="1"/>
  <c r="G12642" i="1"/>
  <c r="G12643" i="1"/>
  <c r="G12644" i="1"/>
  <c r="G12645" i="1"/>
  <c r="G12646" i="1"/>
  <c r="G12647" i="1"/>
  <c r="G12648" i="1"/>
  <c r="G12649" i="1"/>
  <c r="G12650" i="1"/>
  <c r="G12651" i="1"/>
  <c r="G12652" i="1"/>
  <c r="G12653" i="1"/>
  <c r="G12654" i="1"/>
  <c r="G12655" i="1"/>
  <c r="G12656" i="1"/>
  <c r="G12657" i="1"/>
  <c r="G12658" i="1"/>
  <c r="G12659" i="1"/>
  <c r="G12660" i="1"/>
  <c r="G12661" i="1"/>
  <c r="G12662" i="1"/>
  <c r="G12663" i="1"/>
  <c r="G12664" i="1"/>
  <c r="G12665" i="1"/>
  <c r="G12666" i="1"/>
  <c r="G12667" i="1"/>
  <c r="G12668" i="1"/>
  <c r="G12669" i="1"/>
  <c r="G12670" i="1"/>
  <c r="G12671" i="1"/>
  <c r="G12672" i="1"/>
  <c r="G12673" i="1"/>
  <c r="G12674" i="1"/>
  <c r="G12675" i="1"/>
  <c r="G12676" i="1"/>
  <c r="G12677" i="1"/>
  <c r="G12678" i="1"/>
  <c r="G12679" i="1"/>
  <c r="G12680" i="1"/>
  <c r="G12681" i="1"/>
  <c r="G12682" i="1"/>
  <c r="G12683" i="1"/>
  <c r="G12684" i="1"/>
  <c r="G12685" i="1"/>
  <c r="G12686" i="1"/>
  <c r="G12687" i="1"/>
  <c r="G12688" i="1"/>
  <c r="G12689" i="1"/>
  <c r="G12690" i="1"/>
  <c r="G12691" i="1"/>
  <c r="G12692" i="1"/>
  <c r="G12693" i="1"/>
  <c r="G12694" i="1"/>
  <c r="G12695" i="1"/>
  <c r="G12696" i="1"/>
  <c r="G12697" i="1"/>
  <c r="G12698" i="1"/>
  <c r="G12699" i="1"/>
  <c r="G12700" i="1"/>
  <c r="G12701" i="1"/>
  <c r="G12702" i="1"/>
  <c r="G12703" i="1"/>
  <c r="G12704" i="1"/>
  <c r="G12705" i="1"/>
  <c r="G12706" i="1"/>
  <c r="G12707" i="1"/>
  <c r="G12708" i="1"/>
  <c r="G12709" i="1"/>
  <c r="G12710" i="1"/>
  <c r="G12711" i="1"/>
  <c r="G12712" i="1"/>
  <c r="G12713" i="1"/>
  <c r="G12714" i="1"/>
  <c r="G12715" i="1"/>
  <c r="G12716" i="1"/>
  <c r="G12717" i="1"/>
  <c r="G12718" i="1"/>
  <c r="G12719" i="1"/>
  <c r="G12720" i="1"/>
  <c r="G12721" i="1"/>
  <c r="G12722" i="1"/>
  <c r="G12723" i="1"/>
  <c r="G12724" i="1"/>
  <c r="G12725" i="1"/>
  <c r="G12726" i="1"/>
  <c r="G12727" i="1"/>
  <c r="G12728" i="1"/>
  <c r="G12729" i="1"/>
  <c r="G12730" i="1"/>
  <c r="G12731" i="1"/>
  <c r="G12732" i="1"/>
  <c r="G12733" i="1"/>
  <c r="G12734" i="1"/>
  <c r="G12735" i="1"/>
  <c r="G12736" i="1"/>
  <c r="G12737" i="1"/>
  <c r="G12738" i="1"/>
  <c r="G12739" i="1"/>
  <c r="G12740" i="1"/>
  <c r="G12741" i="1"/>
  <c r="G12742" i="1"/>
  <c r="G12743" i="1"/>
  <c r="G12744" i="1"/>
  <c r="G12745" i="1"/>
  <c r="G12746" i="1"/>
  <c r="G12747" i="1"/>
  <c r="G12748" i="1"/>
  <c r="G12749" i="1"/>
  <c r="G12750" i="1"/>
  <c r="G12751" i="1"/>
  <c r="G12752" i="1"/>
  <c r="G12753" i="1"/>
  <c r="G12754" i="1"/>
  <c r="G12755" i="1"/>
  <c r="G12756" i="1"/>
  <c r="G12757" i="1"/>
  <c r="G12758" i="1"/>
  <c r="G12759" i="1"/>
  <c r="G12760" i="1"/>
  <c r="G12761" i="1"/>
  <c r="G12762" i="1"/>
  <c r="G12763" i="1"/>
  <c r="G12764" i="1"/>
  <c r="G12765" i="1"/>
  <c r="G12766" i="1"/>
  <c r="G12767" i="1"/>
  <c r="G12768" i="1"/>
  <c r="G12769" i="1"/>
  <c r="G12770" i="1"/>
  <c r="G12771" i="1"/>
  <c r="G12772" i="1"/>
  <c r="G12773" i="1"/>
  <c r="G12774" i="1"/>
  <c r="G12775" i="1"/>
  <c r="G12776" i="1"/>
  <c r="G12777" i="1"/>
  <c r="G12778" i="1"/>
  <c r="G12779" i="1"/>
  <c r="G12780" i="1"/>
  <c r="G12781" i="1"/>
  <c r="G12782" i="1"/>
  <c r="G12783" i="1"/>
  <c r="G12784" i="1"/>
  <c r="G12785" i="1"/>
  <c r="G12786" i="1"/>
  <c r="G12787" i="1"/>
  <c r="G12788" i="1"/>
  <c r="G12789" i="1"/>
  <c r="G12790" i="1"/>
  <c r="G12791" i="1"/>
  <c r="G12792" i="1"/>
  <c r="G12793" i="1"/>
  <c r="G12794" i="1"/>
  <c r="G12795" i="1"/>
  <c r="G12796" i="1"/>
  <c r="G12797" i="1"/>
  <c r="G12798" i="1"/>
  <c r="G12799" i="1"/>
  <c r="G12800" i="1"/>
  <c r="G12801" i="1"/>
  <c r="G12802" i="1"/>
  <c r="G12803" i="1"/>
  <c r="G12804" i="1"/>
  <c r="G12805" i="1"/>
  <c r="G12806" i="1"/>
  <c r="G12807" i="1"/>
  <c r="G12808" i="1"/>
  <c r="G12809" i="1"/>
  <c r="G12810" i="1"/>
  <c r="G12811" i="1"/>
  <c r="G12812" i="1"/>
  <c r="G12813" i="1"/>
  <c r="G12814" i="1"/>
  <c r="G12815" i="1"/>
  <c r="G12816" i="1"/>
  <c r="G12817" i="1"/>
  <c r="G12818" i="1"/>
  <c r="G12819" i="1"/>
  <c r="G12820" i="1"/>
  <c r="G12821" i="1"/>
  <c r="G12822" i="1"/>
  <c r="G12823" i="1"/>
  <c r="G12824" i="1"/>
  <c r="G12825" i="1"/>
  <c r="G12826" i="1"/>
  <c r="G12827" i="1"/>
  <c r="G12828" i="1"/>
  <c r="G12829" i="1"/>
  <c r="G12830" i="1"/>
  <c r="G12831" i="1"/>
  <c r="G12832" i="1"/>
  <c r="G12833" i="1"/>
  <c r="G12834" i="1"/>
  <c r="G12835" i="1"/>
  <c r="G12836" i="1"/>
  <c r="G12837" i="1"/>
  <c r="G12838" i="1"/>
  <c r="G12839" i="1"/>
  <c r="G12840" i="1"/>
  <c r="G12841" i="1"/>
  <c r="G12842" i="1"/>
  <c r="G12843" i="1"/>
  <c r="G12844" i="1"/>
  <c r="G12845" i="1"/>
  <c r="G12846" i="1"/>
  <c r="G12847" i="1"/>
  <c r="G12848" i="1"/>
  <c r="G12849" i="1"/>
  <c r="G12850" i="1"/>
  <c r="G12851" i="1"/>
  <c r="G12852" i="1"/>
  <c r="G12853" i="1"/>
  <c r="G12854" i="1"/>
  <c r="G12855" i="1"/>
  <c r="G12856" i="1"/>
  <c r="G12857" i="1"/>
  <c r="G12858" i="1"/>
  <c r="G12859" i="1"/>
  <c r="G12860" i="1"/>
  <c r="G12861" i="1"/>
  <c r="G12862" i="1"/>
  <c r="G12863" i="1"/>
  <c r="G12864" i="1"/>
  <c r="G12865" i="1"/>
  <c r="G12866" i="1"/>
  <c r="G12867" i="1"/>
  <c r="G12868" i="1"/>
  <c r="G12869" i="1"/>
  <c r="G12870" i="1"/>
  <c r="G12871" i="1"/>
  <c r="G12872" i="1"/>
  <c r="G12873" i="1"/>
  <c r="G12874" i="1"/>
  <c r="G12875" i="1"/>
  <c r="G12876" i="1"/>
  <c r="G12877" i="1"/>
  <c r="G12878" i="1"/>
  <c r="G12879" i="1"/>
  <c r="G12880" i="1"/>
  <c r="G12881" i="1"/>
  <c r="G12882" i="1"/>
  <c r="G12883" i="1"/>
  <c r="G12884" i="1"/>
  <c r="G12885" i="1"/>
  <c r="G12886" i="1"/>
  <c r="G12887" i="1"/>
  <c r="G12888" i="1"/>
  <c r="G12889" i="1"/>
  <c r="G12890" i="1"/>
  <c r="G12891" i="1"/>
  <c r="G12892" i="1"/>
  <c r="G12893" i="1"/>
  <c r="G12894" i="1"/>
  <c r="G12895" i="1"/>
  <c r="G12896" i="1"/>
  <c r="G12897" i="1"/>
  <c r="G12898" i="1"/>
  <c r="G12899" i="1"/>
  <c r="G12900" i="1"/>
  <c r="G12901" i="1"/>
  <c r="G12902" i="1"/>
  <c r="G12903" i="1"/>
  <c r="G12904" i="1"/>
  <c r="G12905" i="1"/>
  <c r="G12906" i="1"/>
  <c r="G12907" i="1"/>
  <c r="G12908" i="1"/>
  <c r="G12909" i="1"/>
  <c r="G12910" i="1"/>
  <c r="G12911" i="1"/>
  <c r="G12912" i="1"/>
  <c r="G12913" i="1"/>
  <c r="G12914" i="1"/>
  <c r="G12915" i="1"/>
  <c r="G12916" i="1"/>
  <c r="G12917" i="1"/>
  <c r="G12918" i="1"/>
  <c r="G12919" i="1"/>
  <c r="G12920" i="1"/>
  <c r="G12921" i="1"/>
  <c r="G12922" i="1"/>
  <c r="G12923" i="1"/>
  <c r="G12924" i="1"/>
  <c r="G12925" i="1"/>
  <c r="G12926" i="1"/>
  <c r="G12927" i="1"/>
  <c r="G12928" i="1"/>
  <c r="G12929" i="1"/>
  <c r="G12930" i="1"/>
  <c r="G12931" i="1"/>
  <c r="G12932" i="1"/>
  <c r="G12933" i="1"/>
  <c r="G12934" i="1"/>
  <c r="G12935" i="1"/>
  <c r="G12936" i="1"/>
  <c r="G12937" i="1"/>
  <c r="G12938" i="1"/>
  <c r="G12939" i="1"/>
  <c r="G12940" i="1"/>
  <c r="G12941" i="1"/>
  <c r="G12942" i="1"/>
  <c r="G12943" i="1"/>
  <c r="G12944" i="1"/>
  <c r="G12945" i="1"/>
  <c r="G12946" i="1"/>
  <c r="G12947" i="1"/>
  <c r="G12948" i="1"/>
  <c r="G12949" i="1"/>
  <c r="G12950" i="1"/>
  <c r="G12951" i="1"/>
  <c r="G12952" i="1"/>
  <c r="G12953" i="1"/>
  <c r="G12954" i="1"/>
  <c r="G12955" i="1"/>
  <c r="G12956" i="1"/>
  <c r="G12957" i="1"/>
  <c r="G12958" i="1"/>
  <c r="G12959" i="1"/>
  <c r="G12960" i="1"/>
  <c r="G12961" i="1"/>
  <c r="G12962" i="1"/>
  <c r="G12963" i="1"/>
  <c r="G12964" i="1"/>
  <c r="G12965" i="1"/>
  <c r="G12966" i="1"/>
  <c r="G12967" i="1"/>
  <c r="G12968" i="1"/>
  <c r="G12969" i="1"/>
  <c r="G12970" i="1"/>
  <c r="G12971" i="1"/>
  <c r="G12972" i="1"/>
  <c r="G12973" i="1"/>
  <c r="G12974" i="1"/>
  <c r="G12975" i="1"/>
  <c r="G12976" i="1"/>
  <c r="G12977" i="1"/>
  <c r="G12978" i="1"/>
  <c r="G12979" i="1"/>
  <c r="G12980" i="1"/>
  <c r="G12981" i="1"/>
  <c r="G12982" i="1"/>
  <c r="G12983" i="1"/>
  <c r="G12984" i="1"/>
  <c r="G12985" i="1"/>
  <c r="G12986" i="1"/>
  <c r="G12987" i="1"/>
  <c r="G12988" i="1"/>
  <c r="G12989" i="1"/>
  <c r="G12990" i="1"/>
  <c r="G12991" i="1"/>
  <c r="G12992" i="1"/>
  <c r="G12993" i="1"/>
  <c r="G12994" i="1"/>
  <c r="G12995" i="1"/>
  <c r="G12996" i="1"/>
  <c r="G12997" i="1"/>
  <c r="G12998" i="1"/>
  <c r="G12999" i="1"/>
  <c r="G13000" i="1"/>
  <c r="G13001" i="1"/>
  <c r="G13002" i="1"/>
  <c r="G13003" i="1"/>
  <c r="G13004" i="1"/>
  <c r="G13005" i="1"/>
  <c r="G13006" i="1"/>
  <c r="G13007" i="1"/>
  <c r="G13008" i="1"/>
  <c r="G13009" i="1"/>
  <c r="G13010" i="1"/>
  <c r="G13011" i="1"/>
  <c r="G13012" i="1"/>
  <c r="G13013" i="1"/>
  <c r="G13014" i="1"/>
  <c r="G13015" i="1"/>
  <c r="G13016" i="1"/>
  <c r="G13017" i="1"/>
  <c r="G13018" i="1"/>
  <c r="G13019" i="1"/>
  <c r="G13020" i="1"/>
  <c r="G13021" i="1"/>
  <c r="G13022" i="1"/>
  <c r="G13023" i="1"/>
  <c r="G13024" i="1"/>
  <c r="G13025" i="1"/>
  <c r="G13026" i="1"/>
  <c r="G13027" i="1"/>
  <c r="G13028" i="1"/>
  <c r="G13029" i="1"/>
  <c r="G13030" i="1"/>
  <c r="G13031" i="1"/>
  <c r="G13032" i="1"/>
  <c r="G13033" i="1"/>
  <c r="G13034" i="1"/>
  <c r="G13035" i="1"/>
  <c r="G13036" i="1"/>
  <c r="G13037" i="1"/>
  <c r="G13038" i="1"/>
  <c r="G13039" i="1"/>
  <c r="G13040" i="1"/>
  <c r="G13041" i="1"/>
  <c r="G13042" i="1"/>
  <c r="G13043" i="1"/>
  <c r="G13044" i="1"/>
  <c r="G13045" i="1"/>
  <c r="G13046" i="1"/>
  <c r="G13047" i="1"/>
  <c r="G13048" i="1"/>
  <c r="G13049" i="1"/>
  <c r="G13050" i="1"/>
  <c r="G13051" i="1"/>
  <c r="G13052" i="1"/>
  <c r="G13053" i="1"/>
  <c r="G13054" i="1"/>
  <c r="G13055" i="1"/>
  <c r="G13056" i="1"/>
  <c r="G13057" i="1"/>
  <c r="G13058" i="1"/>
  <c r="G13059" i="1"/>
  <c r="G13060" i="1"/>
  <c r="G13061" i="1"/>
  <c r="G13062" i="1"/>
  <c r="G13063" i="1"/>
  <c r="G13064" i="1"/>
  <c r="G13065" i="1"/>
  <c r="G13066" i="1"/>
  <c r="G13067" i="1"/>
  <c r="G13068" i="1"/>
  <c r="G13069" i="1"/>
  <c r="G13070" i="1"/>
  <c r="G13071" i="1"/>
  <c r="G13072" i="1"/>
  <c r="G13073" i="1"/>
  <c r="G13074" i="1"/>
  <c r="G13075" i="1"/>
  <c r="G13076" i="1"/>
  <c r="G13077" i="1"/>
  <c r="G13078" i="1"/>
  <c r="G13079" i="1"/>
  <c r="G13080" i="1"/>
  <c r="G13081" i="1"/>
  <c r="G13082" i="1"/>
  <c r="G13083" i="1"/>
  <c r="G13084" i="1"/>
  <c r="G13085" i="1"/>
  <c r="G13086" i="1"/>
  <c r="G13087" i="1"/>
  <c r="G13088" i="1"/>
  <c r="G13089" i="1"/>
  <c r="G13090" i="1"/>
  <c r="G13091" i="1"/>
  <c r="G13092" i="1"/>
  <c r="G13093" i="1"/>
  <c r="G13094" i="1"/>
  <c r="G13095" i="1"/>
  <c r="G13096" i="1"/>
  <c r="G13097" i="1"/>
  <c r="G13098" i="1"/>
  <c r="G13099" i="1"/>
  <c r="G13100" i="1"/>
  <c r="G13101" i="1"/>
  <c r="G13102" i="1"/>
  <c r="G13103" i="1"/>
  <c r="G13104" i="1"/>
  <c r="G13105" i="1"/>
  <c r="G13106" i="1"/>
  <c r="G13107" i="1"/>
  <c r="G13108" i="1"/>
  <c r="G13109" i="1"/>
  <c r="G13110" i="1"/>
  <c r="G13111" i="1"/>
  <c r="G13112" i="1"/>
  <c r="G13113" i="1"/>
  <c r="G13114" i="1"/>
  <c r="G13115" i="1"/>
  <c r="G13116" i="1"/>
  <c r="G13117" i="1"/>
  <c r="G13118" i="1"/>
  <c r="G13119" i="1"/>
  <c r="G13120" i="1"/>
  <c r="G13121" i="1"/>
  <c r="G13122" i="1"/>
  <c r="G13123" i="1"/>
  <c r="G13124" i="1"/>
  <c r="G13125" i="1"/>
  <c r="G13126" i="1"/>
  <c r="G13127" i="1"/>
  <c r="G13128" i="1"/>
  <c r="G13129" i="1"/>
  <c r="G13130" i="1"/>
  <c r="G13131" i="1"/>
  <c r="G13132" i="1"/>
  <c r="G13133" i="1"/>
  <c r="G13134" i="1"/>
  <c r="G13135" i="1"/>
  <c r="G13136" i="1"/>
  <c r="G13137" i="1"/>
  <c r="G13138" i="1"/>
  <c r="G13139" i="1"/>
  <c r="G13140" i="1"/>
  <c r="G13141" i="1"/>
  <c r="G13142" i="1"/>
  <c r="G13143" i="1"/>
  <c r="G13144" i="1"/>
  <c r="G13145" i="1"/>
  <c r="G13146" i="1"/>
  <c r="G13147" i="1"/>
  <c r="G13148" i="1"/>
  <c r="G13149" i="1"/>
  <c r="G13150" i="1"/>
  <c r="G13151" i="1"/>
  <c r="G13152" i="1"/>
  <c r="G13153" i="1"/>
  <c r="G13154" i="1"/>
  <c r="G13155" i="1"/>
  <c r="G13156" i="1"/>
  <c r="G13157" i="1"/>
  <c r="G13158" i="1"/>
  <c r="G13159" i="1"/>
  <c r="G13160" i="1"/>
  <c r="G13161" i="1"/>
  <c r="G13162" i="1"/>
  <c r="G13163" i="1"/>
  <c r="G13164" i="1"/>
  <c r="G13165" i="1"/>
  <c r="G13166" i="1"/>
  <c r="G13167" i="1"/>
  <c r="G13168" i="1"/>
  <c r="G13169" i="1"/>
  <c r="G13170" i="1"/>
  <c r="G13171" i="1"/>
  <c r="G13172" i="1"/>
  <c r="G13173" i="1"/>
  <c r="G13174" i="1"/>
  <c r="G13175" i="1"/>
  <c r="G13176" i="1"/>
  <c r="G13177" i="1"/>
  <c r="G13178" i="1"/>
  <c r="G13179" i="1"/>
  <c r="G13180" i="1"/>
  <c r="G13181" i="1"/>
  <c r="G13182" i="1"/>
  <c r="G13183" i="1"/>
  <c r="G13184" i="1"/>
  <c r="G13185" i="1"/>
  <c r="G13186" i="1"/>
  <c r="G13187" i="1"/>
  <c r="G13188" i="1"/>
  <c r="G13189" i="1"/>
  <c r="G13190" i="1"/>
  <c r="G13191" i="1"/>
  <c r="G13192" i="1"/>
  <c r="G13193" i="1"/>
  <c r="G13194" i="1"/>
  <c r="G13195" i="1"/>
  <c r="G13196" i="1"/>
  <c r="G13197" i="1"/>
  <c r="G13198" i="1"/>
  <c r="G13199" i="1"/>
  <c r="G13200" i="1"/>
  <c r="G13201" i="1"/>
  <c r="G13202" i="1"/>
  <c r="G13203" i="1"/>
  <c r="G13204" i="1"/>
  <c r="G13205" i="1"/>
  <c r="G13206" i="1"/>
  <c r="G13207" i="1"/>
  <c r="G13208" i="1"/>
  <c r="G13209" i="1"/>
  <c r="G13210" i="1"/>
  <c r="G13211" i="1"/>
  <c r="G13212" i="1"/>
  <c r="G13213" i="1"/>
  <c r="G13214" i="1"/>
  <c r="G13215" i="1"/>
  <c r="G13216" i="1"/>
  <c r="G13217" i="1"/>
  <c r="G13218" i="1"/>
  <c r="G13219" i="1"/>
  <c r="G13220" i="1"/>
  <c r="G13221" i="1"/>
  <c r="G13222" i="1"/>
  <c r="G13223" i="1"/>
  <c r="G13224" i="1"/>
  <c r="G13225" i="1"/>
  <c r="G13226" i="1"/>
  <c r="G13227" i="1"/>
  <c r="G13228" i="1"/>
  <c r="G13229" i="1"/>
  <c r="G13230" i="1"/>
  <c r="G13231" i="1"/>
  <c r="G13232" i="1"/>
  <c r="G13233" i="1"/>
  <c r="G13234" i="1"/>
  <c r="G13235" i="1"/>
  <c r="G13236" i="1"/>
  <c r="G13237" i="1"/>
  <c r="G13238" i="1"/>
  <c r="G13239" i="1"/>
  <c r="G13240" i="1"/>
  <c r="G13241" i="1"/>
  <c r="G13242" i="1"/>
  <c r="G13243" i="1"/>
  <c r="G13244" i="1"/>
  <c r="G13245" i="1"/>
  <c r="G13246" i="1"/>
  <c r="G13247" i="1"/>
  <c r="G13248" i="1"/>
  <c r="G13249" i="1"/>
  <c r="G13250" i="1"/>
  <c r="G13251" i="1"/>
  <c r="G13252" i="1"/>
  <c r="G13253" i="1"/>
  <c r="G13254" i="1"/>
  <c r="G13255" i="1"/>
  <c r="G13256" i="1"/>
  <c r="G13257" i="1"/>
  <c r="G13258" i="1"/>
  <c r="G13259" i="1"/>
  <c r="G13260" i="1"/>
  <c r="G13261" i="1"/>
  <c r="G13262" i="1"/>
  <c r="G13263" i="1"/>
  <c r="G13264" i="1"/>
  <c r="G13265" i="1"/>
  <c r="G13266" i="1"/>
  <c r="G13267" i="1"/>
  <c r="G13268" i="1"/>
  <c r="G13269" i="1"/>
  <c r="G13270" i="1"/>
  <c r="G13271" i="1"/>
  <c r="G13272" i="1"/>
  <c r="G13273" i="1"/>
  <c r="G13274" i="1"/>
  <c r="G13275" i="1"/>
  <c r="G13276" i="1"/>
  <c r="G13277" i="1"/>
  <c r="G13278" i="1"/>
  <c r="G13279" i="1"/>
  <c r="G13280" i="1"/>
  <c r="G13281" i="1"/>
  <c r="G13282" i="1"/>
  <c r="G13283" i="1"/>
  <c r="G13284" i="1"/>
  <c r="G13285" i="1"/>
  <c r="G13286" i="1"/>
  <c r="G13287" i="1"/>
  <c r="G13288" i="1"/>
  <c r="G13289" i="1"/>
  <c r="G13290" i="1"/>
  <c r="G13291" i="1"/>
  <c r="G13292" i="1"/>
  <c r="G13293" i="1"/>
  <c r="G13294" i="1"/>
  <c r="G13295" i="1"/>
  <c r="G13296" i="1"/>
  <c r="G13297" i="1"/>
  <c r="G13298" i="1"/>
  <c r="G13299" i="1"/>
  <c r="G13300" i="1"/>
  <c r="G13301" i="1"/>
  <c r="G13302" i="1"/>
  <c r="G13303" i="1"/>
  <c r="G13304" i="1"/>
  <c r="G13305" i="1"/>
  <c r="G13306" i="1"/>
  <c r="G13307" i="1"/>
  <c r="G13308" i="1"/>
  <c r="G13309" i="1"/>
  <c r="G13310" i="1"/>
  <c r="G13311" i="1"/>
  <c r="G13312" i="1"/>
  <c r="G13313" i="1"/>
  <c r="G13314" i="1"/>
  <c r="G13315" i="1"/>
  <c r="G13316" i="1"/>
  <c r="G13317" i="1"/>
  <c r="G13318" i="1"/>
  <c r="G13319" i="1"/>
  <c r="G13320" i="1"/>
  <c r="G13321" i="1"/>
  <c r="G13322" i="1"/>
  <c r="G13323" i="1"/>
  <c r="G13324" i="1"/>
  <c r="G13325" i="1"/>
  <c r="G13326" i="1"/>
  <c r="G13327" i="1"/>
  <c r="G13328" i="1"/>
  <c r="G13329" i="1"/>
  <c r="G13330" i="1"/>
  <c r="G13331" i="1"/>
  <c r="G13332" i="1"/>
  <c r="G13333" i="1"/>
  <c r="G13334" i="1"/>
  <c r="G13335" i="1"/>
  <c r="G13336" i="1"/>
  <c r="G13337" i="1"/>
  <c r="G13338" i="1"/>
  <c r="G13339" i="1"/>
  <c r="G13340" i="1"/>
  <c r="G13341" i="1"/>
  <c r="G13342" i="1"/>
  <c r="G13343" i="1"/>
  <c r="G13344" i="1"/>
  <c r="G13345" i="1"/>
  <c r="G13346" i="1"/>
  <c r="G13347" i="1"/>
  <c r="G13348" i="1"/>
  <c r="G13349" i="1"/>
  <c r="G13350" i="1"/>
  <c r="G13351" i="1"/>
  <c r="G13352" i="1"/>
  <c r="G13353" i="1"/>
  <c r="G13354" i="1"/>
  <c r="G13355" i="1"/>
  <c r="G13356" i="1"/>
  <c r="G13357" i="1"/>
  <c r="G13358" i="1"/>
  <c r="G13359" i="1"/>
  <c r="G13360" i="1"/>
  <c r="G13361" i="1"/>
  <c r="G13362" i="1"/>
  <c r="G13363" i="1"/>
  <c r="G13364" i="1"/>
  <c r="G13365" i="1"/>
  <c r="G13366" i="1"/>
  <c r="G13367" i="1"/>
  <c r="G13368" i="1"/>
  <c r="G13369" i="1"/>
  <c r="G13370" i="1"/>
  <c r="G13371" i="1"/>
  <c r="G13372" i="1"/>
  <c r="G13373" i="1"/>
  <c r="G13374" i="1"/>
  <c r="G13375" i="1"/>
  <c r="G13376" i="1"/>
  <c r="G13377" i="1"/>
  <c r="G13378" i="1"/>
  <c r="G13379" i="1"/>
  <c r="G13380" i="1"/>
  <c r="G13381" i="1"/>
  <c r="G13382" i="1"/>
  <c r="G13383" i="1"/>
  <c r="G13384" i="1"/>
  <c r="G13385" i="1"/>
  <c r="G13386" i="1"/>
  <c r="G13387" i="1"/>
  <c r="G13388" i="1"/>
  <c r="G13389" i="1"/>
  <c r="G13390" i="1"/>
  <c r="G13391" i="1"/>
  <c r="G13392" i="1"/>
  <c r="G13393" i="1"/>
  <c r="G13394" i="1"/>
  <c r="G13395" i="1"/>
  <c r="G13396" i="1"/>
  <c r="G13397" i="1"/>
  <c r="G13398" i="1"/>
  <c r="G13399" i="1"/>
  <c r="G13400" i="1"/>
  <c r="G13401" i="1"/>
  <c r="G13402" i="1"/>
  <c r="G13403" i="1"/>
  <c r="G13404" i="1"/>
  <c r="G13405" i="1"/>
  <c r="G13406" i="1"/>
  <c r="G13407" i="1"/>
  <c r="G13408" i="1"/>
  <c r="G13409" i="1"/>
  <c r="G13410" i="1"/>
  <c r="G13411" i="1"/>
  <c r="G13412" i="1"/>
  <c r="G13413" i="1"/>
  <c r="G13414" i="1"/>
  <c r="G13415" i="1"/>
  <c r="G13416" i="1"/>
  <c r="G13417" i="1"/>
  <c r="G13418" i="1"/>
  <c r="G13419" i="1"/>
  <c r="G13420" i="1"/>
  <c r="G13421" i="1"/>
  <c r="G13422" i="1"/>
  <c r="G13423" i="1"/>
  <c r="G13424" i="1"/>
  <c r="G13425" i="1"/>
  <c r="G13426" i="1"/>
  <c r="G13427" i="1"/>
  <c r="G13428" i="1"/>
  <c r="G13429" i="1"/>
  <c r="G13430" i="1"/>
  <c r="G13431" i="1"/>
  <c r="G13432" i="1"/>
  <c r="G13433" i="1"/>
  <c r="G13434" i="1"/>
  <c r="G13435" i="1"/>
  <c r="G13436" i="1"/>
  <c r="G13437" i="1"/>
  <c r="G13438" i="1"/>
  <c r="G13439" i="1"/>
  <c r="G13440" i="1"/>
  <c r="G13441" i="1"/>
  <c r="G13442" i="1"/>
  <c r="G13443" i="1"/>
  <c r="G13444" i="1"/>
  <c r="G13445" i="1"/>
  <c r="G13446" i="1"/>
  <c r="G13447" i="1"/>
  <c r="G13448" i="1"/>
  <c r="G13449" i="1"/>
  <c r="G13450" i="1"/>
  <c r="G13451" i="1"/>
  <c r="G13452" i="1"/>
  <c r="G13453" i="1"/>
  <c r="G13454" i="1"/>
  <c r="G13455" i="1"/>
  <c r="G13456" i="1"/>
  <c r="G13457" i="1"/>
  <c r="G13458" i="1"/>
  <c r="G13459" i="1"/>
  <c r="G13460" i="1"/>
  <c r="G13461" i="1"/>
  <c r="G13462" i="1"/>
  <c r="G13463" i="1"/>
  <c r="G13464" i="1"/>
  <c r="G13465" i="1"/>
  <c r="G13466" i="1"/>
  <c r="G13467" i="1"/>
  <c r="G13468" i="1"/>
  <c r="G13469" i="1"/>
  <c r="G13470" i="1"/>
  <c r="G13471" i="1"/>
  <c r="G13472" i="1"/>
  <c r="G13473" i="1"/>
  <c r="G13474" i="1"/>
  <c r="G13475" i="1"/>
  <c r="G13476" i="1"/>
  <c r="G13477" i="1"/>
  <c r="G13478" i="1"/>
  <c r="G13479" i="1"/>
  <c r="G13480" i="1"/>
  <c r="G13481" i="1"/>
  <c r="G13482" i="1"/>
  <c r="G13483" i="1"/>
  <c r="G13484" i="1"/>
  <c r="G13485" i="1"/>
  <c r="G13486" i="1"/>
  <c r="G13487" i="1"/>
  <c r="G13488" i="1"/>
  <c r="G13489" i="1"/>
  <c r="G13490" i="1"/>
  <c r="G13491" i="1"/>
  <c r="G13492" i="1"/>
  <c r="G13493" i="1"/>
  <c r="G13494" i="1"/>
  <c r="G13495" i="1"/>
  <c r="G13496" i="1"/>
  <c r="G13497" i="1"/>
  <c r="G13498" i="1"/>
  <c r="G13499" i="1"/>
  <c r="G13500" i="1"/>
  <c r="G13501" i="1"/>
  <c r="G13502" i="1"/>
  <c r="G13503" i="1"/>
  <c r="G13504" i="1"/>
  <c r="G13505" i="1"/>
  <c r="G13506" i="1"/>
  <c r="G13507" i="1"/>
  <c r="G13508" i="1"/>
  <c r="G13509" i="1"/>
  <c r="G13510" i="1"/>
  <c r="G13511" i="1"/>
  <c r="G13512" i="1"/>
  <c r="G13513" i="1"/>
  <c r="G13514" i="1"/>
  <c r="G13515" i="1"/>
  <c r="G13516" i="1"/>
  <c r="G13517" i="1"/>
  <c r="G13518" i="1"/>
  <c r="G13519" i="1"/>
  <c r="G13520" i="1"/>
  <c r="G13521" i="1"/>
  <c r="G13522" i="1"/>
  <c r="G13523" i="1"/>
  <c r="G13524" i="1"/>
  <c r="G13525" i="1"/>
  <c r="G13526" i="1"/>
  <c r="G13527" i="1"/>
  <c r="G13528" i="1"/>
  <c r="G13529" i="1"/>
  <c r="G13530" i="1"/>
  <c r="G13531" i="1"/>
  <c r="G13532" i="1"/>
  <c r="G13533" i="1"/>
  <c r="G13534" i="1"/>
  <c r="G13535" i="1"/>
  <c r="G13536" i="1"/>
  <c r="G13537" i="1"/>
  <c r="G13538" i="1"/>
  <c r="G13539" i="1"/>
  <c r="G13540" i="1"/>
  <c r="G13541" i="1"/>
  <c r="G13542" i="1"/>
  <c r="G13543" i="1"/>
  <c r="G13544" i="1"/>
  <c r="G13545" i="1"/>
  <c r="G13546" i="1"/>
  <c r="G13547" i="1"/>
  <c r="G13548" i="1"/>
  <c r="G13549" i="1"/>
  <c r="G13550" i="1"/>
  <c r="G13551" i="1"/>
  <c r="G13552" i="1"/>
  <c r="G13553" i="1"/>
  <c r="G13554" i="1"/>
  <c r="G13555" i="1"/>
  <c r="G13556" i="1"/>
  <c r="G13557" i="1"/>
  <c r="G13558" i="1"/>
  <c r="G13559" i="1"/>
  <c r="G13560" i="1"/>
  <c r="G13561" i="1"/>
  <c r="G13562" i="1"/>
  <c r="G13563" i="1"/>
  <c r="G13564" i="1"/>
  <c r="G13565" i="1"/>
  <c r="G13566" i="1"/>
  <c r="G13567" i="1"/>
  <c r="G13568" i="1"/>
  <c r="G13569" i="1"/>
  <c r="G13570" i="1"/>
  <c r="G13571" i="1"/>
  <c r="G13572" i="1"/>
  <c r="G13573" i="1"/>
  <c r="G13574" i="1"/>
  <c r="G13575" i="1"/>
  <c r="G13576" i="1"/>
  <c r="G13577" i="1"/>
  <c r="G13578" i="1"/>
  <c r="G13579" i="1"/>
  <c r="G13580" i="1"/>
  <c r="G13581" i="1"/>
  <c r="G13582" i="1"/>
  <c r="G13583" i="1"/>
  <c r="G13584" i="1"/>
  <c r="G13585" i="1"/>
  <c r="G13586" i="1"/>
  <c r="G13587" i="1"/>
  <c r="G13588" i="1"/>
  <c r="G13589" i="1"/>
  <c r="G13590" i="1"/>
  <c r="G13591" i="1"/>
  <c r="G13592" i="1"/>
  <c r="G13593" i="1"/>
  <c r="G13594" i="1"/>
  <c r="G13595" i="1"/>
  <c r="G13596" i="1"/>
  <c r="G13597" i="1"/>
  <c r="G13598" i="1"/>
  <c r="G13599" i="1"/>
  <c r="G13600" i="1"/>
  <c r="G13601" i="1"/>
  <c r="G13602" i="1"/>
  <c r="G13603" i="1"/>
  <c r="G13604" i="1"/>
  <c r="G13605" i="1"/>
  <c r="G13606" i="1"/>
  <c r="G13607" i="1"/>
  <c r="G13608" i="1"/>
  <c r="G13609" i="1"/>
  <c r="G13610" i="1"/>
  <c r="G13611" i="1"/>
  <c r="G13612" i="1"/>
  <c r="G13613" i="1"/>
  <c r="G13614" i="1"/>
  <c r="G13615" i="1"/>
  <c r="G13616" i="1"/>
  <c r="G13617" i="1"/>
  <c r="G13618" i="1"/>
  <c r="G13619" i="1"/>
  <c r="G13620" i="1"/>
  <c r="G13621" i="1"/>
  <c r="G13622" i="1"/>
  <c r="G13623" i="1"/>
  <c r="G13624" i="1"/>
  <c r="G13625" i="1"/>
  <c r="G13626" i="1"/>
  <c r="G13627" i="1"/>
  <c r="G13628" i="1"/>
  <c r="G13629" i="1"/>
  <c r="G13630" i="1"/>
  <c r="G13631" i="1"/>
  <c r="G13632" i="1"/>
  <c r="G13633" i="1"/>
  <c r="G13634" i="1"/>
  <c r="G13635" i="1"/>
  <c r="G13636" i="1"/>
  <c r="G13637" i="1"/>
  <c r="G13638" i="1"/>
  <c r="G13639" i="1"/>
  <c r="G13640" i="1"/>
  <c r="G13641" i="1"/>
  <c r="G13642" i="1"/>
  <c r="G13643" i="1"/>
  <c r="G13644" i="1"/>
  <c r="G13645" i="1"/>
  <c r="G13646" i="1"/>
  <c r="G13647" i="1"/>
  <c r="G13648" i="1"/>
  <c r="G13649" i="1"/>
  <c r="G13650" i="1"/>
  <c r="G13651" i="1"/>
  <c r="G13652" i="1"/>
  <c r="G13653" i="1"/>
  <c r="G13654" i="1"/>
  <c r="G13655" i="1"/>
  <c r="G13656" i="1"/>
  <c r="G13657" i="1"/>
  <c r="G13658" i="1"/>
  <c r="G13659" i="1"/>
  <c r="G13660" i="1"/>
  <c r="G13661" i="1"/>
  <c r="G13662" i="1"/>
  <c r="G13663" i="1"/>
  <c r="G13664" i="1"/>
  <c r="G13665" i="1"/>
  <c r="G13666" i="1"/>
  <c r="G13667" i="1"/>
  <c r="G13668" i="1"/>
  <c r="G13669" i="1"/>
  <c r="G13670" i="1"/>
  <c r="G13671" i="1"/>
  <c r="G13672" i="1"/>
  <c r="G13673" i="1"/>
  <c r="G13674" i="1"/>
  <c r="G1367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10002" i="1"/>
  <c r="F10003" i="1"/>
  <c r="F10004" i="1"/>
  <c r="F10005" i="1"/>
  <c r="F10006" i="1"/>
  <c r="F10007" i="1"/>
  <c r="F10008" i="1"/>
  <c r="F10009" i="1"/>
  <c r="F10010" i="1"/>
  <c r="F10011" i="1"/>
  <c r="F10012" i="1"/>
  <c r="F10013" i="1"/>
  <c r="F10014" i="1"/>
  <c r="F10015" i="1"/>
  <c r="F10016" i="1"/>
  <c r="F10017" i="1"/>
  <c r="F10018" i="1"/>
  <c r="F10019" i="1"/>
  <c r="F10020" i="1"/>
  <c r="F10021" i="1"/>
  <c r="F10022" i="1"/>
  <c r="F10023" i="1"/>
  <c r="F10024" i="1"/>
  <c r="F10025" i="1"/>
  <c r="F10026" i="1"/>
  <c r="F10027" i="1"/>
  <c r="F10028" i="1"/>
  <c r="F10029" i="1"/>
  <c r="F10030" i="1"/>
  <c r="F10031" i="1"/>
  <c r="F10032" i="1"/>
  <c r="F10033" i="1"/>
  <c r="F10034" i="1"/>
  <c r="F10035" i="1"/>
  <c r="F10036" i="1"/>
  <c r="F10037" i="1"/>
  <c r="F10038" i="1"/>
  <c r="F10039" i="1"/>
  <c r="F10040" i="1"/>
  <c r="F10041" i="1"/>
  <c r="F10042" i="1"/>
  <c r="F10043" i="1"/>
  <c r="F10044" i="1"/>
  <c r="F10045" i="1"/>
  <c r="F10046" i="1"/>
  <c r="F10047" i="1"/>
  <c r="F10048" i="1"/>
  <c r="F10049" i="1"/>
  <c r="F10050" i="1"/>
  <c r="F10051" i="1"/>
  <c r="F10052" i="1"/>
  <c r="F10053" i="1"/>
  <c r="F10054" i="1"/>
  <c r="F10055" i="1"/>
  <c r="F10056" i="1"/>
  <c r="F10057" i="1"/>
  <c r="F10058" i="1"/>
  <c r="F10059" i="1"/>
  <c r="F10060" i="1"/>
  <c r="F10061" i="1"/>
  <c r="F10062" i="1"/>
  <c r="F10063" i="1"/>
  <c r="F10064" i="1"/>
  <c r="F10065" i="1"/>
  <c r="F10066" i="1"/>
  <c r="F10067" i="1"/>
  <c r="F10068" i="1"/>
  <c r="F10069" i="1"/>
  <c r="F10070" i="1"/>
  <c r="F10071" i="1"/>
  <c r="F10072" i="1"/>
  <c r="F10073" i="1"/>
  <c r="F10074" i="1"/>
  <c r="F10075" i="1"/>
  <c r="F10076" i="1"/>
  <c r="F10077" i="1"/>
  <c r="F10078" i="1"/>
  <c r="F10079" i="1"/>
  <c r="F10080" i="1"/>
  <c r="F10081" i="1"/>
  <c r="F10082" i="1"/>
  <c r="F10083" i="1"/>
  <c r="F10084" i="1"/>
  <c r="F10085" i="1"/>
  <c r="F10086" i="1"/>
  <c r="F10087" i="1"/>
  <c r="F10088" i="1"/>
  <c r="F10089" i="1"/>
  <c r="F10090" i="1"/>
  <c r="F10091" i="1"/>
  <c r="F10092" i="1"/>
  <c r="F10093" i="1"/>
  <c r="F10094" i="1"/>
  <c r="F10095" i="1"/>
  <c r="F10096" i="1"/>
  <c r="F10097" i="1"/>
  <c r="F10098" i="1"/>
  <c r="F10099" i="1"/>
  <c r="F10100" i="1"/>
  <c r="F10101" i="1"/>
  <c r="F10102" i="1"/>
  <c r="F10103" i="1"/>
  <c r="F10104" i="1"/>
  <c r="F10105" i="1"/>
  <c r="F10106" i="1"/>
  <c r="F10107" i="1"/>
  <c r="F10108" i="1"/>
  <c r="F10109" i="1"/>
  <c r="F10110" i="1"/>
  <c r="F10111" i="1"/>
  <c r="F10112" i="1"/>
  <c r="F10113" i="1"/>
  <c r="F10114" i="1"/>
  <c r="F10115" i="1"/>
  <c r="F10116" i="1"/>
  <c r="F10117" i="1"/>
  <c r="F10118" i="1"/>
  <c r="F10119" i="1"/>
  <c r="F10120" i="1"/>
  <c r="F10121" i="1"/>
  <c r="F10122" i="1"/>
  <c r="F10123" i="1"/>
  <c r="F10124" i="1"/>
  <c r="F10125" i="1"/>
  <c r="F10126" i="1"/>
  <c r="F10127" i="1"/>
  <c r="F10128" i="1"/>
  <c r="F10129" i="1"/>
  <c r="F10130" i="1"/>
  <c r="F10131" i="1"/>
  <c r="F10132" i="1"/>
  <c r="F10133" i="1"/>
  <c r="F10134" i="1"/>
  <c r="F10135" i="1"/>
  <c r="F10136" i="1"/>
  <c r="F10137" i="1"/>
  <c r="F10138" i="1"/>
  <c r="F10139" i="1"/>
  <c r="F10140" i="1"/>
  <c r="F10141" i="1"/>
  <c r="F10142" i="1"/>
  <c r="F10143" i="1"/>
  <c r="F10144" i="1"/>
  <c r="F10145" i="1"/>
  <c r="F10146" i="1"/>
  <c r="F10147" i="1"/>
  <c r="F10148" i="1"/>
  <c r="F10149" i="1"/>
  <c r="F10150" i="1"/>
  <c r="F10151" i="1"/>
  <c r="F10152" i="1"/>
  <c r="F10153" i="1"/>
  <c r="F10154" i="1"/>
  <c r="F10155" i="1"/>
  <c r="F10156" i="1"/>
  <c r="F10157" i="1"/>
  <c r="F10158" i="1"/>
  <c r="F10159" i="1"/>
  <c r="F10160" i="1"/>
  <c r="F10161" i="1"/>
  <c r="F10162" i="1"/>
  <c r="F10163" i="1"/>
  <c r="F10164" i="1"/>
  <c r="F10165" i="1"/>
  <c r="F10166" i="1"/>
  <c r="F10167" i="1"/>
  <c r="F10168" i="1"/>
  <c r="F10169" i="1"/>
  <c r="F10170" i="1"/>
  <c r="F10171" i="1"/>
  <c r="F10172" i="1"/>
  <c r="F10173" i="1"/>
  <c r="F10174" i="1"/>
  <c r="F10175" i="1"/>
  <c r="F10176" i="1"/>
  <c r="F10177" i="1"/>
  <c r="F10178" i="1"/>
  <c r="F10179" i="1"/>
  <c r="F10180" i="1"/>
  <c r="F10181" i="1"/>
  <c r="F10182" i="1"/>
  <c r="F10183" i="1"/>
  <c r="F10184" i="1"/>
  <c r="F10185" i="1"/>
  <c r="F10186" i="1"/>
  <c r="F10187" i="1"/>
  <c r="F10188" i="1"/>
  <c r="F10189" i="1"/>
  <c r="F10190" i="1"/>
  <c r="F10191" i="1"/>
  <c r="F10192" i="1"/>
  <c r="F10193" i="1"/>
  <c r="F10194" i="1"/>
  <c r="F10195" i="1"/>
  <c r="F10196" i="1"/>
  <c r="F10197" i="1"/>
  <c r="F10198" i="1"/>
  <c r="F10199" i="1"/>
  <c r="F10200" i="1"/>
  <c r="F10201" i="1"/>
  <c r="F10202" i="1"/>
  <c r="F10203" i="1"/>
  <c r="F10204" i="1"/>
  <c r="F10205" i="1"/>
  <c r="F10206" i="1"/>
  <c r="F10207" i="1"/>
  <c r="F10208" i="1"/>
  <c r="F10209" i="1"/>
  <c r="F10210" i="1"/>
  <c r="F10211" i="1"/>
  <c r="F10212" i="1"/>
  <c r="F10213" i="1"/>
  <c r="F10214" i="1"/>
  <c r="F10215" i="1"/>
  <c r="F10216" i="1"/>
  <c r="F10217" i="1"/>
  <c r="F10218" i="1"/>
  <c r="F10219" i="1"/>
  <c r="F10220" i="1"/>
  <c r="F10221" i="1"/>
  <c r="F10222" i="1"/>
  <c r="F10223" i="1"/>
  <c r="F10224" i="1"/>
  <c r="F10225" i="1"/>
  <c r="F10226" i="1"/>
  <c r="F10227" i="1"/>
  <c r="F10228" i="1"/>
  <c r="F10229" i="1"/>
  <c r="F10230" i="1"/>
  <c r="F10231" i="1"/>
  <c r="F10232" i="1"/>
  <c r="F10233" i="1"/>
  <c r="F10234" i="1"/>
  <c r="F10235" i="1"/>
  <c r="F10236" i="1"/>
  <c r="F10237" i="1"/>
  <c r="F10238" i="1"/>
  <c r="F10239" i="1"/>
  <c r="F10240" i="1"/>
  <c r="F10241" i="1"/>
  <c r="F10242" i="1"/>
  <c r="F10243" i="1"/>
  <c r="F10244" i="1"/>
  <c r="F10245" i="1"/>
  <c r="F10246" i="1"/>
  <c r="F10247" i="1"/>
  <c r="F10248" i="1"/>
  <c r="F10249" i="1"/>
  <c r="F10250" i="1"/>
  <c r="F10251" i="1"/>
  <c r="F10252" i="1"/>
  <c r="F10253" i="1"/>
  <c r="F10254" i="1"/>
  <c r="F10255" i="1"/>
  <c r="F10256" i="1"/>
  <c r="F10257" i="1"/>
  <c r="F10258" i="1"/>
  <c r="F10259" i="1"/>
  <c r="F10260" i="1"/>
  <c r="F10261" i="1"/>
  <c r="F10262" i="1"/>
  <c r="F10263" i="1"/>
  <c r="F10264" i="1"/>
  <c r="F10265" i="1"/>
  <c r="F10266" i="1"/>
  <c r="F10267" i="1"/>
  <c r="F10268" i="1"/>
  <c r="F10269" i="1"/>
  <c r="F10270" i="1"/>
  <c r="F10271" i="1"/>
  <c r="F10272" i="1"/>
  <c r="F10273" i="1"/>
  <c r="F10274" i="1"/>
  <c r="F10275" i="1"/>
  <c r="F10276" i="1"/>
  <c r="F10277" i="1"/>
  <c r="F10278" i="1"/>
  <c r="F10279" i="1"/>
  <c r="F10280" i="1"/>
  <c r="F10281" i="1"/>
  <c r="F10282" i="1"/>
  <c r="F10283" i="1"/>
  <c r="F10284" i="1"/>
  <c r="F10285" i="1"/>
  <c r="F10286" i="1"/>
  <c r="F10287" i="1"/>
  <c r="F10288" i="1"/>
  <c r="F10289" i="1"/>
  <c r="F10290" i="1"/>
  <c r="F10291" i="1"/>
  <c r="F10292" i="1"/>
  <c r="F10293" i="1"/>
  <c r="F10294" i="1"/>
  <c r="F10295" i="1"/>
  <c r="F10296" i="1"/>
  <c r="F10297" i="1"/>
  <c r="F10298" i="1"/>
  <c r="F10299" i="1"/>
  <c r="F10300" i="1"/>
  <c r="F10301" i="1"/>
  <c r="F10302" i="1"/>
  <c r="F10303" i="1"/>
  <c r="F10304" i="1"/>
  <c r="F10305" i="1"/>
  <c r="F10306" i="1"/>
  <c r="F10307" i="1"/>
  <c r="F10308" i="1"/>
  <c r="F10309" i="1"/>
  <c r="F10310" i="1"/>
  <c r="F10311" i="1"/>
  <c r="F10312" i="1"/>
  <c r="F10313" i="1"/>
  <c r="F10314" i="1"/>
  <c r="F10315" i="1"/>
  <c r="F10316" i="1"/>
  <c r="F10317" i="1"/>
  <c r="F10318" i="1"/>
  <c r="F10319" i="1"/>
  <c r="F10320" i="1"/>
  <c r="F10321" i="1"/>
  <c r="F10322" i="1"/>
  <c r="F10323" i="1"/>
  <c r="F10324" i="1"/>
  <c r="F10325" i="1"/>
  <c r="F10326" i="1"/>
  <c r="F10327" i="1"/>
  <c r="F10328" i="1"/>
  <c r="F10329" i="1"/>
  <c r="F10330" i="1"/>
  <c r="F10331" i="1"/>
  <c r="F10332" i="1"/>
  <c r="F10333" i="1"/>
  <c r="F10334" i="1"/>
  <c r="F10335" i="1"/>
  <c r="F10336" i="1"/>
  <c r="F10337" i="1"/>
  <c r="F10338" i="1"/>
  <c r="F10339" i="1"/>
  <c r="F10340" i="1"/>
  <c r="F10341" i="1"/>
  <c r="F10342" i="1"/>
  <c r="F10343" i="1"/>
  <c r="F10344" i="1"/>
  <c r="F10345" i="1"/>
  <c r="F10346" i="1"/>
  <c r="F10347" i="1"/>
  <c r="F10348" i="1"/>
  <c r="F10349" i="1"/>
  <c r="F10350" i="1"/>
  <c r="F10351" i="1"/>
  <c r="F10352" i="1"/>
  <c r="F10353" i="1"/>
  <c r="F10354" i="1"/>
  <c r="F10355" i="1"/>
  <c r="F10356" i="1"/>
  <c r="F10357" i="1"/>
  <c r="F10358" i="1"/>
  <c r="F10359" i="1"/>
  <c r="F10360" i="1"/>
  <c r="F10361" i="1"/>
  <c r="F10362" i="1"/>
  <c r="F10363" i="1"/>
  <c r="F10364" i="1"/>
  <c r="F10365" i="1"/>
  <c r="F10366" i="1"/>
  <c r="F10367" i="1"/>
  <c r="F10368" i="1"/>
  <c r="F10369" i="1"/>
  <c r="F10370" i="1"/>
  <c r="F10371" i="1"/>
  <c r="F10372" i="1"/>
  <c r="F10373" i="1"/>
  <c r="F10374" i="1"/>
  <c r="F10375" i="1"/>
  <c r="F10376" i="1"/>
  <c r="F10377" i="1"/>
  <c r="F10378" i="1"/>
  <c r="F10379" i="1"/>
  <c r="F10380" i="1"/>
  <c r="F10381" i="1"/>
  <c r="F10382" i="1"/>
  <c r="F10383" i="1"/>
  <c r="F10384" i="1"/>
  <c r="F10385" i="1"/>
  <c r="F10386" i="1"/>
  <c r="F10387" i="1"/>
  <c r="F10388" i="1"/>
  <c r="F10389" i="1"/>
  <c r="F10390" i="1"/>
  <c r="F10391" i="1"/>
  <c r="F10392" i="1"/>
  <c r="F10393" i="1"/>
  <c r="F10394" i="1"/>
  <c r="F10395" i="1"/>
  <c r="F10396" i="1"/>
  <c r="F10397" i="1"/>
  <c r="F10398" i="1"/>
  <c r="F10399" i="1"/>
  <c r="F10400" i="1"/>
  <c r="F10401" i="1"/>
  <c r="F10402" i="1"/>
  <c r="F10403" i="1"/>
  <c r="F10404" i="1"/>
  <c r="F10405" i="1"/>
  <c r="F10406" i="1"/>
  <c r="F10407" i="1"/>
  <c r="F10408" i="1"/>
  <c r="F10409" i="1"/>
  <c r="F10410" i="1"/>
  <c r="F10411" i="1"/>
  <c r="F10412" i="1"/>
  <c r="F10413" i="1"/>
  <c r="F10414" i="1"/>
  <c r="F10415" i="1"/>
  <c r="F10416" i="1"/>
  <c r="F10417" i="1"/>
  <c r="F10418" i="1"/>
  <c r="F10419" i="1"/>
  <c r="F10420" i="1"/>
  <c r="F10421" i="1"/>
  <c r="F10422" i="1"/>
  <c r="F10423" i="1"/>
  <c r="F10424" i="1"/>
  <c r="F10425" i="1"/>
  <c r="F10426" i="1"/>
  <c r="F10427" i="1"/>
  <c r="F10428" i="1"/>
  <c r="F10429" i="1"/>
  <c r="F10430" i="1"/>
  <c r="F10431" i="1"/>
  <c r="F10432" i="1"/>
  <c r="F10433" i="1"/>
  <c r="F10434" i="1"/>
  <c r="F10435" i="1"/>
  <c r="F10436" i="1"/>
  <c r="F10437" i="1"/>
  <c r="F10438" i="1"/>
  <c r="F10439" i="1"/>
  <c r="F10440" i="1"/>
  <c r="F10441" i="1"/>
  <c r="F10442" i="1"/>
  <c r="F10443" i="1"/>
  <c r="F10444" i="1"/>
  <c r="F10445" i="1"/>
  <c r="F10446" i="1"/>
  <c r="F10447" i="1"/>
  <c r="F10448" i="1"/>
  <c r="F10449" i="1"/>
  <c r="F10450" i="1"/>
  <c r="F10451" i="1"/>
  <c r="F10452" i="1"/>
  <c r="F10453" i="1"/>
  <c r="F10454" i="1"/>
  <c r="F10455" i="1"/>
  <c r="F10456" i="1"/>
  <c r="F10457" i="1"/>
  <c r="F10458" i="1"/>
  <c r="F10459" i="1"/>
  <c r="F10460" i="1"/>
  <c r="F10461" i="1"/>
  <c r="F10462" i="1"/>
  <c r="F10463" i="1"/>
  <c r="F10464" i="1"/>
  <c r="F10465" i="1"/>
  <c r="F10466" i="1"/>
  <c r="F10467" i="1"/>
  <c r="F10468" i="1"/>
  <c r="F10469" i="1"/>
  <c r="F10470" i="1"/>
  <c r="F10471" i="1"/>
  <c r="F10472" i="1"/>
  <c r="F10473" i="1"/>
  <c r="F10474" i="1"/>
  <c r="F10475" i="1"/>
  <c r="F10476" i="1"/>
  <c r="F10477" i="1"/>
  <c r="F10478" i="1"/>
  <c r="F10479" i="1"/>
  <c r="F10480" i="1"/>
  <c r="F10481" i="1"/>
  <c r="F10482" i="1"/>
  <c r="F10483" i="1"/>
  <c r="F10484" i="1"/>
  <c r="F10485" i="1"/>
  <c r="F10486" i="1"/>
  <c r="F10487" i="1"/>
  <c r="F10488" i="1"/>
  <c r="F10489" i="1"/>
  <c r="F10490" i="1"/>
  <c r="F10491" i="1"/>
  <c r="F10492" i="1"/>
  <c r="F10493" i="1"/>
  <c r="F10494" i="1"/>
  <c r="F10495" i="1"/>
  <c r="F10496" i="1"/>
  <c r="F10497" i="1"/>
  <c r="F10498" i="1"/>
  <c r="F10499" i="1"/>
  <c r="F10500" i="1"/>
  <c r="F10501" i="1"/>
  <c r="F10502" i="1"/>
  <c r="F10503" i="1"/>
  <c r="F10504" i="1"/>
  <c r="F10505" i="1"/>
  <c r="F10506" i="1"/>
  <c r="F10507" i="1"/>
  <c r="F10508" i="1"/>
  <c r="F10509" i="1"/>
  <c r="F10510" i="1"/>
  <c r="F10511" i="1"/>
  <c r="F10512" i="1"/>
  <c r="F10513" i="1"/>
  <c r="F10514" i="1"/>
  <c r="F10515" i="1"/>
  <c r="F10516" i="1"/>
  <c r="F10517" i="1"/>
  <c r="F10518" i="1"/>
  <c r="F10519" i="1"/>
  <c r="F10520" i="1"/>
  <c r="F10521" i="1"/>
  <c r="F10522" i="1"/>
  <c r="F10523" i="1"/>
  <c r="F10524" i="1"/>
  <c r="F10525" i="1"/>
  <c r="F10526" i="1"/>
  <c r="F10527" i="1"/>
  <c r="F10528" i="1"/>
  <c r="F10529" i="1"/>
  <c r="F10530" i="1"/>
  <c r="F10531" i="1"/>
  <c r="F10532" i="1"/>
  <c r="F10533" i="1"/>
  <c r="F10534" i="1"/>
  <c r="F10535" i="1"/>
  <c r="F10536" i="1"/>
  <c r="F10537" i="1"/>
  <c r="F10538" i="1"/>
  <c r="F10539" i="1"/>
  <c r="F10540" i="1"/>
  <c r="F10541" i="1"/>
  <c r="F10542" i="1"/>
  <c r="F10543" i="1"/>
  <c r="F10544" i="1"/>
  <c r="F10545" i="1"/>
  <c r="F10546" i="1"/>
  <c r="F10547" i="1"/>
  <c r="F10548" i="1"/>
  <c r="F10549" i="1"/>
  <c r="F10550" i="1"/>
  <c r="F10551" i="1"/>
  <c r="F10552" i="1"/>
  <c r="F10553" i="1"/>
  <c r="F10554" i="1"/>
  <c r="F10555" i="1"/>
  <c r="F10556" i="1"/>
  <c r="F10557" i="1"/>
  <c r="F10558" i="1"/>
  <c r="F10559" i="1"/>
  <c r="F10560" i="1"/>
  <c r="F10561" i="1"/>
  <c r="F10562" i="1"/>
  <c r="F10563" i="1"/>
  <c r="F10564" i="1"/>
  <c r="F10565" i="1"/>
  <c r="F10566" i="1"/>
  <c r="F10567" i="1"/>
  <c r="F10568" i="1"/>
  <c r="F10569" i="1"/>
  <c r="F10570" i="1"/>
  <c r="F10571" i="1"/>
  <c r="F10572" i="1"/>
  <c r="F10573" i="1"/>
  <c r="F10574" i="1"/>
  <c r="F10575" i="1"/>
  <c r="F10576" i="1"/>
  <c r="F10577" i="1"/>
  <c r="F10578" i="1"/>
  <c r="F10579" i="1"/>
  <c r="F10580" i="1"/>
  <c r="F10581" i="1"/>
  <c r="F10582" i="1"/>
  <c r="F10583" i="1"/>
  <c r="F10584" i="1"/>
  <c r="F10585" i="1"/>
  <c r="F10586" i="1"/>
  <c r="F10587" i="1"/>
  <c r="F10588" i="1"/>
  <c r="F10589" i="1"/>
  <c r="F10590" i="1"/>
  <c r="F10591" i="1"/>
  <c r="F10592" i="1"/>
  <c r="F10593" i="1"/>
  <c r="F10594" i="1"/>
  <c r="F10595" i="1"/>
  <c r="F10596" i="1"/>
  <c r="F10597" i="1"/>
  <c r="F10598" i="1"/>
  <c r="F10599" i="1"/>
  <c r="F10600" i="1"/>
  <c r="F10601" i="1"/>
  <c r="F10602" i="1"/>
  <c r="F10603" i="1"/>
  <c r="F10604" i="1"/>
  <c r="F10605" i="1"/>
  <c r="F10606" i="1"/>
  <c r="F10607" i="1"/>
  <c r="F10608" i="1"/>
  <c r="F10609" i="1"/>
  <c r="F10610" i="1"/>
  <c r="F10611" i="1"/>
  <c r="F10612" i="1"/>
  <c r="F10613" i="1"/>
  <c r="F10614" i="1"/>
  <c r="F10615" i="1"/>
  <c r="F10616" i="1"/>
  <c r="F10617" i="1"/>
  <c r="F10618" i="1"/>
  <c r="F10619" i="1"/>
  <c r="F10620" i="1"/>
  <c r="F10621" i="1"/>
  <c r="F10622" i="1"/>
  <c r="F10623" i="1"/>
  <c r="F10624" i="1"/>
  <c r="F10625" i="1"/>
  <c r="F10626" i="1"/>
  <c r="F10627" i="1"/>
  <c r="F10628" i="1"/>
  <c r="F10629" i="1"/>
  <c r="F10630" i="1"/>
  <c r="F10631" i="1"/>
  <c r="F10632" i="1"/>
  <c r="F10633" i="1"/>
  <c r="F10634" i="1"/>
  <c r="F10635" i="1"/>
  <c r="F10636" i="1"/>
  <c r="F10637" i="1"/>
  <c r="F10638" i="1"/>
  <c r="F10639" i="1"/>
  <c r="F10640" i="1"/>
  <c r="F10641" i="1"/>
  <c r="F10642" i="1"/>
  <c r="F10643" i="1"/>
  <c r="F10644" i="1"/>
  <c r="F10645" i="1"/>
  <c r="F10646" i="1"/>
  <c r="F10647" i="1"/>
  <c r="F10648" i="1"/>
  <c r="F10649" i="1"/>
  <c r="F10650" i="1"/>
  <c r="F10651" i="1"/>
  <c r="F10652" i="1"/>
  <c r="F10653" i="1"/>
  <c r="F10654" i="1"/>
  <c r="F10655" i="1"/>
  <c r="F10656" i="1"/>
  <c r="F10657" i="1"/>
  <c r="F10658" i="1"/>
  <c r="F10659" i="1"/>
  <c r="F10660" i="1"/>
  <c r="F10661" i="1"/>
  <c r="F10662" i="1"/>
  <c r="F10663" i="1"/>
  <c r="F10664" i="1"/>
  <c r="F10665" i="1"/>
  <c r="F10666" i="1"/>
  <c r="F10667" i="1"/>
  <c r="F10668" i="1"/>
  <c r="F10669" i="1"/>
  <c r="F10670" i="1"/>
  <c r="F10671" i="1"/>
  <c r="F10672" i="1"/>
  <c r="F10673" i="1"/>
  <c r="F10674" i="1"/>
  <c r="F10675" i="1"/>
  <c r="F10676" i="1"/>
  <c r="F10677" i="1"/>
  <c r="F10678" i="1"/>
  <c r="F10679" i="1"/>
  <c r="F10680" i="1"/>
  <c r="F10681" i="1"/>
  <c r="F10682" i="1"/>
  <c r="F10683" i="1"/>
  <c r="F10684" i="1"/>
  <c r="F10685" i="1"/>
  <c r="F10686" i="1"/>
  <c r="F10687" i="1"/>
  <c r="F10688" i="1"/>
  <c r="F10689" i="1"/>
  <c r="F10690" i="1"/>
  <c r="F10691" i="1"/>
  <c r="F10692" i="1"/>
  <c r="F10693" i="1"/>
  <c r="F10694" i="1"/>
  <c r="F10695" i="1"/>
  <c r="F10696" i="1"/>
  <c r="F10697" i="1"/>
  <c r="F10698" i="1"/>
  <c r="F10699" i="1"/>
  <c r="F10700" i="1"/>
  <c r="F10701" i="1"/>
  <c r="F10702" i="1"/>
  <c r="F10703" i="1"/>
  <c r="F10704" i="1"/>
  <c r="F10705" i="1"/>
  <c r="F10706" i="1"/>
  <c r="F10707" i="1"/>
  <c r="F10708" i="1"/>
  <c r="F10709" i="1"/>
  <c r="F10710" i="1"/>
  <c r="F10711" i="1"/>
  <c r="F10712" i="1"/>
  <c r="F10713" i="1"/>
  <c r="F10714" i="1"/>
  <c r="F10715" i="1"/>
  <c r="F10716" i="1"/>
  <c r="F10717" i="1"/>
  <c r="F10718" i="1"/>
  <c r="F10719" i="1"/>
  <c r="F10720" i="1"/>
  <c r="F10721" i="1"/>
  <c r="F10722" i="1"/>
  <c r="F10723" i="1"/>
  <c r="F10724" i="1"/>
  <c r="F10725" i="1"/>
  <c r="F10726" i="1"/>
  <c r="F10727" i="1"/>
  <c r="F10728" i="1"/>
  <c r="F10729" i="1"/>
  <c r="F10730" i="1"/>
  <c r="F10731" i="1"/>
  <c r="F10732" i="1"/>
  <c r="F10733" i="1"/>
  <c r="F10734" i="1"/>
  <c r="F10735" i="1"/>
  <c r="F10736" i="1"/>
  <c r="F10737" i="1"/>
  <c r="F10738" i="1"/>
  <c r="F10739" i="1"/>
  <c r="F10740" i="1"/>
  <c r="F10741" i="1"/>
  <c r="F10742" i="1"/>
  <c r="F10743" i="1"/>
  <c r="F10744" i="1"/>
  <c r="F10745" i="1"/>
  <c r="F10746" i="1"/>
  <c r="F10747" i="1"/>
  <c r="F10748" i="1"/>
  <c r="F10749" i="1"/>
  <c r="F10750" i="1"/>
  <c r="F10751" i="1"/>
  <c r="F10752" i="1"/>
  <c r="F10753" i="1"/>
  <c r="F10754" i="1"/>
  <c r="F10755" i="1"/>
  <c r="F10756" i="1"/>
  <c r="F10757" i="1"/>
  <c r="F10758" i="1"/>
  <c r="F10759" i="1"/>
  <c r="F10760" i="1"/>
  <c r="F10761" i="1"/>
  <c r="F10762" i="1"/>
  <c r="F10763" i="1"/>
  <c r="F10764" i="1"/>
  <c r="F10765" i="1"/>
  <c r="F10766" i="1"/>
  <c r="F10767" i="1"/>
  <c r="F10768" i="1"/>
  <c r="F10769" i="1"/>
  <c r="F10770" i="1"/>
  <c r="F10771" i="1"/>
  <c r="F10772" i="1"/>
  <c r="F10773" i="1"/>
  <c r="F10774" i="1"/>
  <c r="F10775" i="1"/>
  <c r="F10776" i="1"/>
  <c r="F10777" i="1"/>
  <c r="F10778" i="1"/>
  <c r="F10779" i="1"/>
  <c r="F10780" i="1"/>
  <c r="F10781" i="1"/>
  <c r="F10782" i="1"/>
  <c r="F10783" i="1"/>
  <c r="F10784" i="1"/>
  <c r="F10785" i="1"/>
  <c r="F10786" i="1"/>
  <c r="F10787" i="1"/>
  <c r="F10788" i="1"/>
  <c r="F10789" i="1"/>
  <c r="F10790" i="1"/>
  <c r="F10791" i="1"/>
  <c r="F10792" i="1"/>
  <c r="F10793" i="1"/>
  <c r="F10794" i="1"/>
  <c r="F10795" i="1"/>
  <c r="F10796" i="1"/>
  <c r="F10797" i="1"/>
  <c r="F10798" i="1"/>
  <c r="F10799" i="1"/>
  <c r="F10800" i="1"/>
  <c r="F10801" i="1"/>
  <c r="F10802" i="1"/>
  <c r="F10803" i="1"/>
  <c r="F10804" i="1"/>
  <c r="F10805" i="1"/>
  <c r="F10806" i="1"/>
  <c r="F10807" i="1"/>
  <c r="F10808" i="1"/>
  <c r="F10809" i="1"/>
  <c r="F10810" i="1"/>
  <c r="F10811" i="1"/>
  <c r="F10812" i="1"/>
  <c r="F10813" i="1"/>
  <c r="F10814" i="1"/>
  <c r="F10815" i="1"/>
  <c r="F10816" i="1"/>
  <c r="F10817" i="1"/>
  <c r="F10818" i="1"/>
  <c r="F10819" i="1"/>
  <c r="F10820" i="1"/>
  <c r="F10821" i="1"/>
  <c r="F10822" i="1"/>
  <c r="F10823" i="1"/>
  <c r="F10824" i="1"/>
  <c r="F10825" i="1"/>
  <c r="F10826" i="1"/>
  <c r="F10827" i="1"/>
  <c r="F10828" i="1"/>
  <c r="F10829" i="1"/>
  <c r="F10830" i="1"/>
  <c r="F10831" i="1"/>
  <c r="F10832" i="1"/>
  <c r="F10833" i="1"/>
  <c r="F10834" i="1"/>
  <c r="F10835" i="1"/>
  <c r="F10836" i="1"/>
  <c r="F10837" i="1"/>
  <c r="F10838" i="1"/>
  <c r="F10839" i="1"/>
  <c r="F10840" i="1"/>
  <c r="F10841" i="1"/>
  <c r="F10842" i="1"/>
  <c r="F10843" i="1"/>
  <c r="F10844" i="1"/>
  <c r="F10845" i="1"/>
  <c r="F10846" i="1"/>
  <c r="F10847" i="1"/>
  <c r="F10848" i="1"/>
  <c r="F10849" i="1"/>
  <c r="F10850" i="1"/>
  <c r="F10851" i="1"/>
  <c r="F10852" i="1"/>
  <c r="F10853" i="1"/>
  <c r="F10854" i="1"/>
  <c r="F10855" i="1"/>
  <c r="F10856" i="1"/>
  <c r="F10857" i="1"/>
  <c r="F10858" i="1"/>
  <c r="F10859" i="1"/>
  <c r="F10860" i="1"/>
  <c r="F10861" i="1"/>
  <c r="F10862" i="1"/>
  <c r="F10863" i="1"/>
  <c r="F10864" i="1"/>
  <c r="F10865" i="1"/>
  <c r="F10866" i="1"/>
  <c r="F10867" i="1"/>
  <c r="F10868" i="1"/>
  <c r="F10869" i="1"/>
  <c r="F10870" i="1"/>
  <c r="F10871" i="1"/>
  <c r="F10872" i="1"/>
  <c r="F10873" i="1"/>
  <c r="F10874" i="1"/>
  <c r="F10875" i="1"/>
  <c r="F10876" i="1"/>
  <c r="F10877" i="1"/>
  <c r="F10878" i="1"/>
  <c r="F10879" i="1"/>
  <c r="F10880" i="1"/>
  <c r="F10881" i="1"/>
  <c r="F10882" i="1"/>
  <c r="F10883" i="1"/>
  <c r="F10884" i="1"/>
  <c r="F10885" i="1"/>
  <c r="F10886" i="1"/>
  <c r="F10887" i="1"/>
  <c r="F10888" i="1"/>
  <c r="F10889" i="1"/>
  <c r="F10890" i="1"/>
  <c r="F10891" i="1"/>
  <c r="F10892" i="1"/>
  <c r="F10893" i="1"/>
  <c r="F10894" i="1"/>
  <c r="F10895" i="1"/>
  <c r="F10896" i="1"/>
  <c r="F10897" i="1"/>
  <c r="F10898" i="1"/>
  <c r="F10899" i="1"/>
  <c r="F10900" i="1"/>
  <c r="F10901" i="1"/>
  <c r="F10902" i="1"/>
  <c r="F10903" i="1"/>
  <c r="F10904" i="1"/>
  <c r="F10905" i="1"/>
  <c r="F10906" i="1"/>
  <c r="F10907" i="1"/>
  <c r="F10908" i="1"/>
  <c r="F10909" i="1"/>
  <c r="F10910" i="1"/>
  <c r="F10911" i="1"/>
  <c r="F10912" i="1"/>
  <c r="F10913" i="1"/>
  <c r="F10914" i="1"/>
  <c r="F10915" i="1"/>
  <c r="F10916" i="1"/>
  <c r="F10917" i="1"/>
  <c r="F10918" i="1"/>
  <c r="F10919" i="1"/>
  <c r="F10920" i="1"/>
  <c r="F10921" i="1"/>
  <c r="F10922" i="1"/>
  <c r="F10923" i="1"/>
  <c r="F10924" i="1"/>
  <c r="F10925" i="1"/>
  <c r="F10926" i="1"/>
  <c r="F10927" i="1"/>
  <c r="F10928" i="1"/>
  <c r="F10929" i="1"/>
  <c r="F10930" i="1"/>
  <c r="F10931" i="1"/>
  <c r="F10932" i="1"/>
  <c r="F10933" i="1"/>
  <c r="F10934" i="1"/>
  <c r="F10935" i="1"/>
  <c r="F10936" i="1"/>
  <c r="F10937" i="1"/>
  <c r="F10938" i="1"/>
  <c r="F10939" i="1"/>
  <c r="F10940" i="1"/>
  <c r="F10941" i="1"/>
  <c r="F10942" i="1"/>
  <c r="F10943" i="1"/>
  <c r="F10944" i="1"/>
  <c r="F10945" i="1"/>
  <c r="F10946" i="1"/>
  <c r="F10947" i="1"/>
  <c r="F10948" i="1"/>
  <c r="F10949" i="1"/>
  <c r="F10950" i="1"/>
  <c r="F10951" i="1"/>
  <c r="F10952" i="1"/>
  <c r="F10953" i="1"/>
  <c r="F10954" i="1"/>
  <c r="F10955" i="1"/>
  <c r="F10956" i="1"/>
  <c r="F10957" i="1"/>
  <c r="F10958" i="1"/>
  <c r="F10959" i="1"/>
  <c r="F10960" i="1"/>
  <c r="F10961" i="1"/>
  <c r="F10962" i="1"/>
  <c r="F10963" i="1"/>
  <c r="F10964" i="1"/>
  <c r="F10965" i="1"/>
  <c r="F10966" i="1"/>
  <c r="F10967" i="1"/>
  <c r="F10968" i="1"/>
  <c r="F10969" i="1"/>
  <c r="F10970" i="1"/>
  <c r="F10971" i="1"/>
  <c r="F10972" i="1"/>
  <c r="F10973" i="1"/>
  <c r="F10974" i="1"/>
  <c r="F10975" i="1"/>
  <c r="F10976" i="1"/>
  <c r="F10977" i="1"/>
  <c r="F10978" i="1"/>
  <c r="F10979" i="1"/>
  <c r="F10980" i="1"/>
  <c r="F10981" i="1"/>
  <c r="F10982" i="1"/>
  <c r="F10983" i="1"/>
  <c r="F10984" i="1"/>
  <c r="F10985" i="1"/>
  <c r="F10986" i="1"/>
  <c r="F10987" i="1"/>
  <c r="F10988" i="1"/>
  <c r="F10989" i="1"/>
  <c r="F10990" i="1"/>
  <c r="F10991" i="1"/>
  <c r="F10992" i="1"/>
  <c r="F10993" i="1"/>
  <c r="F10994" i="1"/>
  <c r="F10995" i="1"/>
  <c r="F10996" i="1"/>
  <c r="F10997" i="1"/>
  <c r="F10998" i="1"/>
  <c r="F10999" i="1"/>
  <c r="F11000" i="1"/>
  <c r="F11001" i="1"/>
  <c r="F11002" i="1"/>
  <c r="F11003" i="1"/>
  <c r="F11004" i="1"/>
  <c r="F11005" i="1"/>
  <c r="F11006" i="1"/>
  <c r="F11007" i="1"/>
  <c r="F11008" i="1"/>
  <c r="F11009" i="1"/>
  <c r="F11010" i="1"/>
  <c r="F11011" i="1"/>
  <c r="F11012" i="1"/>
  <c r="F11013" i="1"/>
  <c r="F11014" i="1"/>
  <c r="F11015" i="1"/>
  <c r="F11016" i="1"/>
  <c r="F11017" i="1"/>
  <c r="F11018" i="1"/>
  <c r="F11019" i="1"/>
  <c r="F11020" i="1"/>
  <c r="F11021" i="1"/>
  <c r="F11022" i="1"/>
  <c r="F11023" i="1"/>
  <c r="F11024" i="1"/>
  <c r="F11025" i="1"/>
  <c r="F11026" i="1"/>
  <c r="F11027" i="1"/>
  <c r="F11028" i="1"/>
  <c r="F11029" i="1"/>
  <c r="F11030" i="1"/>
  <c r="F11031" i="1"/>
  <c r="F11032" i="1"/>
  <c r="F11033" i="1"/>
  <c r="F11034" i="1"/>
  <c r="F11035" i="1"/>
  <c r="F11036" i="1"/>
  <c r="F11037" i="1"/>
  <c r="F11038" i="1"/>
  <c r="F11039" i="1"/>
  <c r="F11040" i="1"/>
  <c r="F11041" i="1"/>
  <c r="F11042" i="1"/>
  <c r="F11043" i="1"/>
  <c r="F11044" i="1"/>
  <c r="F11045" i="1"/>
  <c r="F11046" i="1"/>
  <c r="F11047" i="1"/>
  <c r="F11048" i="1"/>
  <c r="F11049" i="1"/>
  <c r="F11050" i="1"/>
  <c r="F11051" i="1"/>
  <c r="F11052" i="1"/>
  <c r="F11053" i="1"/>
  <c r="F11054" i="1"/>
  <c r="F11055" i="1"/>
  <c r="F11056" i="1"/>
  <c r="F11057" i="1"/>
  <c r="F11058" i="1"/>
  <c r="F11059" i="1"/>
  <c r="F11060" i="1"/>
  <c r="F11061" i="1"/>
  <c r="F11062" i="1"/>
  <c r="F11063" i="1"/>
  <c r="F11064" i="1"/>
  <c r="F11065" i="1"/>
  <c r="F11066" i="1"/>
  <c r="F11067" i="1"/>
  <c r="F11068" i="1"/>
  <c r="F11069" i="1"/>
  <c r="F11070" i="1"/>
  <c r="F11071" i="1"/>
  <c r="F11072" i="1"/>
  <c r="F11073" i="1"/>
  <c r="F11074" i="1"/>
  <c r="F11075" i="1"/>
  <c r="F11076" i="1"/>
  <c r="F11077" i="1"/>
  <c r="F11078" i="1"/>
  <c r="F11079" i="1"/>
  <c r="F11080" i="1"/>
  <c r="F11081" i="1"/>
  <c r="F11082" i="1"/>
  <c r="F11083" i="1"/>
  <c r="F11084" i="1"/>
  <c r="F11085" i="1"/>
  <c r="F11086" i="1"/>
  <c r="F11087" i="1"/>
  <c r="F11088" i="1"/>
  <c r="F11089" i="1"/>
  <c r="F11090" i="1"/>
  <c r="F11091" i="1"/>
  <c r="F11092" i="1"/>
  <c r="F11093" i="1"/>
  <c r="F11094" i="1"/>
  <c r="F11095" i="1"/>
  <c r="F11096" i="1"/>
  <c r="F11097" i="1"/>
  <c r="F11098" i="1"/>
  <c r="F11099" i="1"/>
  <c r="F11100" i="1"/>
  <c r="F11101" i="1"/>
  <c r="F11102" i="1"/>
  <c r="F11103" i="1"/>
  <c r="F11104" i="1"/>
  <c r="F11105" i="1"/>
  <c r="F11106" i="1"/>
  <c r="F11107" i="1"/>
  <c r="F11108" i="1"/>
  <c r="F11109" i="1"/>
  <c r="F11110" i="1"/>
  <c r="F11111" i="1"/>
  <c r="F11112" i="1"/>
  <c r="F11113" i="1"/>
  <c r="F11114" i="1"/>
  <c r="F11115" i="1"/>
  <c r="F11116" i="1"/>
  <c r="F11117" i="1"/>
  <c r="F11118" i="1"/>
  <c r="F11119" i="1"/>
  <c r="F11120" i="1"/>
  <c r="F11121" i="1"/>
  <c r="F11122" i="1"/>
  <c r="F11123" i="1"/>
  <c r="F11124" i="1"/>
  <c r="F11125" i="1"/>
  <c r="F11126" i="1"/>
  <c r="F11127" i="1"/>
  <c r="F11128" i="1"/>
  <c r="F11129" i="1"/>
  <c r="F11130" i="1"/>
  <c r="F11131" i="1"/>
  <c r="F11132" i="1"/>
  <c r="F11133" i="1"/>
  <c r="F11134" i="1"/>
  <c r="F11135" i="1"/>
  <c r="F11136" i="1"/>
  <c r="F11137" i="1"/>
  <c r="F11138" i="1"/>
  <c r="F11139" i="1"/>
  <c r="F11140" i="1"/>
  <c r="F11141" i="1"/>
  <c r="F11142" i="1"/>
  <c r="F11143" i="1"/>
  <c r="F11144" i="1"/>
  <c r="F11145" i="1"/>
  <c r="F11146" i="1"/>
  <c r="F11147" i="1"/>
  <c r="F11148" i="1"/>
  <c r="F11149" i="1"/>
  <c r="F11150" i="1"/>
  <c r="F11151" i="1"/>
  <c r="F11152" i="1"/>
  <c r="F11153" i="1"/>
  <c r="F11154" i="1"/>
  <c r="F11155" i="1"/>
  <c r="F11156" i="1"/>
  <c r="F11157" i="1"/>
  <c r="F11158" i="1"/>
  <c r="F11159" i="1"/>
  <c r="F11160" i="1"/>
  <c r="F11161" i="1"/>
  <c r="F11162" i="1"/>
  <c r="F11163" i="1"/>
  <c r="F11164" i="1"/>
  <c r="F11165" i="1"/>
  <c r="F11166" i="1"/>
  <c r="F11167" i="1"/>
  <c r="F11168" i="1"/>
  <c r="F11169" i="1"/>
  <c r="F11170" i="1"/>
  <c r="F11171" i="1"/>
  <c r="F11172" i="1"/>
  <c r="F11173" i="1"/>
  <c r="F11174" i="1"/>
  <c r="F11175" i="1"/>
  <c r="F11176" i="1"/>
  <c r="F11177" i="1"/>
  <c r="F11178" i="1"/>
  <c r="F11179" i="1"/>
  <c r="F11180" i="1"/>
  <c r="F11181" i="1"/>
  <c r="F11182" i="1"/>
  <c r="F11183" i="1"/>
  <c r="F11184" i="1"/>
  <c r="F11185" i="1"/>
  <c r="F11186" i="1"/>
  <c r="F11187" i="1"/>
  <c r="F11188" i="1"/>
  <c r="F11189" i="1"/>
  <c r="F11190" i="1"/>
  <c r="F11191" i="1"/>
  <c r="F11192" i="1"/>
  <c r="F11193" i="1"/>
  <c r="F11194" i="1"/>
  <c r="F11195" i="1"/>
  <c r="F11196" i="1"/>
  <c r="F11197" i="1"/>
  <c r="F11198" i="1"/>
  <c r="F11199" i="1"/>
  <c r="F11200" i="1"/>
  <c r="F11201" i="1"/>
  <c r="F11202" i="1"/>
  <c r="F11203" i="1"/>
  <c r="F11204" i="1"/>
  <c r="F11205" i="1"/>
  <c r="F11206" i="1"/>
  <c r="F11207" i="1"/>
  <c r="F11208" i="1"/>
  <c r="F11209" i="1"/>
  <c r="F11210" i="1"/>
  <c r="F11211" i="1"/>
  <c r="F11212" i="1"/>
  <c r="F11213" i="1"/>
  <c r="F11214" i="1"/>
  <c r="F11215" i="1"/>
  <c r="F11216" i="1"/>
  <c r="F11217" i="1"/>
  <c r="F11218" i="1"/>
  <c r="F11219" i="1"/>
  <c r="F11220" i="1"/>
  <c r="F11221" i="1"/>
  <c r="F11222" i="1"/>
  <c r="F11223" i="1"/>
  <c r="F11224" i="1"/>
  <c r="F11225" i="1"/>
  <c r="F11226" i="1"/>
  <c r="F11227" i="1"/>
  <c r="F11228" i="1"/>
  <c r="F11229" i="1"/>
  <c r="F11230" i="1"/>
  <c r="F11231" i="1"/>
  <c r="F11232" i="1"/>
  <c r="F11233" i="1"/>
  <c r="F11234" i="1"/>
  <c r="F11235" i="1"/>
  <c r="F11236" i="1"/>
  <c r="F11237" i="1"/>
  <c r="F11238" i="1"/>
  <c r="F11239" i="1"/>
  <c r="F11240" i="1"/>
  <c r="F11241" i="1"/>
  <c r="F11242" i="1"/>
  <c r="F11243" i="1"/>
  <c r="F11244" i="1"/>
  <c r="F11245" i="1"/>
  <c r="F11246" i="1"/>
  <c r="F11247" i="1"/>
  <c r="F11248" i="1"/>
  <c r="F11249" i="1"/>
  <c r="F11250" i="1"/>
  <c r="F11251" i="1"/>
  <c r="F11252" i="1"/>
  <c r="F11253" i="1"/>
  <c r="F11254" i="1"/>
  <c r="F11255" i="1"/>
  <c r="F11256" i="1"/>
  <c r="F11257" i="1"/>
  <c r="F11258" i="1"/>
  <c r="F11259" i="1"/>
  <c r="F11260" i="1"/>
  <c r="F11261" i="1"/>
  <c r="F11262" i="1"/>
  <c r="F11263" i="1"/>
  <c r="F11264" i="1"/>
  <c r="F11265" i="1"/>
  <c r="F11266" i="1"/>
  <c r="F11267" i="1"/>
  <c r="F11268" i="1"/>
  <c r="F11269" i="1"/>
  <c r="F11270" i="1"/>
  <c r="F11271" i="1"/>
  <c r="F11272" i="1"/>
  <c r="F11273" i="1"/>
  <c r="F11274" i="1"/>
  <c r="F11275" i="1"/>
  <c r="F11276" i="1"/>
  <c r="F11277" i="1"/>
  <c r="F11278" i="1"/>
  <c r="F11279" i="1"/>
  <c r="F11280" i="1"/>
  <c r="F11281" i="1"/>
  <c r="F11282" i="1"/>
  <c r="F11283" i="1"/>
  <c r="F11284" i="1"/>
  <c r="F11285" i="1"/>
  <c r="F11286" i="1"/>
  <c r="F11287" i="1"/>
  <c r="F11288" i="1"/>
  <c r="F11289" i="1"/>
  <c r="F11290" i="1"/>
  <c r="F11291" i="1"/>
  <c r="F11292" i="1"/>
  <c r="F11293" i="1"/>
  <c r="F11294" i="1"/>
  <c r="F11295" i="1"/>
  <c r="F11296" i="1"/>
  <c r="F11297" i="1"/>
  <c r="F11298" i="1"/>
  <c r="F11299" i="1"/>
  <c r="F11300" i="1"/>
  <c r="F11301" i="1"/>
  <c r="F11302" i="1"/>
  <c r="F11303" i="1"/>
  <c r="F11304" i="1"/>
  <c r="F11305" i="1"/>
  <c r="F11306" i="1"/>
  <c r="F11307" i="1"/>
  <c r="F11308" i="1"/>
  <c r="F11309" i="1"/>
  <c r="F11310" i="1"/>
  <c r="F11311" i="1"/>
  <c r="F11312" i="1"/>
  <c r="F11313" i="1"/>
  <c r="F11314" i="1"/>
  <c r="F11315" i="1"/>
  <c r="F11316" i="1"/>
  <c r="F11317" i="1"/>
  <c r="F11318" i="1"/>
  <c r="F11319" i="1"/>
  <c r="F11320" i="1"/>
  <c r="F11321" i="1"/>
  <c r="F11322" i="1"/>
  <c r="F11323" i="1"/>
  <c r="F11324" i="1"/>
  <c r="F11325" i="1"/>
  <c r="F11326" i="1"/>
  <c r="F11327" i="1"/>
  <c r="F11328" i="1"/>
  <c r="F11329" i="1"/>
  <c r="F11330" i="1"/>
  <c r="F11331" i="1"/>
  <c r="F11332" i="1"/>
  <c r="F11333" i="1"/>
  <c r="F11334" i="1"/>
  <c r="F11335" i="1"/>
  <c r="F11336" i="1"/>
  <c r="F11337" i="1"/>
  <c r="F11338" i="1"/>
  <c r="F11339" i="1"/>
  <c r="F11340" i="1"/>
  <c r="F11341" i="1"/>
  <c r="F11342" i="1"/>
  <c r="F11343" i="1"/>
  <c r="F11344" i="1"/>
  <c r="F11345" i="1"/>
  <c r="F11346" i="1"/>
  <c r="F11347" i="1"/>
  <c r="F11348" i="1"/>
  <c r="F11349" i="1"/>
  <c r="F11350" i="1"/>
  <c r="F11351" i="1"/>
  <c r="F11352" i="1"/>
  <c r="F11353" i="1"/>
  <c r="F11354" i="1"/>
  <c r="F11355" i="1"/>
  <c r="F11356" i="1"/>
  <c r="F11357" i="1"/>
  <c r="F11358" i="1"/>
  <c r="F11359" i="1"/>
  <c r="F11360" i="1"/>
  <c r="F11361" i="1"/>
  <c r="F11362" i="1"/>
  <c r="F11363" i="1"/>
  <c r="F11364" i="1"/>
  <c r="F11365" i="1"/>
  <c r="F11366" i="1"/>
  <c r="F11367" i="1"/>
  <c r="F11368" i="1"/>
  <c r="F11369" i="1"/>
  <c r="F11370" i="1"/>
  <c r="F11371" i="1"/>
  <c r="F11372" i="1"/>
  <c r="F11373" i="1"/>
  <c r="F11374" i="1"/>
  <c r="F11375" i="1"/>
  <c r="F11376" i="1"/>
  <c r="F11377" i="1"/>
  <c r="F11378" i="1"/>
  <c r="F11379" i="1"/>
  <c r="F11380" i="1"/>
  <c r="F11381" i="1"/>
  <c r="F11382" i="1"/>
  <c r="F11383" i="1"/>
  <c r="F11384" i="1"/>
  <c r="F11385" i="1"/>
  <c r="F11386" i="1"/>
  <c r="F11387" i="1"/>
  <c r="F11388" i="1"/>
  <c r="F11389" i="1"/>
  <c r="F11390" i="1"/>
  <c r="F11391" i="1"/>
  <c r="F11392" i="1"/>
  <c r="F11393" i="1"/>
  <c r="F11394" i="1"/>
  <c r="F11395" i="1"/>
  <c r="F11396" i="1"/>
  <c r="F11397" i="1"/>
  <c r="F11398" i="1"/>
  <c r="F11399" i="1"/>
  <c r="F11400" i="1"/>
  <c r="F11401" i="1"/>
  <c r="F11402" i="1"/>
  <c r="F11403" i="1"/>
  <c r="F11404" i="1"/>
  <c r="F11405" i="1"/>
  <c r="F11406" i="1"/>
  <c r="F11407" i="1"/>
  <c r="F11408" i="1"/>
  <c r="F11409" i="1"/>
  <c r="F11410" i="1"/>
  <c r="F11411" i="1"/>
  <c r="F11412" i="1"/>
  <c r="F11413" i="1"/>
  <c r="F11414" i="1"/>
  <c r="F11415" i="1"/>
  <c r="F11416" i="1"/>
  <c r="F11417" i="1"/>
  <c r="F11418" i="1"/>
  <c r="F11419" i="1"/>
  <c r="F11420" i="1"/>
  <c r="F11421" i="1"/>
  <c r="F11422" i="1"/>
  <c r="F11423" i="1"/>
  <c r="F11424" i="1"/>
  <c r="F11425" i="1"/>
  <c r="F11426" i="1"/>
  <c r="F11427" i="1"/>
  <c r="F11428" i="1"/>
  <c r="F11429" i="1"/>
  <c r="F11430" i="1"/>
  <c r="F11431" i="1"/>
  <c r="F11432" i="1"/>
  <c r="F11433" i="1"/>
  <c r="F11434" i="1"/>
  <c r="F11435" i="1"/>
  <c r="F11436" i="1"/>
  <c r="F11437" i="1"/>
  <c r="F11438" i="1"/>
  <c r="F11439" i="1"/>
  <c r="F11440" i="1"/>
  <c r="F11441" i="1"/>
  <c r="F11442" i="1"/>
  <c r="F11443" i="1"/>
  <c r="F11444" i="1"/>
  <c r="F11445" i="1"/>
  <c r="F11446" i="1"/>
  <c r="F11447" i="1"/>
  <c r="F11448" i="1"/>
  <c r="F11449" i="1"/>
  <c r="F11450" i="1"/>
  <c r="F11451" i="1"/>
  <c r="F11452" i="1"/>
  <c r="F11453" i="1"/>
  <c r="F11454" i="1"/>
  <c r="F11455" i="1"/>
  <c r="F11456" i="1"/>
  <c r="F11457" i="1"/>
  <c r="F11458" i="1"/>
  <c r="F11459" i="1"/>
  <c r="F11460" i="1"/>
  <c r="F11461" i="1"/>
  <c r="F11462" i="1"/>
  <c r="F11463" i="1"/>
  <c r="F11464" i="1"/>
  <c r="F11465" i="1"/>
  <c r="F11466" i="1"/>
  <c r="F11467" i="1"/>
  <c r="F11468" i="1"/>
  <c r="F11469" i="1"/>
  <c r="F11470" i="1"/>
  <c r="F11471" i="1"/>
  <c r="F11472" i="1"/>
  <c r="F11473" i="1"/>
  <c r="F11474" i="1"/>
  <c r="F11475" i="1"/>
  <c r="F11476" i="1"/>
  <c r="F11477" i="1"/>
  <c r="F11478" i="1"/>
  <c r="F11479" i="1"/>
  <c r="F11480" i="1"/>
  <c r="F11481" i="1"/>
  <c r="F11482" i="1"/>
  <c r="F11483" i="1"/>
  <c r="F11484" i="1"/>
  <c r="F11485" i="1"/>
  <c r="F11486" i="1"/>
  <c r="F11487" i="1"/>
  <c r="F11488" i="1"/>
  <c r="F11489" i="1"/>
  <c r="F11490" i="1"/>
  <c r="F11491" i="1"/>
  <c r="F11492" i="1"/>
  <c r="F11493" i="1"/>
  <c r="F11494" i="1"/>
  <c r="F11495" i="1"/>
  <c r="F11496" i="1"/>
  <c r="F11497" i="1"/>
  <c r="F11498" i="1"/>
  <c r="F11499" i="1"/>
  <c r="F11500" i="1"/>
  <c r="F11501" i="1"/>
  <c r="F11502" i="1"/>
  <c r="F11503" i="1"/>
  <c r="F11504" i="1"/>
  <c r="F11505" i="1"/>
  <c r="F11506" i="1"/>
  <c r="F11507" i="1"/>
  <c r="F11508" i="1"/>
  <c r="F11509" i="1"/>
  <c r="F11510" i="1"/>
  <c r="F11511" i="1"/>
  <c r="F11512" i="1"/>
  <c r="F11513" i="1"/>
  <c r="F11514" i="1"/>
  <c r="F11515" i="1"/>
  <c r="F11516" i="1"/>
  <c r="F11517" i="1"/>
  <c r="F11518" i="1"/>
  <c r="F11519" i="1"/>
  <c r="F11520" i="1"/>
  <c r="F11521" i="1"/>
  <c r="F11522" i="1"/>
  <c r="F11523" i="1"/>
  <c r="F11524" i="1"/>
  <c r="F11525" i="1"/>
  <c r="F11526" i="1"/>
  <c r="F11527" i="1"/>
  <c r="F11528" i="1"/>
  <c r="F11529" i="1"/>
  <c r="F11530" i="1"/>
  <c r="F11531" i="1"/>
  <c r="F11532" i="1"/>
  <c r="F11533" i="1"/>
  <c r="F11534" i="1"/>
  <c r="F11535" i="1"/>
  <c r="F11536" i="1"/>
  <c r="F11537" i="1"/>
  <c r="F11538" i="1"/>
  <c r="F11539" i="1"/>
  <c r="F11540" i="1"/>
  <c r="F11541" i="1"/>
  <c r="F11542" i="1"/>
  <c r="F11543" i="1"/>
  <c r="F11544" i="1"/>
  <c r="F11545" i="1"/>
  <c r="F11546" i="1"/>
  <c r="F11547" i="1"/>
  <c r="F11548" i="1"/>
  <c r="F11549" i="1"/>
  <c r="F11550" i="1"/>
  <c r="F11551" i="1"/>
  <c r="F11552" i="1"/>
  <c r="F11553" i="1"/>
  <c r="F11554" i="1"/>
  <c r="F11555" i="1"/>
  <c r="F11556" i="1"/>
  <c r="F11557" i="1"/>
  <c r="F11558" i="1"/>
  <c r="F11559" i="1"/>
  <c r="F11560" i="1"/>
  <c r="F11561" i="1"/>
  <c r="F11562" i="1"/>
  <c r="F11563" i="1"/>
  <c r="F11564" i="1"/>
  <c r="F11565" i="1"/>
  <c r="F11566" i="1"/>
  <c r="F11567" i="1"/>
  <c r="F11568" i="1"/>
  <c r="F11569" i="1"/>
  <c r="F11570" i="1"/>
  <c r="F11571" i="1"/>
  <c r="F11572" i="1"/>
  <c r="F11573" i="1"/>
  <c r="F11574" i="1"/>
  <c r="F11575" i="1"/>
  <c r="F11576" i="1"/>
  <c r="F11577" i="1"/>
  <c r="F11578" i="1"/>
  <c r="F11579" i="1"/>
  <c r="F11580" i="1"/>
  <c r="F11581" i="1"/>
  <c r="F11582" i="1"/>
  <c r="F11583" i="1"/>
  <c r="F11584" i="1"/>
  <c r="F11585" i="1"/>
  <c r="F11586" i="1"/>
  <c r="F11587" i="1"/>
  <c r="F11588" i="1"/>
  <c r="F11589" i="1"/>
  <c r="F11590" i="1"/>
  <c r="F11591" i="1"/>
  <c r="F11592" i="1"/>
  <c r="F11593" i="1"/>
  <c r="F11594" i="1"/>
  <c r="F11595" i="1"/>
  <c r="F11596" i="1"/>
  <c r="F11597" i="1"/>
  <c r="F11598" i="1"/>
  <c r="F11599" i="1"/>
  <c r="F11600" i="1"/>
  <c r="F11601" i="1"/>
  <c r="F11602" i="1"/>
  <c r="F11603" i="1"/>
  <c r="F11604" i="1"/>
  <c r="F11605" i="1"/>
  <c r="F11606" i="1"/>
  <c r="F11607" i="1"/>
  <c r="F11608" i="1"/>
  <c r="F11609" i="1"/>
  <c r="F11610" i="1"/>
  <c r="F11611" i="1"/>
  <c r="F11612" i="1"/>
  <c r="F11613" i="1"/>
  <c r="F11614" i="1"/>
  <c r="F11615" i="1"/>
  <c r="F11616" i="1"/>
  <c r="F11617" i="1"/>
  <c r="F11618" i="1"/>
  <c r="F11619" i="1"/>
  <c r="F11620" i="1"/>
  <c r="F11621" i="1"/>
  <c r="F11622" i="1"/>
  <c r="F11623" i="1"/>
  <c r="F11624" i="1"/>
  <c r="F11625" i="1"/>
  <c r="F11626" i="1"/>
  <c r="F11627" i="1"/>
  <c r="F11628" i="1"/>
  <c r="F11629" i="1"/>
  <c r="F11630" i="1"/>
  <c r="F11631" i="1"/>
  <c r="F11632" i="1"/>
  <c r="F11633" i="1"/>
  <c r="F11634" i="1"/>
  <c r="F11635" i="1"/>
  <c r="F11636" i="1"/>
  <c r="F11637" i="1"/>
  <c r="F11638" i="1"/>
  <c r="F11639" i="1"/>
  <c r="F11640" i="1"/>
  <c r="F11641" i="1"/>
  <c r="F11642" i="1"/>
  <c r="F11643" i="1"/>
  <c r="F11644" i="1"/>
  <c r="F11645" i="1"/>
  <c r="F11646" i="1"/>
  <c r="F11647" i="1"/>
  <c r="F11648" i="1"/>
  <c r="F11649" i="1"/>
  <c r="F11650" i="1"/>
  <c r="F11651" i="1"/>
  <c r="F11652" i="1"/>
  <c r="F11653" i="1"/>
  <c r="F11654" i="1"/>
  <c r="F11655" i="1"/>
  <c r="F11656" i="1"/>
  <c r="F11657" i="1"/>
  <c r="F11658" i="1"/>
  <c r="F11659" i="1"/>
  <c r="F11660" i="1"/>
  <c r="F11661" i="1"/>
  <c r="F11662" i="1"/>
  <c r="F11663" i="1"/>
  <c r="F11664" i="1"/>
  <c r="F11665" i="1"/>
  <c r="F11666" i="1"/>
  <c r="F11667" i="1"/>
  <c r="F11668" i="1"/>
  <c r="F11669" i="1"/>
  <c r="F11670" i="1"/>
  <c r="F11671" i="1"/>
  <c r="F11672" i="1"/>
  <c r="F11673" i="1"/>
  <c r="F11674" i="1"/>
  <c r="F11675" i="1"/>
  <c r="F11676" i="1"/>
  <c r="F11677" i="1"/>
  <c r="F11678" i="1"/>
  <c r="F11679" i="1"/>
  <c r="F11680" i="1"/>
  <c r="F11681" i="1"/>
  <c r="F11682" i="1"/>
  <c r="F11683" i="1"/>
  <c r="F11684" i="1"/>
  <c r="F11685" i="1"/>
  <c r="F11686" i="1"/>
  <c r="F11687" i="1"/>
  <c r="F11688" i="1"/>
  <c r="F11689" i="1"/>
  <c r="F11690" i="1"/>
  <c r="F11691" i="1"/>
  <c r="F11692" i="1"/>
  <c r="F11693" i="1"/>
  <c r="F11694" i="1"/>
  <c r="F11695" i="1"/>
  <c r="F11696" i="1"/>
  <c r="F11697" i="1"/>
  <c r="F11698" i="1"/>
  <c r="F11699" i="1"/>
  <c r="F11700" i="1"/>
  <c r="F11701" i="1"/>
  <c r="F11702" i="1"/>
  <c r="F11703" i="1"/>
  <c r="F11704" i="1"/>
  <c r="F11705" i="1"/>
  <c r="F11706" i="1"/>
  <c r="F11707" i="1"/>
  <c r="F11708" i="1"/>
  <c r="F11709" i="1"/>
  <c r="F11710" i="1"/>
  <c r="F11711" i="1"/>
  <c r="F11712" i="1"/>
  <c r="F11713" i="1"/>
  <c r="F11714" i="1"/>
  <c r="F11715" i="1"/>
  <c r="F11716" i="1"/>
  <c r="F11717" i="1"/>
  <c r="F11718" i="1"/>
  <c r="F11719" i="1"/>
  <c r="F11720" i="1"/>
  <c r="F11721" i="1"/>
  <c r="F11722" i="1"/>
  <c r="F11723" i="1"/>
  <c r="F11724" i="1"/>
  <c r="F11725" i="1"/>
  <c r="F11726" i="1"/>
  <c r="F11727" i="1"/>
  <c r="F11728" i="1"/>
  <c r="F11729" i="1"/>
  <c r="F11730" i="1"/>
  <c r="F11731" i="1"/>
  <c r="F11732" i="1"/>
  <c r="F11733" i="1"/>
  <c r="F11734" i="1"/>
  <c r="F11735" i="1"/>
  <c r="F11736" i="1"/>
  <c r="F11737" i="1"/>
  <c r="F11738" i="1"/>
  <c r="F11739" i="1"/>
  <c r="F11740" i="1"/>
  <c r="F11741" i="1"/>
  <c r="F11742" i="1"/>
  <c r="F11743" i="1"/>
  <c r="F11744" i="1"/>
  <c r="F11745" i="1"/>
  <c r="F11746" i="1"/>
  <c r="F11747" i="1"/>
  <c r="F11748" i="1"/>
  <c r="F11749" i="1"/>
  <c r="F11750" i="1"/>
  <c r="F11751" i="1"/>
  <c r="F11752" i="1"/>
  <c r="F11753" i="1"/>
  <c r="F11754" i="1"/>
  <c r="F11755" i="1"/>
  <c r="F11756" i="1"/>
  <c r="F11757" i="1"/>
  <c r="F11758" i="1"/>
  <c r="F11759" i="1"/>
  <c r="F11760" i="1"/>
  <c r="F11761" i="1"/>
  <c r="F11762" i="1"/>
  <c r="F11763" i="1"/>
  <c r="F11764" i="1"/>
  <c r="F11765" i="1"/>
  <c r="F11766" i="1"/>
  <c r="F11767" i="1"/>
  <c r="F11768" i="1"/>
  <c r="F11769" i="1"/>
  <c r="F11770" i="1"/>
  <c r="F11771" i="1"/>
  <c r="F11772" i="1"/>
  <c r="F11773" i="1"/>
  <c r="F11774" i="1"/>
  <c r="F11775" i="1"/>
  <c r="F11776" i="1"/>
  <c r="F11777" i="1"/>
  <c r="F11778" i="1"/>
  <c r="F11779" i="1"/>
  <c r="F11780" i="1"/>
  <c r="F11781" i="1"/>
  <c r="F11782" i="1"/>
  <c r="F11783" i="1"/>
  <c r="F11784" i="1"/>
  <c r="F11785" i="1"/>
  <c r="F11786" i="1"/>
  <c r="F11787" i="1"/>
  <c r="F11788" i="1"/>
  <c r="F11789" i="1"/>
  <c r="F11790" i="1"/>
  <c r="F11791" i="1"/>
  <c r="F11792" i="1"/>
  <c r="F11793" i="1"/>
  <c r="F11794" i="1"/>
  <c r="F11795" i="1"/>
  <c r="F11796" i="1"/>
  <c r="F11797" i="1"/>
  <c r="F11798" i="1"/>
  <c r="F11799" i="1"/>
  <c r="F11800" i="1"/>
  <c r="F11801" i="1"/>
  <c r="F11802" i="1"/>
  <c r="F11803" i="1"/>
  <c r="F11804" i="1"/>
  <c r="F11805" i="1"/>
  <c r="F11806" i="1"/>
  <c r="F11807" i="1"/>
  <c r="F11808" i="1"/>
  <c r="F11809" i="1"/>
  <c r="F11810" i="1"/>
  <c r="F11811" i="1"/>
  <c r="F11812" i="1"/>
  <c r="F11813" i="1"/>
  <c r="F11814" i="1"/>
  <c r="F11815" i="1"/>
  <c r="F11816" i="1"/>
  <c r="F11817" i="1"/>
  <c r="F11818" i="1"/>
  <c r="F11819" i="1"/>
  <c r="F11820" i="1"/>
  <c r="F11821" i="1"/>
  <c r="F11822" i="1"/>
  <c r="F11823" i="1"/>
  <c r="F11824" i="1"/>
  <c r="F11825" i="1"/>
  <c r="F11826" i="1"/>
  <c r="F11827" i="1"/>
  <c r="F11828" i="1"/>
  <c r="F11829" i="1"/>
  <c r="F11830" i="1"/>
  <c r="F11831" i="1"/>
  <c r="F11832" i="1"/>
  <c r="F11833" i="1"/>
  <c r="F11834" i="1"/>
  <c r="F11835" i="1"/>
  <c r="F11836" i="1"/>
  <c r="F11837" i="1"/>
  <c r="F11838" i="1"/>
  <c r="F11839" i="1"/>
  <c r="F11840" i="1"/>
  <c r="F11841" i="1"/>
  <c r="F11842" i="1"/>
  <c r="F11843" i="1"/>
  <c r="F11844" i="1"/>
  <c r="F11845" i="1"/>
  <c r="F11846" i="1"/>
  <c r="F11847" i="1"/>
  <c r="F11848" i="1"/>
  <c r="F11849" i="1"/>
  <c r="F11850" i="1"/>
  <c r="F11851" i="1"/>
  <c r="F11852" i="1"/>
  <c r="F11853" i="1"/>
  <c r="F11854" i="1"/>
  <c r="F11855" i="1"/>
  <c r="F11856" i="1"/>
  <c r="F11857" i="1"/>
  <c r="F11858" i="1"/>
  <c r="F11859" i="1"/>
  <c r="F11860" i="1"/>
  <c r="F11861" i="1"/>
  <c r="F11862" i="1"/>
  <c r="F11863" i="1"/>
  <c r="F11864" i="1"/>
  <c r="F11865" i="1"/>
  <c r="F11866" i="1"/>
  <c r="F11867" i="1"/>
  <c r="F11868" i="1"/>
  <c r="F11869" i="1"/>
  <c r="F11870" i="1"/>
  <c r="F11871" i="1"/>
  <c r="F11872" i="1"/>
  <c r="F11873" i="1"/>
  <c r="F11874" i="1"/>
  <c r="F11875" i="1"/>
  <c r="F11876" i="1"/>
  <c r="F11877" i="1"/>
  <c r="F11878" i="1"/>
  <c r="F11879" i="1"/>
  <c r="F11880" i="1"/>
  <c r="F11881" i="1"/>
  <c r="F11882" i="1"/>
  <c r="F11883" i="1"/>
  <c r="F11884" i="1"/>
  <c r="F11885" i="1"/>
  <c r="F11886" i="1"/>
  <c r="F11887" i="1"/>
  <c r="F11888" i="1"/>
  <c r="F11889" i="1"/>
  <c r="F11890" i="1"/>
  <c r="F11891" i="1"/>
  <c r="F11892" i="1"/>
  <c r="F11893" i="1"/>
  <c r="F11894" i="1"/>
  <c r="F11895" i="1"/>
  <c r="F11896" i="1"/>
  <c r="F11897" i="1"/>
  <c r="F11898" i="1"/>
  <c r="F11899" i="1"/>
  <c r="F11900" i="1"/>
  <c r="F11901" i="1"/>
  <c r="F11902" i="1"/>
  <c r="F11903" i="1"/>
  <c r="F11904" i="1"/>
  <c r="F11905" i="1"/>
  <c r="F11906" i="1"/>
  <c r="F11907" i="1"/>
  <c r="F11908" i="1"/>
  <c r="F11909" i="1"/>
  <c r="F11910" i="1"/>
  <c r="F11911" i="1"/>
  <c r="F11912" i="1"/>
  <c r="F11913" i="1"/>
  <c r="F11914" i="1"/>
  <c r="F11915" i="1"/>
  <c r="F11916" i="1"/>
  <c r="F11917" i="1"/>
  <c r="F11918" i="1"/>
  <c r="F11919" i="1"/>
  <c r="F11920" i="1"/>
  <c r="F11921" i="1"/>
  <c r="F11922" i="1"/>
  <c r="F11923" i="1"/>
  <c r="F11924" i="1"/>
  <c r="F11925" i="1"/>
  <c r="F11926" i="1"/>
  <c r="F11927" i="1"/>
  <c r="F11928" i="1"/>
  <c r="F11929" i="1"/>
  <c r="F11930" i="1"/>
  <c r="F11931" i="1"/>
  <c r="F11932" i="1"/>
  <c r="F11933" i="1"/>
  <c r="F11934" i="1"/>
  <c r="F11935" i="1"/>
  <c r="F11936" i="1"/>
  <c r="F11937" i="1"/>
  <c r="F11938" i="1"/>
  <c r="F11939" i="1"/>
  <c r="F11940" i="1"/>
  <c r="F11941" i="1"/>
  <c r="F11942" i="1"/>
  <c r="F11943" i="1"/>
  <c r="F11944" i="1"/>
  <c r="F11945" i="1"/>
  <c r="F11946" i="1"/>
  <c r="F11947" i="1"/>
  <c r="F11948" i="1"/>
  <c r="F11949" i="1"/>
  <c r="F11950" i="1"/>
  <c r="F11951" i="1"/>
  <c r="F11952" i="1"/>
  <c r="F11953" i="1"/>
  <c r="F11954" i="1"/>
  <c r="F11955" i="1"/>
  <c r="F11956" i="1"/>
  <c r="F11957" i="1"/>
  <c r="F11958" i="1"/>
  <c r="F11959" i="1"/>
  <c r="F11960" i="1"/>
  <c r="F11961" i="1"/>
  <c r="F11962" i="1"/>
  <c r="F11963" i="1"/>
  <c r="F11964" i="1"/>
  <c r="F11965" i="1"/>
  <c r="F11966" i="1"/>
  <c r="F11967" i="1"/>
  <c r="F11968" i="1"/>
  <c r="F11969" i="1"/>
  <c r="F11970" i="1"/>
  <c r="F11971" i="1"/>
  <c r="F11972" i="1"/>
  <c r="F11973" i="1"/>
  <c r="F11974" i="1"/>
  <c r="F11975" i="1"/>
  <c r="F11976" i="1"/>
  <c r="F11977" i="1"/>
  <c r="F11978" i="1"/>
  <c r="F11979" i="1"/>
  <c r="F11980" i="1"/>
  <c r="F11981" i="1"/>
  <c r="F11982" i="1"/>
  <c r="F11983" i="1"/>
  <c r="F11984" i="1"/>
  <c r="F11985" i="1"/>
  <c r="F11986" i="1"/>
  <c r="F11987" i="1"/>
  <c r="F11988" i="1"/>
  <c r="F11989" i="1"/>
  <c r="F11990" i="1"/>
  <c r="F11991" i="1"/>
  <c r="F11992" i="1"/>
  <c r="F11993" i="1"/>
  <c r="F11994" i="1"/>
  <c r="F11995" i="1"/>
  <c r="F11996" i="1"/>
  <c r="F11997" i="1"/>
  <c r="F11998" i="1"/>
  <c r="F11999" i="1"/>
  <c r="F12000" i="1"/>
  <c r="F12001" i="1"/>
  <c r="F12002" i="1"/>
  <c r="F12003" i="1"/>
  <c r="F12004" i="1"/>
  <c r="F12005" i="1"/>
  <c r="F12006" i="1"/>
  <c r="F12007" i="1"/>
  <c r="F12008" i="1"/>
  <c r="F12009" i="1"/>
  <c r="F12010" i="1"/>
  <c r="F12011" i="1"/>
  <c r="F12012" i="1"/>
  <c r="F12013" i="1"/>
  <c r="F12014" i="1"/>
  <c r="F12015" i="1"/>
  <c r="F12016" i="1"/>
  <c r="F12017" i="1"/>
  <c r="F12018" i="1"/>
  <c r="F12019" i="1"/>
  <c r="F12020" i="1"/>
  <c r="F12021" i="1"/>
  <c r="F12022" i="1"/>
  <c r="F12023" i="1"/>
  <c r="F12024" i="1"/>
  <c r="F12025" i="1"/>
  <c r="F12026" i="1"/>
  <c r="F12027" i="1"/>
  <c r="F12028" i="1"/>
  <c r="F12029" i="1"/>
  <c r="F12030" i="1"/>
  <c r="F12031" i="1"/>
  <c r="F12032" i="1"/>
  <c r="F12033" i="1"/>
  <c r="F12034" i="1"/>
  <c r="F12035" i="1"/>
  <c r="F12036" i="1"/>
  <c r="F12037" i="1"/>
  <c r="F12038" i="1"/>
  <c r="F12039" i="1"/>
  <c r="F12040" i="1"/>
  <c r="F12041" i="1"/>
  <c r="F12042" i="1"/>
  <c r="F12043" i="1"/>
  <c r="F12044" i="1"/>
  <c r="F12045" i="1"/>
  <c r="F12046" i="1"/>
  <c r="F12047" i="1"/>
  <c r="F12048" i="1"/>
  <c r="F12049" i="1"/>
  <c r="F12050" i="1"/>
  <c r="F12051" i="1"/>
  <c r="F12052" i="1"/>
  <c r="F12053" i="1"/>
  <c r="F12054" i="1"/>
  <c r="F12055" i="1"/>
  <c r="F12056" i="1"/>
  <c r="F12057" i="1"/>
  <c r="F12058" i="1"/>
  <c r="F12059" i="1"/>
  <c r="F12060" i="1"/>
  <c r="F12061" i="1"/>
  <c r="F12062" i="1"/>
  <c r="F12063" i="1"/>
  <c r="F12064" i="1"/>
  <c r="F12065" i="1"/>
  <c r="F12066" i="1"/>
  <c r="F12067" i="1"/>
  <c r="F12068" i="1"/>
  <c r="F12069" i="1"/>
  <c r="F12070" i="1"/>
  <c r="F12071" i="1"/>
  <c r="F12072" i="1"/>
  <c r="F12073" i="1"/>
  <c r="F12074" i="1"/>
  <c r="F12075" i="1"/>
  <c r="F12076" i="1"/>
  <c r="F12077" i="1"/>
  <c r="F12078" i="1"/>
  <c r="F12079" i="1"/>
  <c r="F12080" i="1"/>
  <c r="F12081" i="1"/>
  <c r="F12082" i="1"/>
  <c r="F12083" i="1"/>
  <c r="F12084" i="1"/>
  <c r="F12085" i="1"/>
  <c r="F12086" i="1"/>
  <c r="F12087" i="1"/>
  <c r="F12088" i="1"/>
  <c r="F12089" i="1"/>
  <c r="F12090" i="1"/>
  <c r="F12091" i="1"/>
  <c r="F12092" i="1"/>
  <c r="F12093" i="1"/>
  <c r="F12094" i="1"/>
  <c r="F12095" i="1"/>
  <c r="F12096" i="1"/>
  <c r="F12097" i="1"/>
  <c r="F12098" i="1"/>
  <c r="F12099" i="1"/>
  <c r="F12100" i="1"/>
  <c r="F12101" i="1"/>
  <c r="F12102" i="1"/>
  <c r="F12103" i="1"/>
  <c r="F12104" i="1"/>
  <c r="F12105" i="1"/>
  <c r="F12106" i="1"/>
  <c r="F12107" i="1"/>
  <c r="F12108" i="1"/>
  <c r="F12109" i="1"/>
  <c r="F12110" i="1"/>
  <c r="F12111" i="1"/>
  <c r="F12112" i="1"/>
  <c r="F12113" i="1"/>
  <c r="F12114" i="1"/>
  <c r="F12115" i="1"/>
  <c r="F12116" i="1"/>
  <c r="F12117" i="1"/>
  <c r="F12118" i="1"/>
  <c r="F12119" i="1"/>
  <c r="F12120" i="1"/>
  <c r="F12121" i="1"/>
  <c r="F12122" i="1"/>
  <c r="F12123" i="1"/>
  <c r="F12124" i="1"/>
  <c r="F12125" i="1"/>
  <c r="F12126" i="1"/>
  <c r="F12127" i="1"/>
  <c r="F12128" i="1"/>
  <c r="F12129" i="1"/>
  <c r="F12130" i="1"/>
  <c r="F12131" i="1"/>
  <c r="F12132" i="1"/>
  <c r="F12133" i="1"/>
  <c r="F12134" i="1"/>
  <c r="F12135" i="1"/>
  <c r="F12136" i="1"/>
  <c r="F12137" i="1"/>
  <c r="F12138" i="1"/>
  <c r="F12139" i="1"/>
  <c r="F12140" i="1"/>
  <c r="F12141" i="1"/>
  <c r="F12142" i="1"/>
  <c r="F12143" i="1"/>
  <c r="F12144" i="1"/>
  <c r="F12145" i="1"/>
  <c r="F12146" i="1"/>
  <c r="F12147" i="1"/>
  <c r="F12148" i="1"/>
  <c r="F12149" i="1"/>
  <c r="F12150" i="1"/>
  <c r="F12151" i="1"/>
  <c r="F12152" i="1"/>
  <c r="F12153" i="1"/>
  <c r="F12154" i="1"/>
  <c r="F12155" i="1"/>
  <c r="F12156" i="1"/>
  <c r="F12157" i="1"/>
  <c r="F12158" i="1"/>
  <c r="F12159" i="1"/>
  <c r="F12160" i="1"/>
  <c r="F12161" i="1"/>
  <c r="F12162" i="1"/>
  <c r="F12163" i="1"/>
  <c r="F12164" i="1"/>
  <c r="F12165" i="1"/>
  <c r="F12166" i="1"/>
  <c r="F12167" i="1"/>
  <c r="F12168" i="1"/>
  <c r="F12169" i="1"/>
  <c r="F12170" i="1"/>
  <c r="F12171" i="1"/>
  <c r="F12172" i="1"/>
  <c r="F12173" i="1"/>
  <c r="F12174" i="1"/>
  <c r="F12175" i="1"/>
  <c r="F12176" i="1"/>
  <c r="F12177" i="1"/>
  <c r="F12178" i="1"/>
  <c r="F12179" i="1"/>
  <c r="F12180" i="1"/>
  <c r="F12181" i="1"/>
  <c r="F12182" i="1"/>
  <c r="F12183" i="1"/>
  <c r="F12184" i="1"/>
  <c r="F12185" i="1"/>
  <c r="F12186" i="1"/>
  <c r="F12187" i="1"/>
  <c r="F12188" i="1"/>
  <c r="F12189" i="1"/>
  <c r="F12190" i="1"/>
  <c r="F12191" i="1"/>
  <c r="F12192" i="1"/>
  <c r="F12193" i="1"/>
  <c r="F12194" i="1"/>
  <c r="F12195" i="1"/>
  <c r="F12196" i="1"/>
  <c r="F12197" i="1"/>
  <c r="F12198" i="1"/>
  <c r="F12199" i="1"/>
  <c r="F12200" i="1"/>
  <c r="F12201" i="1"/>
  <c r="F12202" i="1"/>
  <c r="F12203" i="1"/>
  <c r="F12204" i="1"/>
  <c r="F12205" i="1"/>
  <c r="F12206" i="1"/>
  <c r="F12207" i="1"/>
  <c r="F12208" i="1"/>
  <c r="F12209" i="1"/>
  <c r="F12210" i="1"/>
  <c r="F12211" i="1"/>
  <c r="F12212" i="1"/>
  <c r="F12213" i="1"/>
  <c r="F12214" i="1"/>
  <c r="F12215" i="1"/>
  <c r="F12216" i="1"/>
  <c r="F12217" i="1"/>
  <c r="F12218" i="1"/>
  <c r="F12219" i="1"/>
  <c r="F12220" i="1"/>
  <c r="F12221" i="1"/>
  <c r="F12222" i="1"/>
  <c r="F12223" i="1"/>
  <c r="F12224" i="1"/>
  <c r="F12225" i="1"/>
  <c r="F12226" i="1"/>
  <c r="F12227" i="1"/>
  <c r="F12228" i="1"/>
  <c r="F12229" i="1"/>
  <c r="F12230" i="1"/>
  <c r="F12231" i="1"/>
  <c r="F12232" i="1"/>
  <c r="F12233" i="1"/>
  <c r="F12234" i="1"/>
  <c r="F12235" i="1"/>
  <c r="F12236" i="1"/>
  <c r="F12237" i="1"/>
  <c r="F12238" i="1"/>
  <c r="F12239" i="1"/>
  <c r="F12240" i="1"/>
  <c r="F12241" i="1"/>
  <c r="F12242" i="1"/>
  <c r="F12243" i="1"/>
  <c r="F12244" i="1"/>
  <c r="F12245" i="1"/>
  <c r="F12246" i="1"/>
  <c r="F12247" i="1"/>
  <c r="F12248" i="1"/>
  <c r="F12249" i="1"/>
  <c r="F12250" i="1"/>
  <c r="F12251" i="1"/>
  <c r="F12252" i="1"/>
  <c r="F12253" i="1"/>
  <c r="F12254" i="1"/>
  <c r="F12255" i="1"/>
  <c r="F12256" i="1"/>
  <c r="F12257" i="1"/>
  <c r="F12258" i="1"/>
  <c r="F12259" i="1"/>
  <c r="F12260" i="1"/>
  <c r="F12261" i="1"/>
  <c r="F12262" i="1"/>
  <c r="F12263" i="1"/>
  <c r="F12264" i="1"/>
  <c r="F12265" i="1"/>
  <c r="F12266" i="1"/>
  <c r="F12267" i="1"/>
  <c r="F12268" i="1"/>
  <c r="F12269" i="1"/>
  <c r="F12270" i="1"/>
  <c r="F12271" i="1"/>
  <c r="F12272" i="1"/>
  <c r="F12273" i="1"/>
  <c r="F12274" i="1"/>
  <c r="F12275" i="1"/>
  <c r="F12276" i="1"/>
  <c r="F12277" i="1"/>
  <c r="F12278" i="1"/>
  <c r="F12279" i="1"/>
  <c r="F12280" i="1"/>
  <c r="F12281" i="1"/>
  <c r="F12282" i="1"/>
  <c r="F12283" i="1"/>
  <c r="F12284" i="1"/>
  <c r="F12285" i="1"/>
  <c r="F12286" i="1"/>
  <c r="F12287" i="1"/>
  <c r="F12288" i="1"/>
  <c r="F12289" i="1"/>
  <c r="F12290" i="1"/>
  <c r="F12291" i="1"/>
  <c r="F12292" i="1"/>
  <c r="F12293" i="1"/>
  <c r="F12294" i="1"/>
  <c r="F12295" i="1"/>
  <c r="F12296" i="1"/>
  <c r="F12297" i="1"/>
  <c r="F12298" i="1"/>
  <c r="F12299" i="1"/>
  <c r="F12300" i="1"/>
  <c r="F12301" i="1"/>
  <c r="F12302" i="1"/>
  <c r="F12303" i="1"/>
  <c r="F12304" i="1"/>
  <c r="F12305" i="1"/>
  <c r="F12306" i="1"/>
  <c r="F12307" i="1"/>
  <c r="F12308" i="1"/>
  <c r="F12309" i="1"/>
  <c r="F12310" i="1"/>
  <c r="F12311" i="1"/>
  <c r="F12312" i="1"/>
  <c r="F12313" i="1"/>
  <c r="F12314" i="1"/>
  <c r="F12315" i="1"/>
  <c r="F12316" i="1"/>
  <c r="F12317" i="1"/>
  <c r="F12318" i="1"/>
  <c r="F12319" i="1"/>
  <c r="F12320" i="1"/>
  <c r="F12321" i="1"/>
  <c r="F12322" i="1"/>
  <c r="F12323" i="1"/>
  <c r="F12324" i="1"/>
  <c r="F12325" i="1"/>
  <c r="F12326" i="1"/>
  <c r="F12327" i="1"/>
  <c r="F12328" i="1"/>
  <c r="F12329" i="1"/>
  <c r="F12330" i="1"/>
  <c r="F12331" i="1"/>
  <c r="F12332" i="1"/>
  <c r="F12333" i="1"/>
  <c r="F12334" i="1"/>
  <c r="F12335" i="1"/>
  <c r="F12336" i="1"/>
  <c r="F12337" i="1"/>
  <c r="F12338" i="1"/>
  <c r="F12339" i="1"/>
  <c r="F12340" i="1"/>
  <c r="F12341" i="1"/>
  <c r="F12342" i="1"/>
  <c r="F12343" i="1"/>
  <c r="F12344" i="1"/>
  <c r="F12345" i="1"/>
  <c r="F12346" i="1"/>
  <c r="F12347" i="1"/>
  <c r="F12348" i="1"/>
  <c r="F12349" i="1"/>
  <c r="F12350" i="1"/>
  <c r="F12351" i="1"/>
  <c r="F12352" i="1"/>
  <c r="F12353" i="1"/>
  <c r="F12354" i="1"/>
  <c r="F12355" i="1"/>
  <c r="F12356" i="1"/>
  <c r="F12357" i="1"/>
  <c r="F12358" i="1"/>
  <c r="F12359" i="1"/>
  <c r="F12360" i="1"/>
  <c r="F12361" i="1"/>
  <c r="F12362" i="1"/>
  <c r="F12363" i="1"/>
  <c r="F12364" i="1"/>
  <c r="F12365" i="1"/>
  <c r="F12366" i="1"/>
  <c r="F12367" i="1"/>
  <c r="F12368" i="1"/>
  <c r="F12369" i="1"/>
  <c r="F12370" i="1"/>
  <c r="F12371" i="1"/>
  <c r="F12372" i="1"/>
  <c r="F12373" i="1"/>
  <c r="F12374" i="1"/>
  <c r="F12375" i="1"/>
  <c r="F12376" i="1"/>
  <c r="F12377" i="1"/>
  <c r="F12378" i="1"/>
  <c r="F12379" i="1"/>
  <c r="F12380" i="1"/>
  <c r="F12381" i="1"/>
  <c r="F12382" i="1"/>
  <c r="F12383" i="1"/>
  <c r="F12384" i="1"/>
  <c r="F12385" i="1"/>
  <c r="F12386" i="1"/>
  <c r="F12387" i="1"/>
  <c r="F12388" i="1"/>
  <c r="F12389" i="1"/>
  <c r="F12390" i="1"/>
  <c r="F12391" i="1"/>
  <c r="F12392" i="1"/>
  <c r="F12393" i="1"/>
  <c r="F12394" i="1"/>
  <c r="F12395" i="1"/>
  <c r="F12396" i="1"/>
  <c r="F12397" i="1"/>
  <c r="F12398" i="1"/>
  <c r="F12399" i="1"/>
  <c r="F12400" i="1"/>
  <c r="F12401" i="1"/>
  <c r="F12402" i="1"/>
  <c r="F12403" i="1"/>
  <c r="F12404" i="1"/>
  <c r="F12405" i="1"/>
  <c r="F12406" i="1"/>
  <c r="F12407" i="1"/>
  <c r="F12408" i="1"/>
  <c r="F12409" i="1"/>
  <c r="F12410" i="1"/>
  <c r="F12411" i="1"/>
  <c r="F12412" i="1"/>
  <c r="F12413" i="1"/>
  <c r="F12414" i="1"/>
  <c r="F12415" i="1"/>
  <c r="F12416" i="1"/>
  <c r="F12417" i="1"/>
  <c r="F12418" i="1"/>
  <c r="F12419" i="1"/>
  <c r="F12420" i="1"/>
  <c r="F12421" i="1"/>
  <c r="F12422" i="1"/>
  <c r="F12423" i="1"/>
  <c r="F12424" i="1"/>
  <c r="F12425" i="1"/>
  <c r="F12426" i="1"/>
  <c r="F12427" i="1"/>
  <c r="F12428" i="1"/>
  <c r="F12429" i="1"/>
  <c r="F12430" i="1"/>
  <c r="F12431" i="1"/>
  <c r="F12432" i="1"/>
  <c r="F12433" i="1"/>
  <c r="F12434" i="1"/>
  <c r="F12435" i="1"/>
  <c r="F12436" i="1"/>
  <c r="F12437" i="1"/>
  <c r="F12438" i="1"/>
  <c r="F12439" i="1"/>
  <c r="F12440" i="1"/>
  <c r="F12441" i="1"/>
  <c r="F12442" i="1"/>
  <c r="F12443" i="1"/>
  <c r="F12444" i="1"/>
  <c r="F12445" i="1"/>
  <c r="F12446" i="1"/>
  <c r="F12447" i="1"/>
  <c r="F12448" i="1"/>
  <c r="F12449" i="1"/>
  <c r="F12450" i="1"/>
  <c r="F12451" i="1"/>
  <c r="F12452" i="1"/>
  <c r="F12453" i="1"/>
  <c r="F12454" i="1"/>
  <c r="F12455" i="1"/>
  <c r="F12456" i="1"/>
  <c r="F12457" i="1"/>
  <c r="F12458" i="1"/>
  <c r="F12459" i="1"/>
  <c r="F12460" i="1"/>
  <c r="F12461" i="1"/>
  <c r="F12462" i="1"/>
  <c r="F12463" i="1"/>
  <c r="F12464" i="1"/>
  <c r="F12465" i="1"/>
  <c r="F12466" i="1"/>
  <c r="F12467" i="1"/>
  <c r="F12468" i="1"/>
  <c r="F12469" i="1"/>
  <c r="F12470" i="1"/>
  <c r="F12471" i="1"/>
  <c r="F12472" i="1"/>
  <c r="F12473" i="1"/>
  <c r="F12474" i="1"/>
  <c r="F12475" i="1"/>
  <c r="F12476" i="1"/>
  <c r="F12477" i="1"/>
  <c r="F12478" i="1"/>
  <c r="F12479" i="1"/>
  <c r="F12480" i="1"/>
  <c r="F12481" i="1"/>
  <c r="F12482" i="1"/>
  <c r="F12483" i="1"/>
  <c r="F12484" i="1"/>
  <c r="F12485" i="1"/>
  <c r="F12486" i="1"/>
  <c r="F12487" i="1"/>
  <c r="F12488" i="1"/>
  <c r="F12489" i="1"/>
  <c r="F12490" i="1"/>
  <c r="F12491" i="1"/>
  <c r="F12492" i="1"/>
  <c r="F12493" i="1"/>
  <c r="F12494" i="1"/>
  <c r="F12495" i="1"/>
  <c r="F12496" i="1"/>
  <c r="F12497" i="1"/>
  <c r="F12498" i="1"/>
  <c r="F12499" i="1"/>
  <c r="F12500" i="1"/>
  <c r="F12501" i="1"/>
  <c r="F12502" i="1"/>
  <c r="F12503" i="1"/>
  <c r="F12504" i="1"/>
  <c r="F12505" i="1"/>
  <c r="F12506" i="1"/>
  <c r="F12507" i="1"/>
  <c r="F12508" i="1"/>
  <c r="F12509" i="1"/>
  <c r="F12510" i="1"/>
  <c r="F12511" i="1"/>
  <c r="F12512" i="1"/>
  <c r="F12513" i="1"/>
  <c r="F12514" i="1"/>
  <c r="F12515" i="1"/>
  <c r="F12516" i="1"/>
  <c r="F12517" i="1"/>
  <c r="F12518" i="1"/>
  <c r="F12519" i="1"/>
  <c r="F12520" i="1"/>
  <c r="F12521" i="1"/>
  <c r="F12522" i="1"/>
  <c r="F12523" i="1"/>
  <c r="F12524" i="1"/>
  <c r="F12525" i="1"/>
  <c r="F12526" i="1"/>
  <c r="F12527" i="1"/>
  <c r="F12528" i="1"/>
  <c r="F12529" i="1"/>
  <c r="F12530" i="1"/>
  <c r="F12531" i="1"/>
  <c r="F12532" i="1"/>
  <c r="F12533" i="1"/>
  <c r="F12534" i="1"/>
  <c r="F12535" i="1"/>
  <c r="F12536" i="1"/>
  <c r="F12537" i="1"/>
  <c r="F12538" i="1"/>
  <c r="F12539" i="1"/>
  <c r="F12540" i="1"/>
  <c r="F12541" i="1"/>
  <c r="F12542" i="1"/>
  <c r="F12543" i="1"/>
  <c r="F12544" i="1"/>
  <c r="F12545" i="1"/>
  <c r="F12546" i="1"/>
  <c r="F12547" i="1"/>
  <c r="F12548" i="1"/>
  <c r="F12549" i="1"/>
  <c r="F12550" i="1"/>
  <c r="F12551" i="1"/>
  <c r="F12552" i="1"/>
  <c r="F12553" i="1"/>
  <c r="F12554" i="1"/>
  <c r="F12555" i="1"/>
  <c r="F12556" i="1"/>
  <c r="F12557" i="1"/>
  <c r="F12558" i="1"/>
  <c r="F12559" i="1"/>
  <c r="F12560" i="1"/>
  <c r="F12561" i="1"/>
  <c r="F12562" i="1"/>
  <c r="F12563" i="1"/>
  <c r="F12564" i="1"/>
  <c r="F12565" i="1"/>
  <c r="F12566" i="1"/>
  <c r="F12567" i="1"/>
  <c r="F12568" i="1"/>
  <c r="F12569" i="1"/>
  <c r="F12570" i="1"/>
  <c r="F12571" i="1"/>
  <c r="F12572" i="1"/>
  <c r="F12573" i="1"/>
  <c r="F12574" i="1"/>
  <c r="F12575" i="1"/>
  <c r="F12576" i="1"/>
  <c r="F12577" i="1"/>
  <c r="F12578" i="1"/>
  <c r="F12579" i="1"/>
  <c r="F12580" i="1"/>
  <c r="F12581" i="1"/>
  <c r="F12582" i="1"/>
  <c r="F12583" i="1"/>
  <c r="F12584" i="1"/>
  <c r="F12585" i="1"/>
  <c r="F12586" i="1"/>
  <c r="F12587" i="1"/>
  <c r="F12588" i="1"/>
  <c r="F12589" i="1"/>
  <c r="F12590" i="1"/>
  <c r="F12591" i="1"/>
  <c r="F12592" i="1"/>
  <c r="F12593" i="1"/>
  <c r="F12594" i="1"/>
  <c r="F12595" i="1"/>
  <c r="F12596" i="1"/>
  <c r="F12597" i="1"/>
  <c r="F12598" i="1"/>
  <c r="F12599" i="1"/>
  <c r="F12600" i="1"/>
  <c r="F12601" i="1"/>
  <c r="F12602" i="1"/>
  <c r="F12603" i="1"/>
  <c r="F12604" i="1"/>
  <c r="F12605" i="1"/>
  <c r="F12606" i="1"/>
  <c r="F12607" i="1"/>
  <c r="F12608" i="1"/>
  <c r="F12609" i="1"/>
  <c r="F12610" i="1"/>
  <c r="F12611" i="1"/>
  <c r="F12612" i="1"/>
  <c r="F12613" i="1"/>
  <c r="F12614" i="1"/>
  <c r="F12615" i="1"/>
  <c r="F12616" i="1"/>
  <c r="F12617" i="1"/>
  <c r="F12618" i="1"/>
  <c r="F12619" i="1"/>
  <c r="F12620" i="1"/>
  <c r="F12621" i="1"/>
  <c r="F12622" i="1"/>
  <c r="F12623" i="1"/>
  <c r="F12624" i="1"/>
  <c r="F12625" i="1"/>
  <c r="F12626" i="1"/>
  <c r="F12627" i="1"/>
  <c r="F12628" i="1"/>
  <c r="F12629" i="1"/>
  <c r="F12630" i="1"/>
  <c r="F12631" i="1"/>
  <c r="F12632" i="1"/>
  <c r="F12633" i="1"/>
  <c r="F12634" i="1"/>
  <c r="F12635" i="1"/>
  <c r="F12636" i="1"/>
  <c r="F12637" i="1"/>
  <c r="F12638" i="1"/>
  <c r="F12639" i="1"/>
  <c r="F12640" i="1"/>
  <c r="F12641" i="1"/>
  <c r="F12642" i="1"/>
  <c r="F12643" i="1"/>
  <c r="F12644" i="1"/>
  <c r="F12645" i="1"/>
  <c r="F12646" i="1"/>
  <c r="F12647" i="1"/>
  <c r="F12648" i="1"/>
  <c r="F12649" i="1"/>
  <c r="F12650" i="1"/>
  <c r="F12651" i="1"/>
  <c r="F12652" i="1"/>
  <c r="F12653" i="1"/>
  <c r="F12654" i="1"/>
  <c r="F12655" i="1"/>
  <c r="F12656" i="1"/>
  <c r="F12657" i="1"/>
  <c r="F12658" i="1"/>
  <c r="F12659" i="1"/>
  <c r="F12660" i="1"/>
  <c r="F12661" i="1"/>
  <c r="F12662" i="1"/>
  <c r="F12663" i="1"/>
  <c r="F12664" i="1"/>
  <c r="F12665" i="1"/>
  <c r="F12666" i="1"/>
  <c r="F12667" i="1"/>
  <c r="F12668" i="1"/>
  <c r="F12669" i="1"/>
  <c r="F12670" i="1"/>
  <c r="F12671" i="1"/>
  <c r="F12672" i="1"/>
  <c r="F12673" i="1"/>
  <c r="F12674" i="1"/>
  <c r="F12675" i="1"/>
  <c r="F12676" i="1"/>
  <c r="F12677" i="1"/>
  <c r="F12678" i="1"/>
  <c r="F12679" i="1"/>
  <c r="F12680" i="1"/>
  <c r="F12681" i="1"/>
  <c r="F12682" i="1"/>
  <c r="F12683" i="1"/>
  <c r="F12684" i="1"/>
  <c r="F12685" i="1"/>
  <c r="F12686" i="1"/>
  <c r="F12687" i="1"/>
  <c r="F12688" i="1"/>
  <c r="F12689" i="1"/>
  <c r="F12690" i="1"/>
  <c r="F12691" i="1"/>
  <c r="F12692" i="1"/>
  <c r="F12693" i="1"/>
  <c r="F12694" i="1"/>
  <c r="F12695" i="1"/>
  <c r="F12696" i="1"/>
  <c r="F12697" i="1"/>
  <c r="F12698" i="1"/>
  <c r="F12699" i="1"/>
  <c r="F12700" i="1"/>
  <c r="F12701" i="1"/>
  <c r="F12702" i="1"/>
  <c r="F12703" i="1"/>
  <c r="F12704" i="1"/>
  <c r="F12705" i="1"/>
  <c r="F12706" i="1"/>
  <c r="F12707" i="1"/>
  <c r="F12708" i="1"/>
  <c r="F12709" i="1"/>
  <c r="F12710" i="1"/>
  <c r="F12711" i="1"/>
  <c r="F12712" i="1"/>
  <c r="F12713" i="1"/>
  <c r="F12714" i="1"/>
  <c r="F12715" i="1"/>
  <c r="F12716" i="1"/>
  <c r="F12717" i="1"/>
  <c r="F12718" i="1"/>
  <c r="F12719" i="1"/>
  <c r="F12720" i="1"/>
  <c r="F12721" i="1"/>
  <c r="F12722" i="1"/>
  <c r="F12723" i="1"/>
  <c r="F12724" i="1"/>
  <c r="F12725" i="1"/>
  <c r="F12726" i="1"/>
  <c r="F12727" i="1"/>
  <c r="F12728" i="1"/>
  <c r="F12729" i="1"/>
  <c r="F12730" i="1"/>
  <c r="F12731" i="1"/>
  <c r="F12732" i="1"/>
  <c r="F12733" i="1"/>
  <c r="F12734" i="1"/>
  <c r="F12735" i="1"/>
  <c r="F12736" i="1"/>
  <c r="F12737" i="1"/>
  <c r="F12738" i="1"/>
  <c r="F12739" i="1"/>
  <c r="F12740" i="1"/>
  <c r="F12741" i="1"/>
  <c r="F12742" i="1"/>
  <c r="F12743" i="1"/>
  <c r="F12744" i="1"/>
  <c r="F12745" i="1"/>
  <c r="F12746" i="1"/>
  <c r="F12747" i="1"/>
  <c r="F12748" i="1"/>
  <c r="F12749" i="1"/>
  <c r="F12750" i="1"/>
  <c r="F12751" i="1"/>
  <c r="F12752" i="1"/>
  <c r="F12753" i="1"/>
  <c r="F12754" i="1"/>
  <c r="F12755" i="1"/>
  <c r="F12756" i="1"/>
  <c r="F12757" i="1"/>
  <c r="F12758" i="1"/>
  <c r="F12759" i="1"/>
  <c r="F12760" i="1"/>
  <c r="F12761" i="1"/>
  <c r="F12762" i="1"/>
  <c r="F12763" i="1"/>
  <c r="F12764" i="1"/>
  <c r="F12765" i="1"/>
  <c r="F12766" i="1"/>
  <c r="F12767" i="1"/>
  <c r="F12768" i="1"/>
  <c r="F12769" i="1"/>
  <c r="F12770" i="1"/>
  <c r="F12771" i="1"/>
  <c r="F12772" i="1"/>
  <c r="F12773" i="1"/>
  <c r="F12774" i="1"/>
  <c r="F12775" i="1"/>
  <c r="F12776" i="1"/>
  <c r="F12777" i="1"/>
  <c r="F12778" i="1"/>
  <c r="F12779" i="1"/>
  <c r="F12780" i="1"/>
  <c r="F12781" i="1"/>
  <c r="F12782" i="1"/>
  <c r="F12783" i="1"/>
  <c r="F12784" i="1"/>
  <c r="F12785" i="1"/>
  <c r="F12786" i="1"/>
  <c r="F12787" i="1"/>
  <c r="F12788" i="1"/>
  <c r="F12789" i="1"/>
  <c r="F12790" i="1"/>
  <c r="F12791" i="1"/>
  <c r="F12792" i="1"/>
  <c r="F12793" i="1"/>
  <c r="F12794" i="1"/>
  <c r="F12795" i="1"/>
  <c r="F12796" i="1"/>
  <c r="F12797" i="1"/>
  <c r="F12798" i="1"/>
  <c r="F12799" i="1"/>
  <c r="F12800" i="1"/>
  <c r="F12801" i="1"/>
  <c r="F12802" i="1"/>
  <c r="F12803" i="1"/>
  <c r="F12804" i="1"/>
  <c r="F12805" i="1"/>
  <c r="F12806" i="1"/>
  <c r="F12807" i="1"/>
  <c r="F12808" i="1"/>
  <c r="F12809" i="1"/>
  <c r="F12810" i="1"/>
  <c r="F12811" i="1"/>
  <c r="F12812" i="1"/>
  <c r="F12813" i="1"/>
  <c r="F12814" i="1"/>
  <c r="F12815" i="1"/>
  <c r="F12816" i="1"/>
  <c r="F12817" i="1"/>
  <c r="F12818" i="1"/>
  <c r="F12819" i="1"/>
  <c r="F12820" i="1"/>
  <c r="F12821" i="1"/>
  <c r="F12822" i="1"/>
  <c r="F12823" i="1"/>
  <c r="F12824" i="1"/>
  <c r="F12825" i="1"/>
  <c r="F12826" i="1"/>
  <c r="F12827" i="1"/>
  <c r="F12828" i="1"/>
  <c r="F12829" i="1"/>
  <c r="F12830" i="1"/>
  <c r="F12831" i="1"/>
  <c r="F12832" i="1"/>
  <c r="F12833" i="1"/>
  <c r="F12834" i="1"/>
  <c r="F12835" i="1"/>
  <c r="F12836" i="1"/>
  <c r="F12837" i="1"/>
  <c r="F12838" i="1"/>
  <c r="F12839" i="1"/>
  <c r="F12840" i="1"/>
  <c r="F12841" i="1"/>
  <c r="F12842" i="1"/>
  <c r="F12843" i="1"/>
  <c r="F12844" i="1"/>
  <c r="F12845" i="1"/>
  <c r="F12846" i="1"/>
  <c r="F12847" i="1"/>
  <c r="F12848" i="1"/>
  <c r="F12849" i="1"/>
  <c r="F12850" i="1"/>
  <c r="F12851" i="1"/>
  <c r="F12852" i="1"/>
  <c r="F12853" i="1"/>
  <c r="F12854" i="1"/>
  <c r="F12855" i="1"/>
  <c r="F12856" i="1"/>
  <c r="F12857" i="1"/>
  <c r="F12858" i="1"/>
  <c r="F12859" i="1"/>
  <c r="F12860" i="1"/>
  <c r="F12861" i="1"/>
  <c r="F12862" i="1"/>
  <c r="F12863" i="1"/>
  <c r="F12864" i="1"/>
  <c r="F12865" i="1"/>
  <c r="F12866" i="1"/>
  <c r="F12867" i="1"/>
  <c r="F12868" i="1"/>
  <c r="F12869" i="1"/>
  <c r="F12870" i="1"/>
  <c r="F12871" i="1"/>
  <c r="F12872" i="1"/>
  <c r="F12873" i="1"/>
  <c r="F12874" i="1"/>
  <c r="F12875" i="1"/>
  <c r="F12876" i="1"/>
  <c r="F12877" i="1"/>
  <c r="F12878" i="1"/>
  <c r="F12879" i="1"/>
  <c r="F12880" i="1"/>
  <c r="F12881" i="1"/>
  <c r="F12882" i="1"/>
  <c r="F12883" i="1"/>
  <c r="F12884" i="1"/>
  <c r="F12885" i="1"/>
  <c r="F12886" i="1"/>
  <c r="F12887" i="1"/>
  <c r="F12888" i="1"/>
  <c r="F12889" i="1"/>
  <c r="F12890" i="1"/>
  <c r="F12891" i="1"/>
  <c r="F12892" i="1"/>
  <c r="F12893" i="1"/>
  <c r="F12894" i="1"/>
  <c r="F12895" i="1"/>
  <c r="F12896" i="1"/>
  <c r="F12897" i="1"/>
  <c r="F12898" i="1"/>
  <c r="F12899" i="1"/>
  <c r="F12900" i="1"/>
  <c r="F12901" i="1"/>
  <c r="F12902" i="1"/>
  <c r="F12903" i="1"/>
  <c r="F12904" i="1"/>
  <c r="F12905" i="1"/>
  <c r="F12906" i="1"/>
  <c r="F12907" i="1"/>
  <c r="F12908" i="1"/>
  <c r="F12909" i="1"/>
  <c r="F12910" i="1"/>
  <c r="F12911" i="1"/>
  <c r="F12912" i="1"/>
  <c r="F12913" i="1"/>
  <c r="F12914" i="1"/>
  <c r="F12915" i="1"/>
  <c r="F12916" i="1"/>
  <c r="F12917" i="1"/>
  <c r="F12918" i="1"/>
  <c r="F12919" i="1"/>
  <c r="F12920" i="1"/>
  <c r="F12921" i="1"/>
  <c r="F12922" i="1"/>
  <c r="F12923" i="1"/>
  <c r="F12924" i="1"/>
  <c r="F12925" i="1"/>
  <c r="F12926" i="1"/>
  <c r="F12927" i="1"/>
  <c r="F12928" i="1"/>
  <c r="F12929" i="1"/>
  <c r="F12930" i="1"/>
  <c r="F12931" i="1"/>
  <c r="F12932" i="1"/>
  <c r="F12933" i="1"/>
  <c r="F12934" i="1"/>
  <c r="F12935" i="1"/>
  <c r="F12936" i="1"/>
  <c r="F12937" i="1"/>
  <c r="F12938" i="1"/>
  <c r="F12939" i="1"/>
  <c r="F12940" i="1"/>
  <c r="F12941" i="1"/>
  <c r="F12942" i="1"/>
  <c r="F12943" i="1"/>
  <c r="F12944" i="1"/>
  <c r="F12945" i="1"/>
  <c r="F12946" i="1"/>
  <c r="F12947" i="1"/>
  <c r="F12948" i="1"/>
  <c r="F12949" i="1"/>
  <c r="F12950" i="1"/>
  <c r="F12951" i="1"/>
  <c r="F12952" i="1"/>
  <c r="F12953" i="1"/>
  <c r="F12954" i="1"/>
  <c r="F12955" i="1"/>
  <c r="F12956" i="1"/>
  <c r="F12957" i="1"/>
  <c r="F12958" i="1"/>
  <c r="F12959" i="1"/>
  <c r="F12960" i="1"/>
  <c r="F12961" i="1"/>
  <c r="F12962" i="1"/>
  <c r="F12963" i="1"/>
  <c r="F12964" i="1"/>
  <c r="F12965" i="1"/>
  <c r="F12966" i="1"/>
  <c r="F12967" i="1"/>
  <c r="F12968" i="1"/>
  <c r="F12969" i="1"/>
  <c r="F12970" i="1"/>
  <c r="F12971" i="1"/>
  <c r="F12972" i="1"/>
  <c r="F12973" i="1"/>
  <c r="F12974" i="1"/>
  <c r="F12975" i="1"/>
  <c r="F12976" i="1"/>
  <c r="F12977" i="1"/>
  <c r="F12978" i="1"/>
  <c r="F12979" i="1"/>
  <c r="F12980" i="1"/>
  <c r="F12981" i="1"/>
  <c r="F12982" i="1"/>
  <c r="F12983" i="1"/>
  <c r="F12984" i="1"/>
  <c r="F12985" i="1"/>
  <c r="F12986" i="1"/>
  <c r="F12987" i="1"/>
  <c r="F12988" i="1"/>
  <c r="F12989" i="1"/>
  <c r="F12990" i="1"/>
  <c r="F12991" i="1"/>
  <c r="F12992" i="1"/>
  <c r="F12993" i="1"/>
  <c r="F12994" i="1"/>
  <c r="F12995" i="1"/>
  <c r="F12996" i="1"/>
  <c r="F12997" i="1"/>
  <c r="F12998" i="1"/>
  <c r="F12999" i="1"/>
  <c r="F13000" i="1"/>
  <c r="F13001" i="1"/>
  <c r="F13002" i="1"/>
  <c r="F13003" i="1"/>
  <c r="F13004" i="1"/>
  <c r="F13005" i="1"/>
  <c r="F13006" i="1"/>
  <c r="F13007" i="1"/>
  <c r="F13008" i="1"/>
  <c r="F13009" i="1"/>
  <c r="F13010" i="1"/>
  <c r="F13011" i="1"/>
  <c r="F13012" i="1"/>
  <c r="F13013" i="1"/>
  <c r="F13014" i="1"/>
  <c r="F13015" i="1"/>
  <c r="F13016" i="1"/>
  <c r="F13017" i="1"/>
  <c r="F13018" i="1"/>
  <c r="F13019" i="1"/>
  <c r="F13020" i="1"/>
  <c r="F13021" i="1"/>
  <c r="F13022" i="1"/>
  <c r="F13023" i="1"/>
  <c r="F13024" i="1"/>
  <c r="F13025" i="1"/>
  <c r="F13026" i="1"/>
  <c r="F13027" i="1"/>
  <c r="F13028" i="1"/>
  <c r="F13029" i="1"/>
  <c r="F13030" i="1"/>
  <c r="F13031" i="1"/>
  <c r="F13032" i="1"/>
  <c r="F13033" i="1"/>
  <c r="F13034" i="1"/>
  <c r="F13035" i="1"/>
  <c r="F13036" i="1"/>
  <c r="F13037" i="1"/>
  <c r="F13038" i="1"/>
  <c r="F13039" i="1"/>
  <c r="F13040" i="1"/>
  <c r="F13041" i="1"/>
  <c r="F13042" i="1"/>
  <c r="F13043" i="1"/>
  <c r="F13044" i="1"/>
  <c r="F13045" i="1"/>
  <c r="F13046" i="1"/>
  <c r="F13047" i="1"/>
  <c r="F13048" i="1"/>
  <c r="F13049" i="1"/>
  <c r="F13050" i="1"/>
  <c r="F13051" i="1"/>
  <c r="F13052" i="1"/>
  <c r="F13053" i="1"/>
  <c r="F13054" i="1"/>
  <c r="F13055" i="1"/>
  <c r="F13056" i="1"/>
  <c r="F13057" i="1"/>
  <c r="F13058" i="1"/>
  <c r="F13059" i="1"/>
  <c r="F13060" i="1"/>
  <c r="F13061" i="1"/>
  <c r="F13062" i="1"/>
  <c r="F13063" i="1"/>
  <c r="F13064" i="1"/>
  <c r="F13065" i="1"/>
  <c r="F13066" i="1"/>
  <c r="F13067" i="1"/>
  <c r="F13068" i="1"/>
  <c r="F13069" i="1"/>
  <c r="F13070" i="1"/>
  <c r="F13071" i="1"/>
  <c r="F13072" i="1"/>
  <c r="F13073" i="1"/>
  <c r="F13074" i="1"/>
  <c r="F13075" i="1"/>
  <c r="F13076" i="1"/>
  <c r="F13077" i="1"/>
  <c r="F13078" i="1"/>
  <c r="F13079" i="1"/>
  <c r="F13080" i="1"/>
  <c r="F13081" i="1"/>
  <c r="F13082" i="1"/>
  <c r="F13083" i="1"/>
  <c r="F13084" i="1"/>
  <c r="F13085" i="1"/>
  <c r="F13086" i="1"/>
  <c r="F13087" i="1"/>
  <c r="F13088" i="1"/>
  <c r="F13089" i="1"/>
  <c r="F13090" i="1"/>
  <c r="F13091" i="1"/>
  <c r="F13092" i="1"/>
  <c r="F13093" i="1"/>
  <c r="F13094" i="1"/>
  <c r="F13095" i="1"/>
  <c r="F13096" i="1"/>
  <c r="F13097" i="1"/>
  <c r="F13098" i="1"/>
  <c r="F13099" i="1"/>
  <c r="F13100" i="1"/>
  <c r="F13101" i="1"/>
  <c r="F13102" i="1"/>
  <c r="F13103" i="1"/>
  <c r="F13104" i="1"/>
  <c r="F13105" i="1"/>
  <c r="F13106" i="1"/>
  <c r="F13107" i="1"/>
  <c r="F13108" i="1"/>
  <c r="F13109" i="1"/>
  <c r="F13110" i="1"/>
  <c r="F13111" i="1"/>
  <c r="F13112" i="1"/>
  <c r="F13113" i="1"/>
  <c r="F13114" i="1"/>
  <c r="F13115" i="1"/>
  <c r="F13116" i="1"/>
  <c r="F13117" i="1"/>
  <c r="F13118" i="1"/>
  <c r="F13119" i="1"/>
  <c r="F13120" i="1"/>
  <c r="F13121" i="1"/>
  <c r="F13122" i="1"/>
  <c r="F13123" i="1"/>
  <c r="F13124" i="1"/>
  <c r="F13125" i="1"/>
  <c r="F13126" i="1"/>
  <c r="F13127" i="1"/>
  <c r="F13128" i="1"/>
  <c r="F13129" i="1"/>
  <c r="F13130" i="1"/>
  <c r="F13131" i="1"/>
  <c r="F13132" i="1"/>
  <c r="F13133" i="1"/>
  <c r="F13134" i="1"/>
  <c r="F13135" i="1"/>
  <c r="F13136" i="1"/>
  <c r="F13137" i="1"/>
  <c r="F13138" i="1"/>
  <c r="F13139" i="1"/>
  <c r="F13140" i="1"/>
  <c r="F13141" i="1"/>
  <c r="F13142" i="1"/>
  <c r="F13143" i="1"/>
  <c r="F13144" i="1"/>
  <c r="F13145" i="1"/>
  <c r="F13146" i="1"/>
  <c r="F13147" i="1"/>
  <c r="F13148" i="1"/>
  <c r="F13149" i="1"/>
  <c r="F13150" i="1"/>
  <c r="F13151" i="1"/>
  <c r="F13152" i="1"/>
  <c r="F13153" i="1"/>
  <c r="F13154" i="1"/>
  <c r="F13155" i="1"/>
  <c r="F13156" i="1"/>
  <c r="F13157" i="1"/>
  <c r="F13158" i="1"/>
  <c r="F13159" i="1"/>
  <c r="F13160" i="1"/>
  <c r="F13161" i="1"/>
  <c r="F13162" i="1"/>
  <c r="F13163" i="1"/>
  <c r="F13164" i="1"/>
  <c r="F13165" i="1"/>
  <c r="F13166" i="1"/>
  <c r="F13167" i="1"/>
  <c r="F13168" i="1"/>
  <c r="F13169" i="1"/>
  <c r="F13170" i="1"/>
  <c r="F13171" i="1"/>
  <c r="F13172" i="1"/>
  <c r="F13173" i="1"/>
  <c r="F13174" i="1"/>
  <c r="F13175" i="1"/>
  <c r="F13176" i="1"/>
  <c r="F13177" i="1"/>
  <c r="F13178" i="1"/>
  <c r="F13179" i="1"/>
  <c r="F13180" i="1"/>
  <c r="F13181" i="1"/>
  <c r="F13182" i="1"/>
  <c r="F13183" i="1"/>
  <c r="F13184" i="1"/>
  <c r="F13185" i="1"/>
  <c r="F13186" i="1"/>
  <c r="F13187" i="1"/>
  <c r="F13188" i="1"/>
  <c r="F13189" i="1"/>
  <c r="F13190" i="1"/>
  <c r="F13191" i="1"/>
  <c r="F13192" i="1"/>
  <c r="F13193" i="1"/>
  <c r="F13194" i="1"/>
  <c r="F13195" i="1"/>
  <c r="F13196" i="1"/>
  <c r="F13197" i="1"/>
  <c r="F13198" i="1"/>
  <c r="F13199" i="1"/>
  <c r="F13200" i="1"/>
  <c r="F13201" i="1"/>
  <c r="F13202" i="1"/>
  <c r="F13203" i="1"/>
  <c r="F13204" i="1"/>
  <c r="F13205" i="1"/>
  <c r="F13206" i="1"/>
  <c r="F13207" i="1"/>
  <c r="F13208" i="1"/>
  <c r="F13209" i="1"/>
  <c r="F13210" i="1"/>
  <c r="F13211" i="1"/>
  <c r="F13212" i="1"/>
  <c r="F13213" i="1"/>
  <c r="F13214" i="1"/>
  <c r="F13215" i="1"/>
  <c r="F13216" i="1"/>
  <c r="F13217" i="1"/>
  <c r="F13218" i="1"/>
  <c r="F13219" i="1"/>
  <c r="F13220" i="1"/>
  <c r="F13221" i="1"/>
  <c r="F13222" i="1"/>
  <c r="F13223" i="1"/>
  <c r="F13224" i="1"/>
  <c r="F13225" i="1"/>
  <c r="F13226" i="1"/>
  <c r="F13227" i="1"/>
  <c r="F13228" i="1"/>
  <c r="F13229" i="1"/>
  <c r="F13230" i="1"/>
  <c r="F13231" i="1"/>
  <c r="F13232" i="1"/>
  <c r="F13233" i="1"/>
  <c r="F13234" i="1"/>
  <c r="F13235" i="1"/>
  <c r="F13236" i="1"/>
  <c r="F13237" i="1"/>
  <c r="F13238" i="1"/>
  <c r="F13239" i="1"/>
  <c r="F13240" i="1"/>
  <c r="F13241" i="1"/>
  <c r="F13242" i="1"/>
  <c r="F13243" i="1"/>
  <c r="F13244" i="1"/>
  <c r="F13245" i="1"/>
  <c r="F13246" i="1"/>
  <c r="F13247" i="1"/>
  <c r="F13248" i="1"/>
  <c r="F13249" i="1"/>
  <c r="F13250" i="1"/>
  <c r="F13251" i="1"/>
  <c r="F13252" i="1"/>
  <c r="F13253" i="1"/>
  <c r="F13254" i="1"/>
  <c r="F13255" i="1"/>
  <c r="F13256" i="1"/>
  <c r="F13257" i="1"/>
  <c r="F13258" i="1"/>
  <c r="F13259" i="1"/>
  <c r="F13260" i="1"/>
  <c r="F13261" i="1"/>
  <c r="F13262" i="1"/>
  <c r="F13263" i="1"/>
  <c r="F13264" i="1"/>
  <c r="F13265" i="1"/>
  <c r="F13266" i="1"/>
  <c r="F13267" i="1"/>
  <c r="F13268" i="1"/>
  <c r="F13269" i="1"/>
  <c r="F13270" i="1"/>
  <c r="F13271" i="1"/>
  <c r="F13272" i="1"/>
  <c r="F13273" i="1"/>
  <c r="F13274" i="1"/>
  <c r="F13275" i="1"/>
  <c r="F13276" i="1"/>
  <c r="F13277" i="1"/>
  <c r="F13278" i="1"/>
  <c r="F13279" i="1"/>
  <c r="F13280" i="1"/>
  <c r="F13281" i="1"/>
  <c r="F13282" i="1"/>
  <c r="F13283" i="1"/>
  <c r="F13284" i="1"/>
  <c r="F13285" i="1"/>
  <c r="F13286" i="1"/>
  <c r="F13287" i="1"/>
  <c r="F13288" i="1"/>
  <c r="F13289" i="1"/>
  <c r="F13290" i="1"/>
  <c r="F13291" i="1"/>
  <c r="F13292" i="1"/>
  <c r="F13293" i="1"/>
  <c r="F13294" i="1"/>
  <c r="F13295" i="1"/>
  <c r="F13296" i="1"/>
  <c r="F13297" i="1"/>
  <c r="F13298" i="1"/>
  <c r="F13299" i="1"/>
  <c r="F13300" i="1"/>
  <c r="F13301" i="1"/>
  <c r="F13302" i="1"/>
  <c r="F13303" i="1"/>
  <c r="F13304" i="1"/>
  <c r="F13305" i="1"/>
  <c r="F13306" i="1"/>
  <c r="F13307" i="1"/>
  <c r="F13308" i="1"/>
  <c r="F13309" i="1"/>
  <c r="F13310" i="1"/>
  <c r="F13311" i="1"/>
  <c r="F13312" i="1"/>
  <c r="F13313" i="1"/>
  <c r="F13314" i="1"/>
  <c r="F13315" i="1"/>
  <c r="F13316" i="1"/>
  <c r="F13317" i="1"/>
  <c r="F13318" i="1"/>
  <c r="F13319" i="1"/>
  <c r="F13320" i="1"/>
  <c r="F13321" i="1"/>
  <c r="F13322" i="1"/>
  <c r="F13323" i="1"/>
  <c r="F13324" i="1"/>
  <c r="F13325" i="1"/>
  <c r="F13326" i="1"/>
  <c r="F13327" i="1"/>
  <c r="F13328" i="1"/>
  <c r="F13329" i="1"/>
  <c r="F13330" i="1"/>
  <c r="F13331" i="1"/>
  <c r="F13332" i="1"/>
  <c r="F13333" i="1"/>
  <c r="F13334" i="1"/>
  <c r="F13335" i="1"/>
  <c r="F13336" i="1"/>
  <c r="F13337" i="1"/>
  <c r="F13338" i="1"/>
  <c r="F13339" i="1"/>
  <c r="F13340" i="1"/>
  <c r="F13341" i="1"/>
  <c r="F13342" i="1"/>
  <c r="F13343" i="1"/>
  <c r="F13344" i="1"/>
  <c r="F13345" i="1"/>
  <c r="F13346" i="1"/>
  <c r="F13347" i="1"/>
  <c r="F13348" i="1"/>
  <c r="F13349" i="1"/>
  <c r="F13350" i="1"/>
  <c r="F13351" i="1"/>
  <c r="F13352" i="1"/>
  <c r="F13353" i="1"/>
  <c r="F13354" i="1"/>
  <c r="F13355" i="1"/>
  <c r="F13356" i="1"/>
  <c r="F13357" i="1"/>
  <c r="F13358" i="1"/>
  <c r="F13359" i="1"/>
  <c r="F13360" i="1"/>
  <c r="F13361" i="1"/>
  <c r="F13362" i="1"/>
  <c r="F13363" i="1"/>
  <c r="F13364" i="1"/>
  <c r="F13365" i="1"/>
  <c r="F13366" i="1"/>
  <c r="F13367" i="1"/>
  <c r="F13368" i="1"/>
  <c r="F13369" i="1"/>
  <c r="F13370" i="1"/>
  <c r="F13371" i="1"/>
  <c r="F13372" i="1"/>
  <c r="F13373" i="1"/>
  <c r="F13374" i="1"/>
  <c r="F13375" i="1"/>
  <c r="F13376" i="1"/>
  <c r="F13377" i="1"/>
  <c r="F13378" i="1"/>
  <c r="F13379" i="1"/>
  <c r="F13380" i="1"/>
  <c r="F13381" i="1"/>
  <c r="F13382" i="1"/>
  <c r="F13383" i="1"/>
  <c r="F13384" i="1"/>
  <c r="F13385" i="1"/>
  <c r="F13386" i="1"/>
  <c r="F13387" i="1"/>
  <c r="F13388" i="1"/>
  <c r="F13389" i="1"/>
  <c r="F13390" i="1"/>
  <c r="F13391" i="1"/>
  <c r="F13392" i="1"/>
  <c r="F13393" i="1"/>
  <c r="F13394" i="1"/>
  <c r="F13395" i="1"/>
  <c r="F13396" i="1"/>
  <c r="F13397" i="1"/>
  <c r="F13398" i="1"/>
  <c r="F13399" i="1"/>
  <c r="F13400" i="1"/>
  <c r="F13401" i="1"/>
  <c r="F13402" i="1"/>
  <c r="F13403" i="1"/>
  <c r="F13404" i="1"/>
  <c r="F13405" i="1"/>
  <c r="F13406" i="1"/>
  <c r="F13407" i="1"/>
  <c r="F13408" i="1"/>
  <c r="F13409" i="1"/>
  <c r="F13410" i="1"/>
  <c r="F13411" i="1"/>
  <c r="F13412" i="1"/>
  <c r="F13413" i="1"/>
  <c r="F13414" i="1"/>
  <c r="F13415" i="1"/>
  <c r="F13416" i="1"/>
  <c r="F13417" i="1"/>
  <c r="F13418" i="1"/>
  <c r="F13419" i="1"/>
  <c r="F13420" i="1"/>
  <c r="F13421" i="1"/>
  <c r="F13422" i="1"/>
  <c r="F13423" i="1"/>
  <c r="F13424" i="1"/>
  <c r="F13425" i="1"/>
  <c r="F13426" i="1"/>
  <c r="F13427" i="1"/>
  <c r="F13428" i="1"/>
  <c r="F13429" i="1"/>
  <c r="F13430" i="1"/>
  <c r="F13431" i="1"/>
  <c r="F13432" i="1"/>
  <c r="F13433" i="1"/>
  <c r="F13434" i="1"/>
  <c r="F13435" i="1"/>
  <c r="F13436" i="1"/>
  <c r="F13437" i="1"/>
  <c r="F13438" i="1"/>
  <c r="F13439" i="1"/>
  <c r="F13440" i="1"/>
  <c r="F13441" i="1"/>
  <c r="F13442" i="1"/>
  <c r="F13443" i="1"/>
  <c r="F13444" i="1"/>
  <c r="F13445" i="1"/>
  <c r="F13446" i="1"/>
  <c r="F13447" i="1"/>
  <c r="F13448" i="1"/>
  <c r="F13449" i="1"/>
  <c r="F13450" i="1"/>
  <c r="F13451" i="1"/>
  <c r="F13452" i="1"/>
  <c r="F13453" i="1"/>
  <c r="F13454" i="1"/>
  <c r="F13455" i="1"/>
  <c r="F13456" i="1"/>
  <c r="F13457" i="1"/>
  <c r="F13458" i="1"/>
  <c r="F13459" i="1"/>
  <c r="F13460" i="1"/>
  <c r="F13461" i="1"/>
  <c r="F13462" i="1"/>
  <c r="F13463" i="1"/>
  <c r="F13464" i="1"/>
  <c r="F13465" i="1"/>
  <c r="F13466" i="1"/>
  <c r="F13467" i="1"/>
  <c r="F13468" i="1"/>
  <c r="F13469" i="1"/>
  <c r="F13470" i="1"/>
  <c r="F13471" i="1"/>
  <c r="F13472" i="1"/>
  <c r="F13473" i="1"/>
  <c r="F13474" i="1"/>
  <c r="F13475" i="1"/>
  <c r="F13476" i="1"/>
  <c r="F13477" i="1"/>
  <c r="F13478" i="1"/>
  <c r="F13479" i="1"/>
  <c r="F13480" i="1"/>
  <c r="F13481" i="1"/>
  <c r="F13482" i="1"/>
  <c r="F13483" i="1"/>
  <c r="F13484" i="1"/>
  <c r="F13485" i="1"/>
  <c r="F13486" i="1"/>
  <c r="F13487" i="1"/>
  <c r="F13488" i="1"/>
  <c r="F13489" i="1"/>
  <c r="F13490" i="1"/>
  <c r="F13491" i="1"/>
  <c r="F13492" i="1"/>
  <c r="F13493" i="1"/>
  <c r="F13494" i="1"/>
  <c r="F13495" i="1"/>
  <c r="F13496" i="1"/>
  <c r="F13497" i="1"/>
  <c r="F13498" i="1"/>
  <c r="F13499" i="1"/>
  <c r="F13500" i="1"/>
  <c r="F13501" i="1"/>
  <c r="F13502" i="1"/>
  <c r="F13503" i="1"/>
  <c r="F13504" i="1"/>
  <c r="F13505" i="1"/>
  <c r="F13506" i="1"/>
  <c r="F13507" i="1"/>
  <c r="F13508" i="1"/>
  <c r="F13509" i="1"/>
  <c r="F13510" i="1"/>
  <c r="F13511" i="1"/>
  <c r="F13512" i="1"/>
  <c r="F13513" i="1"/>
  <c r="F13514" i="1"/>
  <c r="F13515" i="1"/>
  <c r="F13516" i="1"/>
  <c r="F13517" i="1"/>
  <c r="F13518" i="1"/>
  <c r="F13519" i="1"/>
  <c r="F13520" i="1"/>
  <c r="F13521" i="1"/>
  <c r="F13522" i="1"/>
  <c r="F13523" i="1"/>
  <c r="F13524" i="1"/>
  <c r="F13525" i="1"/>
  <c r="F13526" i="1"/>
  <c r="F13527" i="1"/>
  <c r="F13528" i="1"/>
  <c r="F13529" i="1"/>
  <c r="F13530" i="1"/>
  <c r="F13531" i="1"/>
  <c r="F13532" i="1"/>
  <c r="F13533" i="1"/>
  <c r="F13534" i="1"/>
  <c r="F13535" i="1"/>
  <c r="F13536" i="1"/>
  <c r="F13537" i="1"/>
  <c r="F13538" i="1"/>
  <c r="F13539" i="1"/>
  <c r="F13540" i="1"/>
  <c r="F13541" i="1"/>
  <c r="F13542" i="1"/>
  <c r="F13543" i="1"/>
  <c r="F13544" i="1"/>
  <c r="F13545" i="1"/>
  <c r="F13546" i="1"/>
  <c r="F13547" i="1"/>
  <c r="F13548" i="1"/>
  <c r="F13549" i="1"/>
  <c r="F13550" i="1"/>
  <c r="F13551" i="1"/>
  <c r="F13552" i="1"/>
  <c r="F13553" i="1"/>
  <c r="F13554" i="1"/>
  <c r="F13555" i="1"/>
  <c r="F13556" i="1"/>
  <c r="F13557" i="1"/>
  <c r="F13558" i="1"/>
  <c r="F13559" i="1"/>
  <c r="F13560" i="1"/>
  <c r="F13561" i="1"/>
  <c r="F13562" i="1"/>
  <c r="F13563" i="1"/>
  <c r="F13564" i="1"/>
  <c r="F13565" i="1"/>
  <c r="F13566" i="1"/>
  <c r="F13567" i="1"/>
  <c r="F13568" i="1"/>
  <c r="F13569" i="1"/>
  <c r="F13570" i="1"/>
  <c r="F13571" i="1"/>
  <c r="F13572" i="1"/>
  <c r="F13573" i="1"/>
  <c r="F13574" i="1"/>
  <c r="F13575" i="1"/>
  <c r="F13576" i="1"/>
  <c r="F13577" i="1"/>
  <c r="F13578" i="1"/>
  <c r="F13579" i="1"/>
  <c r="F13580" i="1"/>
  <c r="F13581" i="1"/>
  <c r="F13582" i="1"/>
  <c r="F13583" i="1"/>
  <c r="F13584" i="1"/>
  <c r="F13585" i="1"/>
  <c r="F13586" i="1"/>
  <c r="F13587" i="1"/>
  <c r="F13588" i="1"/>
  <c r="F13589" i="1"/>
  <c r="F13590" i="1"/>
  <c r="F13591" i="1"/>
  <c r="F13592" i="1"/>
  <c r="F13593" i="1"/>
  <c r="F13594" i="1"/>
  <c r="F13595" i="1"/>
  <c r="F13596" i="1"/>
  <c r="F13597" i="1"/>
  <c r="F13598" i="1"/>
  <c r="F13599" i="1"/>
  <c r="F13600" i="1"/>
  <c r="F13601" i="1"/>
  <c r="F13602" i="1"/>
  <c r="F13603" i="1"/>
  <c r="F13604" i="1"/>
  <c r="F13605" i="1"/>
  <c r="F13606" i="1"/>
  <c r="F13607" i="1"/>
  <c r="F13608" i="1"/>
  <c r="F13609" i="1"/>
  <c r="F13610" i="1"/>
  <c r="F13611" i="1"/>
  <c r="F13612" i="1"/>
  <c r="F13613" i="1"/>
  <c r="F13614" i="1"/>
  <c r="F13615" i="1"/>
  <c r="F13616" i="1"/>
  <c r="F13617" i="1"/>
  <c r="F13618" i="1"/>
  <c r="F13619" i="1"/>
  <c r="F13620" i="1"/>
  <c r="F13621" i="1"/>
  <c r="F13622" i="1"/>
  <c r="F13623" i="1"/>
  <c r="F13624" i="1"/>
  <c r="F13625" i="1"/>
  <c r="F13626" i="1"/>
  <c r="F13627" i="1"/>
  <c r="F13628" i="1"/>
  <c r="F13629" i="1"/>
  <c r="F13630" i="1"/>
  <c r="F13631" i="1"/>
  <c r="F13632" i="1"/>
  <c r="F13633" i="1"/>
  <c r="F13634" i="1"/>
  <c r="F13635" i="1"/>
  <c r="F13636" i="1"/>
  <c r="F13637" i="1"/>
  <c r="F13638" i="1"/>
  <c r="F13639" i="1"/>
  <c r="F13640" i="1"/>
  <c r="F13641" i="1"/>
  <c r="F13642" i="1"/>
  <c r="F13643" i="1"/>
  <c r="F13644" i="1"/>
  <c r="F13645" i="1"/>
  <c r="F13646" i="1"/>
  <c r="F13647" i="1"/>
  <c r="F13648" i="1"/>
  <c r="F13649" i="1"/>
  <c r="F13650" i="1"/>
  <c r="F13651" i="1"/>
  <c r="F13652" i="1"/>
  <c r="F13653" i="1"/>
  <c r="F13654" i="1"/>
  <c r="F13655" i="1"/>
  <c r="F13656" i="1"/>
  <c r="F13657" i="1"/>
  <c r="F13658" i="1"/>
  <c r="F13659" i="1"/>
  <c r="F13660" i="1"/>
  <c r="F13661" i="1"/>
  <c r="F13662" i="1"/>
  <c r="F13663" i="1"/>
  <c r="F13664" i="1"/>
  <c r="F13665" i="1"/>
  <c r="F13666" i="1"/>
  <c r="F13667" i="1"/>
  <c r="F13668" i="1"/>
  <c r="F13669" i="1"/>
  <c r="F13670" i="1"/>
  <c r="F13671" i="1"/>
  <c r="F13672" i="1"/>
  <c r="F13673" i="1"/>
  <c r="F13674" i="1"/>
  <c r="F13675" i="1"/>
  <c r="F2" i="1"/>
</calcChain>
</file>

<file path=xl/sharedStrings.xml><?xml version="1.0" encoding="utf-8"?>
<sst xmlns="http://schemas.openxmlformats.org/spreadsheetml/2006/main" count="13683" uniqueCount="10341">
  <si>
    <t>a</t>
  </si>
  <si>
    <t>b</t>
  </si>
  <si>
    <t>c</t>
  </si>
  <si>
    <t>d</t>
  </si>
  <si>
    <t>e</t>
  </si>
  <si>
    <t>f</t>
  </si>
  <si>
    <t>g</t>
  </si>
  <si>
    <t>h</t>
  </si>
  <si>
    <t>i</t>
  </si>
  <si>
    <t>[0.5416982]</t>
  </si>
  <si>
    <t>[0.8337269]</t>
  </si>
  <si>
    <t>[0.5661549]</t>
  </si>
  <si>
    <t>[0.61310893]</t>
  </si>
  <si>
    <t>[0.5209566]</t>
  </si>
  <si>
    <t>[0.7505496]</t>
  </si>
  <si>
    <t>[0.7880542]</t>
  </si>
  <si>
    <t>[0.53054774]</t>
  </si>
  <si>
    <t>[0.4840188]</t>
  </si>
  <si>
    <t>[0.49286425]</t>
  </si>
  <si>
    <t>[0.70994616]</t>
  </si>
  <si>
    <t>[0.73507667]</t>
  </si>
  <si>
    <t>[0.51006013]</t>
  </si>
  <si>
    <t>[0.7165053]</t>
  </si>
  <si>
    <t>[0.65524614]</t>
  </si>
  <si>
    <t>[0.47911024]</t>
  </si>
  <si>
    <t>[0.45263243]</t>
  </si>
  <si>
    <t>[0.67463]</t>
  </si>
  <si>
    <t>[0.6072242]</t>
  </si>
  <si>
    <t>[0.6466094]</t>
  </si>
  <si>
    <t>[0.54639584]</t>
  </si>
  <si>
    <t>[0.7441386]</t>
  </si>
  <si>
    <t>[0.46781287]</t>
  </si>
  <si>
    <t>[0.6518085]</t>
  </si>
  <si>
    <t>[0.78588086]</t>
  </si>
  <si>
    <t>[0.56855714]</t>
  </si>
  <si>
    <t>[0.48093808]</t>
  </si>
  <si>
    <t>[0.5113194]</t>
  </si>
  <si>
    <t>[0.4892383]</t>
  </si>
  <si>
    <t>[0.53108466]</t>
  </si>
  <si>
    <t>[0.5757506]</t>
  </si>
  <si>
    <t>[0.46979076]</t>
  </si>
  <si>
    <t>[0.83546966]</t>
  </si>
  <si>
    <t>[0.4458754]</t>
  </si>
  <si>
    <t>[0.63636696]</t>
  </si>
  <si>
    <t>[0.61948586]</t>
  </si>
  <si>
    <t>[0.6186842]</t>
  </si>
  <si>
    <t>[0.6014041]</t>
  </si>
  <si>
    <t>[0.4352329]</t>
  </si>
  <si>
    <t>[0.4087623]</t>
  </si>
  <si>
    <t>[0.48238745]</t>
  </si>
  <si>
    <t>[0.48046115]</t>
  </si>
  <si>
    <t>[0.21731362]</t>
  </si>
  <si>
    <t>[0.6085369]</t>
  </si>
  <si>
    <t>[0.5911478]</t>
  </si>
  <si>
    <t>[0.57660776]</t>
  </si>
  <si>
    <t>[0.46496272]</t>
  </si>
  <si>
    <t>[0.6892511]</t>
  </si>
  <si>
    <t>[0.5907018]</t>
  </si>
  <si>
    <t>[0.5364212]</t>
  </si>
  <si>
    <t>[0.7675027]</t>
  </si>
  <si>
    <t>[0.52369195]</t>
  </si>
  <si>
    <t>[0.59915805]</t>
  </si>
  <si>
    <t>[0.6061406]</t>
  </si>
  <si>
    <t>[0.5517586]</t>
  </si>
  <si>
    <t>[0.7886013]</t>
  </si>
  <si>
    <t>[0.7315054]</t>
  </si>
  <si>
    <t>[0.53249437]</t>
  </si>
  <si>
    <t>[0.5735326]</t>
  </si>
  <si>
    <t>[0.516687]</t>
  </si>
  <si>
    <t>[0.51971424]</t>
  </si>
  <si>
    <t>[0.7871666]</t>
  </si>
  <si>
    <t>[0.5498221]</t>
  </si>
  <si>
    <t>[0.6405724]</t>
  </si>
  <si>
    <t>[0.7348945]</t>
  </si>
  <si>
    <t>[0.4044642]</t>
  </si>
  <si>
    <t>[0.6141051]</t>
  </si>
  <si>
    <t>[0.4954899]</t>
  </si>
  <si>
    <t>[0.60082847]</t>
  </si>
  <si>
    <t>[0.5845845]</t>
  </si>
  <si>
    <t>[0.7885548]</t>
  </si>
  <si>
    <t>[0.6354706]</t>
  </si>
  <si>
    <t>[0.5824293]</t>
  </si>
  <si>
    <t>[0.5188609]</t>
  </si>
  <si>
    <t>[0.48912415]</t>
  </si>
  <si>
    <t>[0.5724156]</t>
  </si>
  <si>
    <t>[0.58330595]</t>
  </si>
  <si>
    <t>[0.5451254]</t>
  </si>
  <si>
    <t>[0.5520791]</t>
  </si>
  <si>
    <t>[0.7886238]</t>
  </si>
  <si>
    <t>[0.46600035]</t>
  </si>
  <si>
    <t>[0.6461154]</t>
  </si>
  <si>
    <t>[0.3172125]</t>
  </si>
  <si>
    <t>[0.5626972]</t>
  </si>
  <si>
    <t>[0.5465994]</t>
  </si>
  <si>
    <t>[0.51196736]</t>
  </si>
  <si>
    <t>[0.54219276]</t>
  </si>
  <si>
    <t>[0.44900584]</t>
  </si>
  <si>
    <t>[0.6123571]</t>
  </si>
  <si>
    <t>[0.1352548]</t>
  </si>
  <si>
    <t>[0.30990008]</t>
  </si>
  <si>
    <t>[0.44458392]</t>
  </si>
  <si>
    <t>[0.56440914]</t>
  </si>
  <si>
    <t>[0.48167193]</t>
  </si>
  <si>
    <t>[0.5979072]</t>
  </si>
  <si>
    <t>[0.43510354]</t>
  </si>
  <si>
    <t>[0.6181051]</t>
  </si>
  <si>
    <t>[0.46423438]</t>
  </si>
  <si>
    <t>[0.5985705]</t>
  </si>
  <si>
    <t>[0.6613388]</t>
  </si>
  <si>
    <t>[0.54472274]</t>
  </si>
  <si>
    <t>[0.6559705]</t>
  </si>
  <si>
    <t>[0.58846825]</t>
  </si>
  <si>
    <t>[0.6613814]</t>
  </si>
  <si>
    <t>[0.83480686]</t>
  </si>
  <si>
    <t>[0.4068295]</t>
  </si>
  <si>
    <t>[0.72210836]</t>
  </si>
  <si>
    <t>[0.46722642]</t>
  </si>
  <si>
    <t>[0.46726426]</t>
  </si>
  <si>
    <t>[0.49596602]</t>
  </si>
  <si>
    <t>[0.52986646]</t>
  </si>
  <si>
    <t>[0.5532987]</t>
  </si>
  <si>
    <t>[0.69236755]</t>
  </si>
  <si>
    <t>[0.5010078]</t>
  </si>
  <si>
    <t>[0.6319387]</t>
  </si>
  <si>
    <t>[0.4949957]</t>
  </si>
  <si>
    <t>[0.60617507]</t>
  </si>
  <si>
    <t>[0.6970689]</t>
  </si>
  <si>
    <t>[0.63088477]</t>
  </si>
  <si>
    <t>[0.6318784]</t>
  </si>
  <si>
    <t>[0.37727198]</t>
  </si>
  <si>
    <t>[0.44282994]</t>
  </si>
  <si>
    <t>[0.6598951]</t>
  </si>
  <si>
    <t>[0.54113865]</t>
  </si>
  <si>
    <t>[0.79321444]</t>
  </si>
  <si>
    <t>[0.39897674]</t>
  </si>
  <si>
    <t>[0.55090314]</t>
  </si>
  <si>
    <t>[0.37074366]</t>
  </si>
  <si>
    <t>[0.6631435]</t>
  </si>
  <si>
    <t>[0.43814078]</t>
  </si>
  <si>
    <t>[0.6050166]</t>
  </si>
  <si>
    <t>[0.49424312]</t>
  </si>
  <si>
    <t>[0.5290134]</t>
  </si>
  <si>
    <t>[0.5251818]</t>
  </si>
  <si>
    <t>[0.7903912]</t>
  </si>
  <si>
    <t>[0.5950203]</t>
  </si>
  <si>
    <t>[0.5572786]</t>
  </si>
  <si>
    <t>[0.41022113]</t>
  </si>
  <si>
    <t>[0.6962472]</t>
  </si>
  <si>
    <t>[0.779847]</t>
  </si>
  <si>
    <t>[0.5598168]</t>
  </si>
  <si>
    <t>[0.7883534]</t>
  </si>
  <si>
    <t>[0.5777588]</t>
  </si>
  <si>
    <t>[0.5593034]</t>
  </si>
  <si>
    <t>[0.6192956]</t>
  </si>
  <si>
    <t>[0.4299317]</t>
  </si>
  <si>
    <t>[0.20707488]</t>
  </si>
  <si>
    <t>[0.7507492]</t>
  </si>
  <si>
    <t>[0.8059985]</t>
  </si>
  <si>
    <t>[0.5648984]</t>
  </si>
  <si>
    <t>[0.5853275]</t>
  </si>
  <si>
    <t>[0.59850997]</t>
  </si>
  <si>
    <t>[0.7872073]</t>
  </si>
  <si>
    <t>[0.6312928]</t>
  </si>
  <si>
    <t>[0.6110078]</t>
  </si>
  <si>
    <t>[0.39299935]</t>
  </si>
  <si>
    <t>[0.73764026]</t>
  </si>
  <si>
    <t>[0.6978997]</t>
  </si>
  <si>
    <t>[0.62008536]</t>
  </si>
  <si>
    <t>[0.6618215]</t>
  </si>
  <si>
    <t>[0.5539057]</t>
  </si>
  <si>
    <t>[0.5629145]</t>
  </si>
  <si>
    <t>[0.5734372]</t>
  </si>
  <si>
    <t>[0.54290843]</t>
  </si>
  <si>
    <t>[0.47702548]</t>
  </si>
  <si>
    <t>[0.66928715]</t>
  </si>
  <si>
    <t>[0.4253844]</t>
  </si>
  <si>
    <t>[0.5426785]</t>
  </si>
  <si>
    <t>[0.7877388]</t>
  </si>
  <si>
    <t>[0.6861471]</t>
  </si>
  <si>
    <t>[0.6280603]</t>
  </si>
  <si>
    <t>[0.6157352]</t>
  </si>
  <si>
    <t>[0.3055207]</t>
  </si>
  <si>
    <t>[0.5430974]</t>
  </si>
  <si>
    <t>[0.40506566]</t>
  </si>
  <si>
    <t>[0.5301893]</t>
  </si>
  <si>
    <t>[0.4893112]</t>
  </si>
  <si>
    <t>[0.63182086]</t>
  </si>
  <si>
    <t>[0.64379877]</t>
  </si>
  <si>
    <t>[0.68581426]</t>
  </si>
  <si>
    <t>[0.5660351]</t>
  </si>
  <si>
    <t>[0.5915438]</t>
  </si>
  <si>
    <t>[0.48813525]</t>
  </si>
  <si>
    <t>[0.6412387]</t>
  </si>
  <si>
    <t>[0.49283656]</t>
  </si>
  <si>
    <t>[0.4558974]</t>
  </si>
  <si>
    <t>[0.73703754]</t>
  </si>
  <si>
    <t>[0.6158602]</t>
  </si>
  <si>
    <t>[0.5773199]</t>
  </si>
  <si>
    <t>[0.7135885]</t>
  </si>
  <si>
    <t>[0.5519892]</t>
  </si>
  <si>
    <t>[0.4519311]</t>
  </si>
  <si>
    <t>[0.6653356]</t>
  </si>
  <si>
    <t>[0.5033959]</t>
  </si>
  <si>
    <t>[0.55768263]</t>
  </si>
  <si>
    <t>[0.534271]</t>
  </si>
  <si>
    <t>[0.530442]</t>
  </si>
  <si>
    <t>[0.5358571]</t>
  </si>
  <si>
    <t>[0.3312779]</t>
  </si>
  <si>
    <t>[0.4671895]</t>
  </si>
  <si>
    <t>[0.7124833]</t>
  </si>
  <si>
    <t>[0.8055478]</t>
  </si>
  <si>
    <t>[0.7887182]</t>
  </si>
  <si>
    <t>[0.43288764]</t>
  </si>
  <si>
    <t>[0.6477133]</t>
  </si>
  <si>
    <t>[0.4649742]</t>
  </si>
  <si>
    <t>[0.62663317]</t>
  </si>
  <si>
    <t>[0.5542957]</t>
  </si>
  <si>
    <t>[0.6047131]</t>
  </si>
  <si>
    <t>[0.6033008]</t>
  </si>
  <si>
    <t>[0.6474365]</t>
  </si>
  <si>
    <t>[0.3182896]</t>
  </si>
  <si>
    <t>[0.5330078]</t>
  </si>
  <si>
    <t>[0.4819084]</t>
  </si>
  <si>
    <t>[0.73044634]</t>
  </si>
  <si>
    <t>[0.58483434]</t>
  </si>
  <si>
    <t>[0.55336046]</t>
  </si>
  <si>
    <t>[0.68224466]</t>
  </si>
  <si>
    <t>[0.69622254]</t>
  </si>
  <si>
    <t>[0.3658238]</t>
  </si>
  <si>
    <t>[0.50252485]</t>
  </si>
  <si>
    <t>[0.42117366]</t>
  </si>
  <si>
    <t>[0.7322824]</t>
  </si>
  <si>
    <t>[0.5736979]</t>
  </si>
  <si>
    <t>[0.6076044]</t>
  </si>
  <si>
    <t>[0.5408554]</t>
  </si>
  <si>
    <t>[0.5840056]</t>
  </si>
  <si>
    <t>[0.60615295]</t>
  </si>
  <si>
    <t>[0.5432621]</t>
  </si>
  <si>
    <t>[0.42180407]</t>
  </si>
  <si>
    <t>[0.65581626]</t>
  </si>
  <si>
    <t>[0.3524507]</t>
  </si>
  <si>
    <t>[0.5331532]</t>
  </si>
  <si>
    <t>[0.43157998]</t>
  </si>
  <si>
    <t>[0.60081106]</t>
  </si>
  <si>
    <t>[0.6116674]</t>
  </si>
  <si>
    <t>[0.7880271]</t>
  </si>
  <si>
    <t>[0.7598396]</t>
  </si>
  <si>
    <t>[0.59032536]</t>
  </si>
  <si>
    <t>[0.42421332]</t>
  </si>
  <si>
    <t>[0.78827745]</t>
  </si>
  <si>
    <t>[0.5295508]</t>
  </si>
  <si>
    <t>[0.66604674]</t>
  </si>
  <si>
    <t>[0.5416573]</t>
  </si>
  <si>
    <t>[0.750585]</t>
  </si>
  <si>
    <t>[0.46680233]</t>
  </si>
  <si>
    <t>[0.29432988]</t>
  </si>
  <si>
    <t>[0.613575]</t>
  </si>
  <si>
    <t>[0.5332862]</t>
  </si>
  <si>
    <t>[0.5097439]</t>
  </si>
  <si>
    <t>[0.5613103]</t>
  </si>
  <si>
    <t>[0.36274534]</t>
  </si>
  <si>
    <t>[0.47997177]</t>
  </si>
  <si>
    <t>[0.44242525]</t>
  </si>
  <si>
    <t>[0.5166839]</t>
  </si>
  <si>
    <t>[0.6142142]</t>
  </si>
  <si>
    <t>[0.4939017]</t>
  </si>
  <si>
    <t>[0.68100405]</t>
  </si>
  <si>
    <t>[0.74535215]</t>
  </si>
  <si>
    <t>[0.6428569]</t>
  </si>
  <si>
    <t>[0.6190257]</t>
  </si>
  <si>
    <t>[0.4148086]</t>
  </si>
  <si>
    <t>[0.48914522]</t>
  </si>
  <si>
    <t>[0.61751974]</t>
  </si>
  <si>
    <t>[0.35893673]</t>
  </si>
  <si>
    <t>[0.34204498]</t>
  </si>
  <si>
    <t>[0.6664282]</t>
  </si>
  <si>
    <t>[0.5444685]</t>
  </si>
  <si>
    <t>[0.37263763]</t>
  </si>
  <si>
    <t>[0.7859285]</t>
  </si>
  <si>
    <t>[0.37438062]</t>
  </si>
  <si>
    <t>[0.3842348]</t>
  </si>
  <si>
    <t>[0.52458894]</t>
  </si>
  <si>
    <t>[0.6060616]</t>
  </si>
  <si>
    <t>[0.5107208]</t>
  </si>
  <si>
    <t>[0.6494057]</t>
  </si>
  <si>
    <t>[0.5239963]</t>
  </si>
  <si>
    <t>[0.5743751]</t>
  </si>
  <si>
    <t>[0.611135]</t>
  </si>
  <si>
    <t>[0.55413747]</t>
  </si>
  <si>
    <t>[0.7887286]</t>
  </si>
  <si>
    <t>[0.58207995]</t>
  </si>
  <si>
    <t>[0.61195904]</t>
  </si>
  <si>
    <t>[0.37058976]</t>
  </si>
  <si>
    <t>[0.67492193]</t>
  </si>
  <si>
    <t>[0.7319521]</t>
  </si>
  <si>
    <t>[0.5990807]</t>
  </si>
  <si>
    <t>[0.38283053]</t>
  </si>
  <si>
    <t>[0.3017367]</t>
  </si>
  <si>
    <t>[0.5602954]</t>
  </si>
  <si>
    <t>[0.8347855]</t>
  </si>
  <si>
    <t>[0.59195054]</t>
  </si>
  <si>
    <t>[0.5854907]</t>
  </si>
  <si>
    <t>[0.78857553]</t>
  </si>
  <si>
    <t>[0.58493865]</t>
  </si>
  <si>
    <t>[0.52520186]</t>
  </si>
  <si>
    <t>[0.5014113]</t>
  </si>
  <si>
    <t>[0.6273223]</t>
  </si>
  <si>
    <t>[0.58427346]</t>
  </si>
  <si>
    <t>[0.77256036]</t>
  </si>
  <si>
    <t>[0.343983]</t>
  </si>
  <si>
    <t>[0.56340694]</t>
  </si>
  <si>
    <t>[0.6174823]</t>
  </si>
  <si>
    <t>[0.59805053]</t>
  </si>
  <si>
    <t>[0.6407469]</t>
  </si>
  <si>
    <t>[0.50224173]</t>
  </si>
  <si>
    <t>[0.6547587]</t>
  </si>
  <si>
    <t>[0.8220689]</t>
  </si>
  <si>
    <t>[0.44029257]</t>
  </si>
  <si>
    <t>[0.581211]</t>
  </si>
  <si>
    <t>[0.5401883]</t>
  </si>
  <si>
    <t>[0.59622175]</t>
  </si>
  <si>
    <t>[0.6590345]</t>
  </si>
  <si>
    <t>[0.55176055]</t>
  </si>
  <si>
    <t>[0.6450498]</t>
  </si>
  <si>
    <t>[0.6515331]</t>
  </si>
  <si>
    <t>[0.58103466]</t>
  </si>
  <si>
    <t>[0.78676546]</t>
  </si>
  <si>
    <t>[0.56104577]</t>
  </si>
  <si>
    <t>[0.6064528]</t>
  </si>
  <si>
    <t>[0.3141452]</t>
  </si>
  <si>
    <t>[0.30232164]</t>
  </si>
  <si>
    <t>[0.37517965]</t>
  </si>
  <si>
    <t>[0.75259435]</t>
  </si>
  <si>
    <t>[0.44401026]</t>
  </si>
  <si>
    <t>[0.62881726]</t>
  </si>
  <si>
    <t>[0.24281141]</t>
  </si>
  <si>
    <t>[0.63959855]</t>
  </si>
  <si>
    <t>[0.47490335]</t>
  </si>
  <si>
    <t>[0.6610064]</t>
  </si>
  <si>
    <t>[0.4726118]</t>
  </si>
  <si>
    <t>[0.5791068]</t>
  </si>
  <si>
    <t>[0.609409]</t>
  </si>
  <si>
    <t>[0.28006378]</t>
  </si>
  <si>
    <t>[0.5819268]</t>
  </si>
  <si>
    <t>[0.52415955]</t>
  </si>
  <si>
    <t>[0.582361]</t>
  </si>
  <si>
    <t>[0.6544627]</t>
  </si>
  <si>
    <t>[0.6139037]</t>
  </si>
  <si>
    <t>[0.60528046]</t>
  </si>
  <si>
    <t>[0.4685108]</t>
  </si>
  <si>
    <t>[0.26141003]</t>
  </si>
  <si>
    <t>[0.50263506]</t>
  </si>
  <si>
    <t>[0.61217636]</t>
  </si>
  <si>
    <t>[0.5492671]</t>
  </si>
  <si>
    <t>[0.717744]</t>
  </si>
  <si>
    <t>[0.3426146]</t>
  </si>
  <si>
    <t>[0.5784081]</t>
  </si>
  <si>
    <t>[0.5447061]</t>
  </si>
  <si>
    <t>[0.33478588]</t>
  </si>
  <si>
    <t>[0.7052405]</t>
  </si>
  <si>
    <t>[0.5753207]</t>
  </si>
  <si>
    <t>[0.28861406]</t>
  </si>
  <si>
    <t>[0.6502248]</t>
  </si>
  <si>
    <t>[0.6769167]</t>
  </si>
  <si>
    <t>[0.55013484]</t>
  </si>
  <si>
    <t>[0.5102909]</t>
  </si>
  <si>
    <t>[0.6096982]</t>
  </si>
  <si>
    <t>[0.4919967]</t>
  </si>
  <si>
    <t>[0.6601691]</t>
  </si>
  <si>
    <t>[0.550861]</t>
  </si>
  <si>
    <t>[0.5777935]</t>
  </si>
  <si>
    <t>[0.41404453]</t>
  </si>
  <si>
    <t>[0.5550266]</t>
  </si>
  <si>
    <t>[0.34227467]</t>
  </si>
  <si>
    <t>[0.58626664]</t>
  </si>
  <si>
    <t>[0.56603205]</t>
  </si>
  <si>
    <t>[0.6405319]</t>
  </si>
  <si>
    <t>[0.5129459]</t>
  </si>
  <si>
    <t>[0.7269491]</t>
  </si>
  <si>
    <t>[0.54015845]</t>
  </si>
  <si>
    <t>[0.6541569]</t>
  </si>
  <si>
    <t>[0.5784204]</t>
  </si>
  <si>
    <t>[0.598561]</t>
  </si>
  <si>
    <t>[0.56164885]</t>
  </si>
  <si>
    <t>[0.59162843]</t>
  </si>
  <si>
    <t>[0.6571737]</t>
  </si>
  <si>
    <t>[0.5652286]</t>
  </si>
  <si>
    <t>[0.41275772]</t>
  </si>
  <si>
    <t>[0.5979537]</t>
  </si>
  <si>
    <t>[0.48615468]</t>
  </si>
  <si>
    <t>[0.5188353]</t>
  </si>
  <si>
    <t>[0.7610812]</t>
  </si>
  <si>
    <t>[0.49504834]</t>
  </si>
  <si>
    <t>[0.40788534]</t>
  </si>
  <si>
    <t>[0.75202143]</t>
  </si>
  <si>
    <t>[0.65820575]</t>
  </si>
  <si>
    <t>[0.6291354]</t>
  </si>
  <si>
    <t>[0.61461055]</t>
  </si>
  <si>
    <t>[0.5477624]</t>
  </si>
  <si>
    <t>[0.5022194]</t>
  </si>
  <si>
    <t>[0.26437676]</t>
  </si>
  <si>
    <t>[0.5922282]</t>
  </si>
  <si>
    <t>[0.5972613]</t>
  </si>
  <si>
    <t>[0.78766286]</t>
  </si>
  <si>
    <t>[0.6094553]</t>
  </si>
  <si>
    <t>[0.50154316]</t>
  </si>
  <si>
    <t>[0.78856075]</t>
  </si>
  <si>
    <t>[0.38925013]</t>
  </si>
  <si>
    <t>[0.648403]</t>
  </si>
  <si>
    <t>[0.6348729]</t>
  </si>
  <si>
    <t>[0.64403355]</t>
  </si>
  <si>
    <t>[0.65053034]</t>
  </si>
  <si>
    <t>[0.70913005]</t>
  </si>
  <si>
    <t>[0.60251284]</t>
  </si>
  <si>
    <t>[0.7838539]</t>
  </si>
  <si>
    <t>[0.58532584]</t>
  </si>
  <si>
    <t>[0.67182213]</t>
  </si>
  <si>
    <t>[0.38939562]</t>
  </si>
  <si>
    <t>[0.78780794]</t>
  </si>
  <si>
    <t>[0.49462983]</t>
  </si>
  <si>
    <t>[0.35407856]</t>
  </si>
  <si>
    <t>[0.5777669]</t>
  </si>
  <si>
    <t>[0.38420156]</t>
  </si>
  <si>
    <t>[0.64872736]</t>
  </si>
  <si>
    <t>[0.434644]</t>
  </si>
  <si>
    <t>[0.7874584]</t>
  </si>
  <si>
    <t>[0.56445014]</t>
  </si>
  <si>
    <t>[0.5202204]</t>
  </si>
  <si>
    <t>[0.5447487]</t>
  </si>
  <si>
    <t>[0.4599828]</t>
  </si>
  <si>
    <t>[0.36718354]</t>
  </si>
  <si>
    <t>[0.29823667]</t>
  </si>
  <si>
    <t>[0.6673285]</t>
  </si>
  <si>
    <t>[0.448999]</t>
  </si>
  <si>
    <t>[0.66777706]</t>
  </si>
  <si>
    <t>[0.43119442]</t>
  </si>
  <si>
    <t>[0.6414739]</t>
  </si>
  <si>
    <t>[0.6980474]</t>
  </si>
  <si>
    <t>[0.56091607]</t>
  </si>
  <si>
    <t>[0.51691043]</t>
  </si>
  <si>
    <t>[0.6899246]</t>
  </si>
  <si>
    <t>[0.7951309]</t>
  </si>
  <si>
    <t>[0.49165112]</t>
  </si>
  <si>
    <t>[0.26448482]</t>
  </si>
  <si>
    <t>[0.26450646]</t>
  </si>
  <si>
    <t>[0.52980554]</t>
  </si>
  <si>
    <t>[0.55914426]</t>
  </si>
  <si>
    <t>[0.4376882]</t>
  </si>
  <si>
    <t>[0.4664316]</t>
  </si>
  <si>
    <t>[0.69891256]</t>
  </si>
  <si>
    <t>[0.5102651]</t>
  </si>
  <si>
    <t>[0.7060226]</t>
  </si>
  <si>
    <t>[0.5917721]</t>
  </si>
  <si>
    <t>[0.460824]</t>
  </si>
  <si>
    <t>[0.732676]</t>
  </si>
  <si>
    <t>[0.5505675]</t>
  </si>
  <si>
    <t>[0.6924833]</t>
  </si>
  <si>
    <t>[0.76045924]</t>
  </si>
  <si>
    <t>[0.5861545]</t>
  </si>
  <si>
    <t>[0.6087266]</t>
  </si>
  <si>
    <t>[0.71905446]</t>
  </si>
  <si>
    <t>[0.48956883]</t>
  </si>
  <si>
    <t>[0.5415041]</t>
  </si>
  <si>
    <t>[0.6820365]</t>
  </si>
  <si>
    <t>[0.6448374]</t>
  </si>
  <si>
    <t>[0.4978259]</t>
  </si>
  <si>
    <t>[0.654873]</t>
  </si>
  <si>
    <t>[0.7347821]</t>
  </si>
  <si>
    <t>[0.55412865]</t>
  </si>
  <si>
    <t>[0.42471015]</t>
  </si>
  <si>
    <t>[0.72795993]</t>
  </si>
  <si>
    <t>[0.62731725]</t>
  </si>
  <si>
    <t>[0.74748254]</t>
  </si>
  <si>
    <t>[0.6212333]</t>
  </si>
  <si>
    <t>[0.3015354]</t>
  </si>
  <si>
    <t>[0.21243605]</t>
  </si>
  <si>
    <t>[0.54263395]</t>
  </si>
  <si>
    <t>[0.66722214]</t>
  </si>
  <si>
    <t>[0.66055715]</t>
  </si>
  <si>
    <t>[0.6072392]</t>
  </si>
  <si>
    <t>[0.612604]</t>
  </si>
  <si>
    <t>[0.29835424]</t>
  </si>
  <si>
    <t>[0.4776497]</t>
  </si>
  <si>
    <t>[0.6095687]</t>
  </si>
  <si>
    <t>[0.769538]</t>
  </si>
  <si>
    <t>[0.5486481]</t>
  </si>
  <si>
    <t>[0.6080928]</t>
  </si>
  <si>
    <t>[0.50671417]</t>
  </si>
  <si>
    <t>[0.78838056]</t>
  </si>
  <si>
    <t>[0.27863768]</t>
  </si>
  <si>
    <t>[0.62772036]</t>
  </si>
  <si>
    <t>[0.5409864]</t>
  </si>
  <si>
    <t>[0.6218767]</t>
  </si>
  <si>
    <t>[0.7756084]</t>
  </si>
  <si>
    <t>[0.7951991]</t>
  </si>
  <si>
    <t>[0.51266015]</t>
  </si>
  <si>
    <t>[0.687437]</t>
  </si>
  <si>
    <t>[0.32206246]</t>
  </si>
  <si>
    <t>[0.68199575]</t>
  </si>
  <si>
    <t>[0.61286175]</t>
  </si>
  <si>
    <t>[0.56841016]</t>
  </si>
  <si>
    <t>[0.554981]</t>
  </si>
  <si>
    <t>[0.5882723]</t>
  </si>
  <si>
    <t>[0.5064]</t>
  </si>
  <si>
    <t>[0.425534]</t>
  </si>
  <si>
    <t>[0.74639714]</t>
  </si>
  <si>
    <t>[0.8355087]</t>
  </si>
  <si>
    <t>[0.38445976]</t>
  </si>
  <si>
    <t>[0.78706264]</t>
  </si>
  <si>
    <t>[0.57873243]</t>
  </si>
  <si>
    <t>[0.6090281]</t>
  </si>
  <si>
    <t>[0.59266436]</t>
  </si>
  <si>
    <t>[0.65137434]</t>
  </si>
  <si>
    <t>[0.7022257]</t>
  </si>
  <si>
    <t>[0.4890615]</t>
  </si>
  <si>
    <t>[0.51592886]</t>
  </si>
  <si>
    <t>[0.620864]</t>
  </si>
  <si>
    <t>[0.48757]</t>
  </si>
  <si>
    <t>[0.688552]</t>
  </si>
  <si>
    <t>[0.78818154]</t>
  </si>
  <si>
    <t>[0.32461065]</t>
  </si>
  <si>
    <t>[0.3801696]</t>
  </si>
  <si>
    <t>[0.48608014]</t>
  </si>
  <si>
    <t>[0.35236943]</t>
  </si>
  <si>
    <t>[0.54517967]</t>
  </si>
  <si>
    <t>[0.5547068]</t>
  </si>
  <si>
    <t>[0.39354432]</t>
  </si>
  <si>
    <t>[0.66372645]</t>
  </si>
  <si>
    <t>[0.25370455]</t>
  </si>
  <si>
    <t>[0.65365565]</t>
  </si>
  <si>
    <t>[0.45980108]</t>
  </si>
  <si>
    <t>[0.7206177]</t>
  </si>
  <si>
    <t>[0.5290781]</t>
  </si>
  <si>
    <t>[0.59127295]</t>
  </si>
  <si>
    <t>[0.7223229]</t>
  </si>
  <si>
    <t>[0.52721155]</t>
  </si>
  <si>
    <t>[0.5245192]</t>
  </si>
  <si>
    <t>[0.78706664]</t>
  </si>
  <si>
    <t>[0.5077524]</t>
  </si>
  <si>
    <t>[0.6556622]</t>
  </si>
  <si>
    <t>[0.7208796]</t>
  </si>
  <si>
    <t>[0.6226121]</t>
  </si>
  <si>
    <t>[0.4525751]</t>
  </si>
  <si>
    <t>[0.5741091]</t>
  </si>
  <si>
    <t>[0.6609067]</t>
  </si>
  <si>
    <t>[0.5953378]</t>
  </si>
  <si>
    <t>[0.7885999]</t>
  </si>
  <si>
    <t>[0.3283789]</t>
  </si>
  <si>
    <t>[0.47101563]</t>
  </si>
  <si>
    <t>[0.458368]</t>
  </si>
  <si>
    <t>[0.48887914]</t>
  </si>
  <si>
    <t>[0.44092435]</t>
  </si>
  <si>
    <t>[0.5267134]</t>
  </si>
  <si>
    <t>[0.5883304]</t>
  </si>
  <si>
    <t>[0.6102148]</t>
  </si>
  <si>
    <t>[0.63260376]</t>
  </si>
  <si>
    <t>[0.34487393]</t>
  </si>
  <si>
    <t>[0.72788393]</t>
  </si>
  <si>
    <t>[0.5108688]</t>
  </si>
  <si>
    <t>[0.4511791]</t>
  </si>
  <si>
    <t>[0.62875205]</t>
  </si>
  <si>
    <t>[0.60548353]</t>
  </si>
  <si>
    <t>[0.62049425]</t>
  </si>
  <si>
    <t>[0.7872307]</t>
  </si>
  <si>
    <t>[0.68619496]</t>
  </si>
  <si>
    <t>[0.47174546]</t>
  </si>
  <si>
    <t>[0.7985072]</t>
  </si>
  <si>
    <t>[0.5622275]</t>
  </si>
  <si>
    <t>[0.7051797]</t>
  </si>
  <si>
    <t>[0.345529]</t>
  </si>
  <si>
    <t>[0.5631101]</t>
  </si>
  <si>
    <t>[0.53137267]</t>
  </si>
  <si>
    <t>[0.64710927]</t>
  </si>
  <si>
    <t>[0.7180867]</t>
  </si>
  <si>
    <t>[0.56795305]</t>
  </si>
  <si>
    <t>[0.80863535]</t>
  </si>
  <si>
    <t>[0.498978]</t>
  </si>
  <si>
    <t>[0.6603208]</t>
  </si>
  <si>
    <t>[0.5669814]</t>
  </si>
  <si>
    <t>[0.5958346]</t>
  </si>
  <si>
    <t>[0.676137]</t>
  </si>
  <si>
    <t>[0.7094882]</t>
  </si>
  <si>
    <t>[0.5074159]</t>
  </si>
  <si>
    <t>[0.44555953]</t>
  </si>
  <si>
    <t>[0.65861166]</t>
  </si>
  <si>
    <t>[0.52279913]</t>
  </si>
  <si>
    <t>[0.60155237]</t>
  </si>
  <si>
    <t>[0.5167404]</t>
  </si>
  <si>
    <t>[0.74340796]</t>
  </si>
  <si>
    <t>[0.57288533]</t>
  </si>
  <si>
    <t>[0.38696405]</t>
  </si>
  <si>
    <t>[0.6154171]</t>
  </si>
  <si>
    <t>[0.7129725]</t>
  </si>
  <si>
    <t>[0.54957604]</t>
  </si>
  <si>
    <t>[0.71423554]</t>
  </si>
  <si>
    <t>[0.43801183]</t>
  </si>
  <si>
    <t>[0.58106685]</t>
  </si>
  <si>
    <t>[0.78769994]</t>
  </si>
  <si>
    <t>[0.7381102]</t>
  </si>
  <si>
    <t>[0.76403874]</t>
  </si>
  <si>
    <t>[0.6589615]</t>
  </si>
  <si>
    <t>[0.7288461]</t>
  </si>
  <si>
    <t>[0.7361549]</t>
  </si>
  <si>
    <t>[0.67747223]</t>
  </si>
  <si>
    <t>[0.44343784]</t>
  </si>
  <si>
    <t>[0.5661404]</t>
  </si>
  <si>
    <t>[0.5618144]</t>
  </si>
  <si>
    <t>[0.78841454]</t>
  </si>
  <si>
    <t>[0.3985131]</t>
  </si>
  <si>
    <t>[0.8141947]</t>
  </si>
  <si>
    <t>[0.6230388]</t>
  </si>
  <si>
    <t>[0.73059225]</t>
  </si>
  <si>
    <t>[0.48508337]</t>
  </si>
  <si>
    <t>[0.76957864]</t>
  </si>
  <si>
    <t>[0.51977146]</t>
  </si>
  <si>
    <t>[0.8186941]</t>
  </si>
  <si>
    <t>[0.81912947]</t>
  </si>
  <si>
    <t>[0.64460886]</t>
  </si>
  <si>
    <t>[0.7064527]</t>
  </si>
  <si>
    <t>[0.36862245]</t>
  </si>
  <si>
    <t>[0.64955246]</t>
  </si>
  <si>
    <t>[0.5210142]</t>
  </si>
  <si>
    <t>[0.51779044]</t>
  </si>
  <si>
    <t>[0.41211194]</t>
  </si>
  <si>
    <t>[0.4955542]</t>
  </si>
  <si>
    <t>[0.53010476]</t>
  </si>
  <si>
    <t>[0.5810518]</t>
  </si>
  <si>
    <t>[0.49669772]</t>
  </si>
  <si>
    <t>[0.5147239]</t>
  </si>
  <si>
    <t>[0.34919426]</t>
  </si>
  <si>
    <t>[0.6072006]</t>
  </si>
  <si>
    <t>[0.42189685]</t>
  </si>
  <si>
    <t>[0.5475945]</t>
  </si>
  <si>
    <t>[0.78800064]</t>
  </si>
  <si>
    <t>[0.45954904]</t>
  </si>
  <si>
    <t>[0.7576887]</t>
  </si>
  <si>
    <t>[0.5405394]</t>
  </si>
  <si>
    <t>[0.60003614]</t>
  </si>
  <si>
    <t>[0.5665859]</t>
  </si>
  <si>
    <t>[0.4532571]</t>
  </si>
  <si>
    <t>[0.65284836]</t>
  </si>
  <si>
    <t>[0.5028018]</t>
  </si>
  <si>
    <t>[0.5795033]</t>
  </si>
  <si>
    <t>[0.42070076]</t>
  </si>
  <si>
    <t>[0.53997296]</t>
  </si>
  <si>
    <t>[0.54672325]</t>
  </si>
  <si>
    <t>[0.48841435]</t>
  </si>
  <si>
    <t>[0.5772443]</t>
  </si>
  <si>
    <t>[0.5900788]</t>
  </si>
  <si>
    <t>[0.44139877]</t>
  </si>
  <si>
    <t>[0.6271888]</t>
  </si>
  <si>
    <t>[0.39617798]</t>
  </si>
  <si>
    <t>[0.5811431]</t>
  </si>
  <si>
    <t>[0.48279744]</t>
  </si>
  <si>
    <t>[0.48415646]</t>
  </si>
  <si>
    <t>[0.44684976]</t>
  </si>
  <si>
    <t>[0.44353655]</t>
  </si>
  <si>
    <t>[0.7879708]</t>
  </si>
  <si>
    <t>[0.6107092]</t>
  </si>
  <si>
    <t>[0.62671185]</t>
  </si>
  <si>
    <t>[0.5858089]</t>
  </si>
  <si>
    <t>[0.5280764]</t>
  </si>
  <si>
    <t>[0.6035949]</t>
  </si>
  <si>
    <t>[0.68046814]</t>
  </si>
  <si>
    <t>[0.537645]</t>
  </si>
  <si>
    <t>[0.5900184]</t>
  </si>
  <si>
    <t>[0.7886187]</t>
  </si>
  <si>
    <t>[0.48015618]</t>
  </si>
  <si>
    <t>[0.5949862]</t>
  </si>
  <si>
    <t>[0.599318]</t>
  </si>
  <si>
    <t>[0.58552516]</t>
  </si>
  <si>
    <t>[0.5563607]</t>
  </si>
  <si>
    <t>[0.62421775]</t>
  </si>
  <si>
    <t>[0.6867981]</t>
  </si>
  <si>
    <t>[0.6320193]</t>
  </si>
  <si>
    <t>[0.7885571]</t>
  </si>
  <si>
    <t>[0.7126415]</t>
  </si>
  <si>
    <t>[0.5209011]</t>
  </si>
  <si>
    <t>[0.8254136]</t>
  </si>
  <si>
    <t>[0.3658197]</t>
  </si>
  <si>
    <t>[0.57241756]</t>
  </si>
  <si>
    <t>[0.4366566]</t>
  </si>
  <si>
    <t>[0.4983808]</t>
  </si>
  <si>
    <t>[0.51145446]</t>
  </si>
  <si>
    <t>[0.6662098]</t>
  </si>
  <si>
    <t>[0.5348879]</t>
  </si>
  <si>
    <t>[0.43662313]</t>
  </si>
  <si>
    <t>[0.50623786]</t>
  </si>
  <si>
    <t>[0.8071586]</t>
  </si>
  <si>
    <t>[0.67827976]</t>
  </si>
  <si>
    <t>[0.77188885]</t>
  </si>
  <si>
    <t>[0.6323799]</t>
  </si>
  <si>
    <t>[0.6344735]</t>
  </si>
  <si>
    <t>[0.6313555]</t>
  </si>
  <si>
    <t>[0.61773735]</t>
  </si>
  <si>
    <t>[0.41507605]</t>
  </si>
  <si>
    <t>[0.7881998]</t>
  </si>
  <si>
    <t>[0.71422994]</t>
  </si>
  <si>
    <t>[0.64093053]</t>
  </si>
  <si>
    <t>[0.42827633]</t>
  </si>
  <si>
    <t>[0.62995136]</t>
  </si>
  <si>
    <t>[0.53559566]</t>
  </si>
  <si>
    <t>[0.7885141]</t>
  </si>
  <si>
    <t>[0.529614]</t>
  </si>
  <si>
    <t>[0.4320219]</t>
  </si>
  <si>
    <t>[0.7997956]</t>
  </si>
  <si>
    <t>[0.55592626]</t>
  </si>
  <si>
    <t>[0.7863746]</t>
  </si>
  <si>
    <t>[0.57494867]</t>
  </si>
  <si>
    <t>[0.32891056]</t>
  </si>
  <si>
    <t>[0.65211844]</t>
  </si>
  <si>
    <t>[0.5349102]</t>
  </si>
  <si>
    <t>[0.31594855]</t>
  </si>
  <si>
    <t>[0.6815997]</t>
  </si>
  <si>
    <t>[0.34378293]</t>
  </si>
  <si>
    <t>[0.5049005]</t>
  </si>
  <si>
    <t>[0.6572931]</t>
  </si>
  <si>
    <t>[0.47810847]</t>
  </si>
  <si>
    <t>[0.61457384]</t>
  </si>
  <si>
    <t>[0.60765874]</t>
  </si>
  <si>
    <t>[0.7882119]</t>
  </si>
  <si>
    <t>[0.46583247]</t>
  </si>
  <si>
    <t>[0.5329752]</t>
  </si>
  <si>
    <t>[0.5777558]</t>
  </si>
  <si>
    <t>[0.34865704]</t>
  </si>
  <si>
    <t>[0.785823]</t>
  </si>
  <si>
    <t>[0.44070536]</t>
  </si>
  <si>
    <t>[0.7525171]</t>
  </si>
  <si>
    <t>[0.52696425]</t>
  </si>
  <si>
    <t>[0.4808601]</t>
  </si>
  <si>
    <t>[0.43577644]</t>
  </si>
  <si>
    <t>[0.7493301]</t>
  </si>
  <si>
    <t>[0.453842]</t>
  </si>
  <si>
    <t>[0.54205716]</t>
  </si>
  <si>
    <t>[0.46596393]</t>
  </si>
  <si>
    <t>[0.78870654]</t>
  </si>
  <si>
    <t>[0.69807905]</t>
  </si>
  <si>
    <t>[0.2854508]</t>
  </si>
  <si>
    <t>[0.54002523]</t>
  </si>
  <si>
    <t>[0.5538589]</t>
  </si>
  <si>
    <t>[0.5298569]</t>
  </si>
  <si>
    <t>[0.71750003]</t>
  </si>
  <si>
    <t>[0.5552083]</t>
  </si>
  <si>
    <t>[0.5404127]</t>
  </si>
  <si>
    <t>[0.60091007]</t>
  </si>
  <si>
    <t>[0.5169522]</t>
  </si>
  <si>
    <t>[0.73950744]</t>
  </si>
  <si>
    <t>[0.33062148]</t>
  </si>
  <si>
    <t>[0.61721647]</t>
  </si>
  <si>
    <t>[0.6737608]</t>
  </si>
  <si>
    <t>[0.56974924]</t>
  </si>
  <si>
    <t>[0.47951314]</t>
  </si>
  <si>
    <t>[0.592631]</t>
  </si>
  <si>
    <t>[0.42437112]</t>
  </si>
  <si>
    <t>[0.7879689]</t>
  </si>
  <si>
    <t>[0.7239531]</t>
  </si>
  <si>
    <t>[0.60445577]</t>
  </si>
  <si>
    <t>[0.58930445]</t>
  </si>
  <si>
    <t>[0.58347696]</t>
  </si>
  <si>
    <t>[0.5601427]</t>
  </si>
  <si>
    <t>[0.62001514]</t>
  </si>
  <si>
    <t>[0.50464237]</t>
  </si>
  <si>
    <t>[0.7885543]</t>
  </si>
  <si>
    <t>[0.67091596]</t>
  </si>
  <si>
    <t>[0.39938936]</t>
  </si>
  <si>
    <t>[0.4036571]</t>
  </si>
  <si>
    <t>[0.57613456]</t>
  </si>
  <si>
    <t>[0.81158173]</t>
  </si>
  <si>
    <t>[0.58704567]</t>
  </si>
  <si>
    <t>[0.46077082]</t>
  </si>
  <si>
    <t>[0.25255096]</t>
  </si>
  <si>
    <t>[0.5077466]</t>
  </si>
  <si>
    <t>[0.56532073]</t>
  </si>
  <si>
    <t>[0.5330289]</t>
  </si>
  <si>
    <t>[0.48898867]</t>
  </si>
  <si>
    <t>[0.78726006]</t>
  </si>
  <si>
    <t>[0.58866143]</t>
  </si>
  <si>
    <t>[0.45672897]</t>
  </si>
  <si>
    <t>[0.5742809]</t>
  </si>
  <si>
    <t>[0.56049573]</t>
  </si>
  <si>
    <t>[0.50239825]</t>
  </si>
  <si>
    <t>[0.3067689]</t>
  </si>
  <si>
    <t>[0.542773]</t>
  </si>
  <si>
    <t>[0.61077386]</t>
  </si>
  <si>
    <t>[0.61079836]</t>
  </si>
  <si>
    <t>[0.6445726]</t>
  </si>
  <si>
    <t>[0.80754876]</t>
  </si>
  <si>
    <t>[0.49005774]</t>
  </si>
  <si>
    <t>[0.788339]</t>
  </si>
  <si>
    <t>[0.34416974]</t>
  </si>
  <si>
    <t>[0.52384686]</t>
  </si>
  <si>
    <t>[0.44806823]</t>
  </si>
  <si>
    <t>[0.5953915]</t>
  </si>
  <si>
    <t>[0.80542374]</t>
  </si>
  <si>
    <t>[0.6042166]</t>
  </si>
  <si>
    <t>[0.42027703]</t>
  </si>
  <si>
    <t>[0.4614528]</t>
  </si>
  <si>
    <t>[0.64735705]</t>
  </si>
  <si>
    <t>[0.6029278]</t>
  </si>
  <si>
    <t>[0.36253732]</t>
  </si>
  <si>
    <t>[0.5547607]</t>
  </si>
  <si>
    <t>[0.7238021]</t>
  </si>
  <si>
    <t>[0.31991822]</t>
  </si>
  <si>
    <t>[0.78669137]</t>
  </si>
  <si>
    <t>[0.6234809]</t>
  </si>
  <si>
    <t>[0.6096019]</t>
  </si>
  <si>
    <t>[0.5881954]</t>
  </si>
  <si>
    <t>[0.6109517]</t>
  </si>
  <si>
    <t>[0.44351092]</t>
  </si>
  <si>
    <t>[0.6470196]</t>
  </si>
  <si>
    <t>[0.5886281]</t>
  </si>
  <si>
    <t>[0.6024283]</t>
  </si>
  <si>
    <t>[0.3559578]</t>
  </si>
  <si>
    <t>[0.69267124]</t>
  </si>
  <si>
    <t>[0.5285747]</t>
  </si>
  <si>
    <t>[0.50622874]</t>
  </si>
  <si>
    <t>[0.55932283]</t>
  </si>
  <si>
    <t>[0.5990118]</t>
  </si>
  <si>
    <t>[0.58293235]</t>
  </si>
  <si>
    <t>[0.7392198]</t>
  </si>
  <si>
    <t>[0.4158124]</t>
  </si>
  <si>
    <t>[0.6590457]</t>
  </si>
  <si>
    <t>[0.4383483]</t>
  </si>
  <si>
    <t>[0.5303645]</t>
  </si>
  <si>
    <t>[0.53744173]</t>
  </si>
  <si>
    <t>[0.55310947]</t>
  </si>
  <si>
    <t>[0.58077097]</t>
  </si>
  <si>
    <t>[0.5810926]</t>
  </si>
  <si>
    <t>[0.653788]</t>
  </si>
  <si>
    <t>[0.46362618]</t>
  </si>
  <si>
    <t>[0.7225765]</t>
  </si>
  <si>
    <t>[0.5100336]</t>
  </si>
  <si>
    <t>[0.7151877]</t>
  </si>
  <si>
    <t>[0.42589706]</t>
  </si>
  <si>
    <t>[0.5940025]</t>
  </si>
  <si>
    <t>[0.5637096]</t>
  </si>
  <si>
    <t>[0.5499331]</t>
  </si>
  <si>
    <t>[0.5046257]</t>
  </si>
  <si>
    <t>[0.75587523]</t>
  </si>
  <si>
    <t>[0.5853002]</t>
  </si>
  <si>
    <t>[0.53730476]</t>
  </si>
  <si>
    <t>[0.3500956]</t>
  </si>
  <si>
    <t>[0.7151125]</t>
  </si>
  <si>
    <t>[0.5553224]</t>
  </si>
  <si>
    <t>[0.5461123]</t>
  </si>
  <si>
    <t>[0.4401935]</t>
  </si>
  <si>
    <t>[0.51322484]</t>
  </si>
  <si>
    <t>[0.6746521]</t>
  </si>
  <si>
    <t>[0.5925394]</t>
  </si>
  <si>
    <t>[0.5175376]</t>
  </si>
  <si>
    <t>[0.6010511]</t>
  </si>
  <si>
    <t>[0.35125893]</t>
  </si>
  <si>
    <t>[0.4052178]</t>
  </si>
  <si>
    <t>[0.71195745]</t>
  </si>
  <si>
    <t>[0.48231944]</t>
  </si>
  <si>
    <t>[0.57690495]</t>
  </si>
  <si>
    <t>[0.55078185]</t>
  </si>
  <si>
    <t>[0.45597628]</t>
  </si>
  <si>
    <t>[0.55346066]</t>
  </si>
  <si>
    <t>[0.5608753]</t>
  </si>
  <si>
    <t>[0.5821202]</t>
  </si>
  <si>
    <t>[0.56723166]</t>
  </si>
  <si>
    <t>[0.46015266]</t>
  </si>
  <si>
    <t>[0.5990385]</t>
  </si>
  <si>
    <t>[0.7887138]</t>
  </si>
  <si>
    <t>[0.58534694]</t>
  </si>
  <si>
    <t>[0.7522322]</t>
  </si>
  <si>
    <t>[0.51560676]</t>
  </si>
  <si>
    <t>[0.6530577]</t>
  </si>
  <si>
    <t>[0.53803426]</t>
  </si>
  <si>
    <t>[0.8059019]</t>
  </si>
  <si>
    <t>[0.62852]</t>
  </si>
  <si>
    <t>[0.480401]</t>
  </si>
  <si>
    <t>[0.5548486]</t>
  </si>
  <si>
    <t>[0.5907632]</t>
  </si>
  <si>
    <t>[0.52550757]</t>
  </si>
  <si>
    <t>[0.51746714]</t>
  </si>
  <si>
    <t>[0.6380725]</t>
  </si>
  <si>
    <t>[0.7269326]</t>
  </si>
  <si>
    <t>[0.6031975]</t>
  </si>
  <si>
    <t>[0.567824]</t>
  </si>
  <si>
    <t>[0.5688572]</t>
  </si>
  <si>
    <t>[0.5760907]</t>
  </si>
  <si>
    <t>[0.7885424]</t>
  </si>
  <si>
    <t>[0.6360266]</t>
  </si>
  <si>
    <t>[0.5701305]</t>
  </si>
  <si>
    <t>[0.5797725]</t>
  </si>
  <si>
    <t>[0.7855069]</t>
  </si>
  <si>
    <t>[0.58338976]</t>
  </si>
  <si>
    <t>[0.5597039]</t>
  </si>
  <si>
    <t>[0.71375877]</t>
  </si>
  <si>
    <t>[0.48985717]</t>
  </si>
  <si>
    <t>[0.6681387]</t>
  </si>
  <si>
    <t>[0.7900682]</t>
  </si>
  <si>
    <t>[0.6854807]</t>
  </si>
  <si>
    <t>[0.55531013]</t>
  </si>
  <si>
    <t>[0.6105047]</t>
  </si>
  <si>
    <t>[0.64503187]</t>
  </si>
  <si>
    <t>[0.60529983]</t>
  </si>
  <si>
    <t>[0.59819245]</t>
  </si>
  <si>
    <t>[0.4545338]</t>
  </si>
  <si>
    <t>[0.31290463]</t>
  </si>
  <si>
    <t>[0.33315617]</t>
  </si>
  <si>
    <t>[0.69861466]</t>
  </si>
  <si>
    <t>[0.7880588]</t>
  </si>
  <si>
    <t>[0.5272467]</t>
  </si>
  <si>
    <t>[0.54653335]</t>
  </si>
  <si>
    <t>[0.49564055]</t>
  </si>
  <si>
    <t>[0.61502606]</t>
  </si>
  <si>
    <t>[0.69721913]</t>
  </si>
  <si>
    <t>[0.6053536]</t>
  </si>
  <si>
    <t>[0.66595566]</t>
  </si>
  <si>
    <t>[0.40474987]</t>
  </si>
  <si>
    <t>[0.6323167]</t>
  </si>
  <si>
    <t>[0.47585818]</t>
  </si>
  <si>
    <t>[0.73642635]</t>
  </si>
  <si>
    <t>[0.38734108]</t>
  </si>
  <si>
    <t>[0.5603441]</t>
  </si>
  <si>
    <t>[0.64029706]</t>
  </si>
  <si>
    <t>[0.3292792]</t>
  </si>
  <si>
    <t>[0.43403882]</t>
  </si>
  <si>
    <t>[0.55171424]</t>
  </si>
  <si>
    <t>[0.7364268]</t>
  </si>
  <si>
    <t>[0.55322933]</t>
  </si>
  <si>
    <t>[0.62619424]</t>
  </si>
  <si>
    <t>[0.5315322]</t>
  </si>
  <si>
    <t>[0.73784614]</t>
  </si>
  <si>
    <t>[0.61116457]</t>
  </si>
  <si>
    <t>[0.5222765]</t>
  </si>
  <si>
    <t>[0.67073727]</t>
  </si>
  <si>
    <t>[0.5681002]</t>
  </si>
  <si>
    <t>[0.41034195]</t>
  </si>
  <si>
    <t>[0.5953778]</t>
  </si>
  <si>
    <t>[0.6072513]</t>
  </si>
  <si>
    <t>[0.6184201]</t>
  </si>
  <si>
    <t>[0.6319396]</t>
  </si>
  <si>
    <t>[0.32732585]</t>
  </si>
  <si>
    <t>[0.40327704]</t>
  </si>
  <si>
    <t>[0.45461455]</t>
  </si>
  <si>
    <t>[0.5885116]</t>
  </si>
  <si>
    <t>[0.8322433]</t>
  </si>
  <si>
    <t>[0.5876993]</t>
  </si>
  <si>
    <t>[0.49855766]</t>
  </si>
  <si>
    <t>[0.5703201]</t>
  </si>
  <si>
    <t>[0.63406205]</t>
  </si>
  <si>
    <t>[0.74385446]</t>
  </si>
  <si>
    <t>[0.55765045]</t>
  </si>
  <si>
    <t>[0.6198173]</t>
  </si>
  <si>
    <t>[0.63186747]</t>
  </si>
  <si>
    <t>[0.61061466]</t>
  </si>
  <si>
    <t>[0.5549923]</t>
  </si>
  <si>
    <t>[0.7165323]</t>
  </si>
  <si>
    <t>[0.7136697]</t>
  </si>
  <si>
    <t>[0.5397643]</t>
  </si>
  <si>
    <t>[0.7887581]</t>
  </si>
  <si>
    <t>[0.7031838]</t>
  </si>
  <si>
    <t>[0.5198216]</t>
  </si>
  <si>
    <t>[0.5250015]</t>
  </si>
  <si>
    <t>[0.46174017]</t>
  </si>
  <si>
    <t>[0.6151613]</t>
  </si>
  <si>
    <t>[0.46141645]</t>
  </si>
  <si>
    <t>[0.54832983]</t>
  </si>
  <si>
    <t>[0.59037364]</t>
  </si>
  <si>
    <t>[0.6733277]</t>
  </si>
  <si>
    <t>[0.63191605]</t>
  </si>
  <si>
    <t>[0.7016487]</t>
  </si>
  <si>
    <t>[0.31172433]</t>
  </si>
  <si>
    <t>[0.64679676]</t>
  </si>
  <si>
    <t>[0.4205657]</t>
  </si>
  <si>
    <t>[0.74672633]</t>
  </si>
  <si>
    <t>[0.5895997]</t>
  </si>
  <si>
    <t>[0.43712193]</t>
  </si>
  <si>
    <t>[0.6951575]</t>
  </si>
  <si>
    <t>[0.66955966]</t>
  </si>
  <si>
    <t>[0.58229816]</t>
  </si>
  <si>
    <t>[0.71923316]</t>
  </si>
  <si>
    <t>[0.57726586]</t>
  </si>
  <si>
    <t>[0.51514256]</t>
  </si>
  <si>
    <t>[0.65302896]</t>
  </si>
  <si>
    <t>[0.5892407]</t>
  </si>
  <si>
    <t>[0.5867629]</t>
  </si>
  <si>
    <t>[0.49910998]</t>
  </si>
  <si>
    <t>[0.6158866]</t>
  </si>
  <si>
    <t>[0.61899066]</t>
  </si>
  <si>
    <t>[0.5465963]</t>
  </si>
  <si>
    <t>[0.5699431]</t>
  </si>
  <si>
    <t>[0.6136731]</t>
  </si>
  <si>
    <t>[0.59265256]</t>
  </si>
  <si>
    <t>[0.5940783]</t>
  </si>
  <si>
    <t>[0.64370406]</t>
  </si>
  <si>
    <t>[0.3531109]</t>
  </si>
  <si>
    <t>[0.734356]</t>
  </si>
  <si>
    <t>[0.71097744]</t>
  </si>
  <si>
    <t>[0.5079986]</t>
  </si>
  <si>
    <t>[0.51909155]</t>
  </si>
  <si>
    <t>[0.41018063]</t>
  </si>
  <si>
    <t>[0.36993593]</t>
  </si>
  <si>
    <t>[0.56597924]</t>
  </si>
  <si>
    <t>[0.5895325]</t>
  </si>
  <si>
    <t>[0.6001599]</t>
  </si>
  <si>
    <t>[0.6814697]</t>
  </si>
  <si>
    <t>[0.57253516]</t>
  </si>
  <si>
    <t>[0.77989995]</t>
  </si>
  <si>
    <t>[0.532272]</t>
  </si>
  <si>
    <t>[0.2377191]</t>
  </si>
  <si>
    <t>[0.29465604]</t>
  </si>
  <si>
    <t>[0.35440737]</t>
  </si>
  <si>
    <t>[0.5986438]</t>
  </si>
  <si>
    <t>[0.56642807]</t>
  </si>
  <si>
    <t>[0.5882919]</t>
  </si>
  <si>
    <t>[0.5887855]</t>
  </si>
  <si>
    <t>[0.56424284]</t>
  </si>
  <si>
    <t>[0.7885896]</t>
  </si>
  <si>
    <t>[0.5398134]</t>
  </si>
  <si>
    <t>[0.48591986]</t>
  </si>
  <si>
    <t>[0.41387808]</t>
  </si>
  <si>
    <t>[0.6874398]</t>
  </si>
  <si>
    <t>[0.61537284]</t>
  </si>
  <si>
    <t>[0.45954174]</t>
  </si>
  <si>
    <t>[0.80639803]</t>
  </si>
  <si>
    <t>[0.49103865]</t>
  </si>
  <si>
    <t>[0.7877367]</t>
  </si>
  <si>
    <t>[0.60149246]</t>
  </si>
  <si>
    <t>[0.43590072]</t>
  </si>
  <si>
    <t>[0.7465451]</t>
  </si>
  <si>
    <t>[0.6625663]</t>
  </si>
  <si>
    <t>[0.4929787]</t>
  </si>
  <si>
    <t>[0.61949885]</t>
  </si>
  <si>
    <t>[0.67018205]</t>
  </si>
  <si>
    <t>[0.747355]</t>
  </si>
  <si>
    <t>[0.6066016]</t>
  </si>
  <si>
    <t>[0.65681565]</t>
  </si>
  <si>
    <t>[0.62258685]</t>
  </si>
  <si>
    <t>[0.58387077]</t>
  </si>
  <si>
    <t>[0.52748084]</t>
  </si>
  <si>
    <t>[0.36316788]</t>
  </si>
  <si>
    <t>[0.7878146]</t>
  </si>
  <si>
    <t>[0.6839287]</t>
  </si>
  <si>
    <t>[0.3070727]</t>
  </si>
  <si>
    <t>[0.56762743]</t>
  </si>
  <si>
    <t>[0.57787526]</t>
  </si>
  <si>
    <t>[0.56409264]</t>
  </si>
  <si>
    <t>[0.6345037]</t>
  </si>
  <si>
    <t>[0.63621557]</t>
  </si>
  <si>
    <t>[0.4993806]</t>
  </si>
  <si>
    <t>[0.61703765]</t>
  </si>
  <si>
    <t>[0.30394235]</t>
  </si>
  <si>
    <t>[0.68065834]</t>
  </si>
  <si>
    <t>[0.585239]</t>
  </si>
  <si>
    <t>[0.49950087]</t>
  </si>
  <si>
    <t>[0.6137158]</t>
  </si>
  <si>
    <t>[0.6989844]</t>
  </si>
  <si>
    <t>[0.5819166]</t>
  </si>
  <si>
    <t>[0.79404235]</t>
  </si>
  <si>
    <t>[0.5585301]</t>
  </si>
  <si>
    <t>[0.5925071]</t>
  </si>
  <si>
    <t>[0.5410923]</t>
  </si>
  <si>
    <t>[0.5431551]</t>
  </si>
  <si>
    <t>[0.83003056]</t>
  </si>
  <si>
    <t>[0.78813565]</t>
  </si>
  <si>
    <t>[0.5421262]</t>
  </si>
  <si>
    <t>[0.2527667]</t>
  </si>
  <si>
    <t>[0.6053046]</t>
  </si>
  <si>
    <t>[0.5907027]</t>
  </si>
  <si>
    <t>[0.3865971]</t>
  </si>
  <si>
    <t>[0.688233]</t>
  </si>
  <si>
    <t>[0.61391914]</t>
  </si>
  <si>
    <t>[0.53479254]</t>
  </si>
  <si>
    <t>[0.5697374]</t>
  </si>
  <si>
    <t>[0.45685542]</t>
  </si>
  <si>
    <t>[0.5931487]</t>
  </si>
  <si>
    <t>[0.63731825]</t>
  </si>
  <si>
    <t>[0.5416825]</t>
  </si>
  <si>
    <t>[0.44488922]</t>
  </si>
  <si>
    <t>[0.69108415]</t>
  </si>
  <si>
    <t>[0.6106585]</t>
  </si>
  <si>
    <t>[0.67462623]</t>
  </si>
  <si>
    <t>[0.6289493]</t>
  </si>
  <si>
    <t>[0.78861326]</t>
  </si>
  <si>
    <t>[0.69232094]</t>
  </si>
  <si>
    <t>[0.37823656]</t>
  </si>
  <si>
    <t>[0.56540966]</t>
  </si>
  <si>
    <t>[0.48704663]</t>
  </si>
  <si>
    <t>[0.2806925]</t>
  </si>
  <si>
    <t>[0.7869133]</t>
  </si>
  <si>
    <t>[0.5866127]</t>
  </si>
  <si>
    <t>[0.46663156]</t>
  </si>
  <si>
    <t>[0.5556375]</t>
  </si>
  <si>
    <t>[0.5338373]</t>
  </si>
  <si>
    <t>[0.43596065]</t>
  </si>
  <si>
    <t>[0.6699746]</t>
  </si>
  <si>
    <t>[0.38207054]</t>
  </si>
  <si>
    <t>[0.78823674]</t>
  </si>
  <si>
    <t>[0.5888406]</t>
  </si>
  <si>
    <t>[0.50595415]</t>
  </si>
  <si>
    <t>[0.78836346]</t>
  </si>
  <si>
    <t>[0.58809537]</t>
  </si>
  <si>
    <t>[0.56513894]</t>
  </si>
  <si>
    <t>[0.5778328]</t>
  </si>
  <si>
    <t>[0.6133977]</t>
  </si>
  <si>
    <t>[0.57269365]</t>
  </si>
  <si>
    <t>[0.53150773]</t>
  </si>
  <si>
    <t>[0.40998298]</t>
  </si>
  <si>
    <t>[0.30030346]</t>
  </si>
  <si>
    <t>[0.4228514]</t>
  </si>
  <si>
    <t>[0.82308406]</t>
  </si>
  <si>
    <t>[0.2982283]</t>
  </si>
  <si>
    <t>[0.3322738]</t>
  </si>
  <si>
    <t>[0.39331475]</t>
  </si>
  <si>
    <t>[0.5446491]</t>
  </si>
  <si>
    <t>[0.5515491]</t>
  </si>
  <si>
    <t>[0.42843652]</t>
  </si>
  <si>
    <t>[0.4969337]</t>
  </si>
  <si>
    <t>[0.45485896]</t>
  </si>
  <si>
    <t>[0.47768566]</t>
  </si>
  <si>
    <t>[0.71875703]</t>
  </si>
  <si>
    <t>[0.5968313]</t>
  </si>
  <si>
    <t>[0.69073504]</t>
  </si>
  <si>
    <t>[0.72551066]</t>
  </si>
  <si>
    <t>[0.6169632]</t>
  </si>
  <si>
    <t>[0.45753092]</t>
  </si>
  <si>
    <t>[0.6061263]</t>
  </si>
  <si>
    <t>[0.5928317]</t>
  </si>
  <si>
    <t>[0.46499813]</t>
  </si>
  <si>
    <t>[0.60413015]</t>
  </si>
  <si>
    <t>[0.41754997]</t>
  </si>
  <si>
    <t>[0.4889838]</t>
  </si>
  <si>
    <t>[0.57756335]</t>
  </si>
  <si>
    <t>[0.46267894]</t>
  </si>
  <si>
    <t>[0.6216717]</t>
  </si>
  <si>
    <t>[0.57087046]</t>
  </si>
  <si>
    <t>[0.6967382]</t>
  </si>
  <si>
    <t>[0.48624203]</t>
  </si>
  <si>
    <t>[0.48950255]</t>
  </si>
  <si>
    <t>[0.55550003]</t>
  </si>
  <si>
    <t>[0.5789696]</t>
  </si>
  <si>
    <t>[0.5103438]</t>
  </si>
  <si>
    <t>[0.5201253]</t>
  </si>
  <si>
    <t>[0.49605057]</t>
  </si>
  <si>
    <t>[0.7237487]</t>
  </si>
  <si>
    <t>[0.54081106]</t>
  </si>
  <si>
    <t>[0.37725973]</t>
  </si>
  <si>
    <t>[0.4158057]</t>
  </si>
  <si>
    <t>[0.4372852]</t>
  </si>
  <si>
    <t>[0.78868175]</t>
  </si>
  <si>
    <t>[0.50873005]</t>
  </si>
  <si>
    <t>[0.4418935]</t>
  </si>
  <si>
    <t>[0.55239356]</t>
  </si>
  <si>
    <t>[0.3900675]</t>
  </si>
  <si>
    <t>[0.6534394]</t>
  </si>
  <si>
    <t>[0.47551262]</t>
  </si>
  <si>
    <t>[0.7485088]</t>
  </si>
  <si>
    <t>[0.37295458]</t>
  </si>
  <si>
    <t>[0.6208305]</t>
  </si>
  <si>
    <t>[0.6537781]</t>
  </si>
  <si>
    <t>[0.3153171]</t>
  </si>
  <si>
    <t>[0.35100424]</t>
  </si>
  <si>
    <t>[0.5770581]</t>
  </si>
  <si>
    <t>[0.61118007]</t>
  </si>
  <si>
    <t>[0.47147644]</t>
  </si>
  <si>
    <t>[0.45977157]</t>
  </si>
  <si>
    <t>[0.355704]</t>
  </si>
  <si>
    <t>[0.54949427]</t>
  </si>
  <si>
    <t>[0.7005421]</t>
  </si>
  <si>
    <t>[0.53627884]</t>
  </si>
  <si>
    <t>[0.3692632]</t>
  </si>
  <si>
    <t>[0.5589097]</t>
  </si>
  <si>
    <t>[0.688437]</t>
  </si>
  <si>
    <t>[0.57302254]</t>
  </si>
  <si>
    <t>[0.59475803]</t>
  </si>
  <si>
    <t>[0.59639704]</t>
  </si>
  <si>
    <t>[0.7609765]</t>
  </si>
  <si>
    <t>[0.64894044]</t>
  </si>
  <si>
    <t>[0.3160793]</t>
  </si>
  <si>
    <t>[0.6158382]</t>
  </si>
  <si>
    <t>[0.7418843]</t>
  </si>
  <si>
    <t>[0.5970514]</t>
  </si>
  <si>
    <t>[0.7523912]</t>
  </si>
  <si>
    <t>[0.34116358]</t>
  </si>
  <si>
    <t>[0.6517056]</t>
  </si>
  <si>
    <t>[0.4045733]</t>
  </si>
  <si>
    <t>[0.5301143]</t>
  </si>
  <si>
    <t>[0.59321415]</t>
  </si>
  <si>
    <t>[0.49389023]</t>
  </si>
  <si>
    <t>[0.5819289]</t>
  </si>
  <si>
    <t>[0.5728]</t>
  </si>
  <si>
    <t>[0.38589162]</t>
  </si>
  <si>
    <t>[0.60091895]</t>
  </si>
  <si>
    <t>[0.6001668]</t>
  </si>
  <si>
    <t>[0.7905145]</t>
  </si>
  <si>
    <t>[0.50683296]</t>
  </si>
  <si>
    <t>[0.42614287]</t>
  </si>
  <si>
    <t>[0.5122885]</t>
  </si>
  <si>
    <t>[0.33271375]</t>
  </si>
  <si>
    <t>[0.48087892]</t>
  </si>
  <si>
    <t>[0.6261765]</t>
  </si>
  <si>
    <t>[0.59497213]</t>
  </si>
  <si>
    <t>[0.6410482]</t>
  </si>
  <si>
    <t>[0.6932987]</t>
  </si>
  <si>
    <t>[0.636989]</t>
  </si>
  <si>
    <t>[0.53689355]</t>
  </si>
  <si>
    <t>[0.8023565]</t>
  </si>
  <si>
    <t>[0.5309131]</t>
  </si>
  <si>
    <t>[0.4379738]</t>
  </si>
  <si>
    <t>[0.7887718]</t>
  </si>
  <si>
    <t>[0.60134256]</t>
  </si>
  <si>
    <t>[0.6615851]</t>
  </si>
  <si>
    <t>[0.282319]</t>
  </si>
  <si>
    <t>[0.65628]</t>
  </si>
  <si>
    <t>[0.601401]</t>
  </si>
  <si>
    <t>[0.3697085]</t>
  </si>
  <si>
    <t>[0.28609964]</t>
  </si>
  <si>
    <t>[0.7883246]</t>
  </si>
  <si>
    <t>[0.3773156]</t>
  </si>
  <si>
    <t>[0.44110468]</t>
  </si>
  <si>
    <t>[0.48841506]</t>
  </si>
  <si>
    <t>[0.5923072]</t>
  </si>
  <si>
    <t>[0.693179]</t>
  </si>
  <si>
    <t>[0.71783644]</t>
  </si>
  <si>
    <t>[0.55478245]</t>
  </si>
  <si>
    <t>[0.62761354]</t>
  </si>
  <si>
    <t>[0.51819295]</t>
  </si>
  <si>
    <t>[0.4541644]</t>
  </si>
  <si>
    <t>[0.482722]</t>
  </si>
  <si>
    <t>[0.52563214]</t>
  </si>
  <si>
    <t>[0.49968034]</t>
  </si>
  <si>
    <t>[0.50930727]</t>
  </si>
  <si>
    <t>[0.73082495]</t>
  </si>
  <si>
    <t>[0.31307802]</t>
  </si>
  <si>
    <t>[0.6630446]</t>
  </si>
  <si>
    <t>[0.4646]</t>
  </si>
  <si>
    <t>[0.5390775]</t>
  </si>
  <si>
    <t>[0.6320162]</t>
  </si>
  <si>
    <t>[0.56571335]</t>
  </si>
  <si>
    <t>[0.4853034]</t>
  </si>
  <si>
    <t>[0.365552]</t>
  </si>
  <si>
    <t>[0.3738734]</t>
  </si>
  <si>
    <t>[0.5989763]</t>
  </si>
  <si>
    <t>[0.6039151]</t>
  </si>
  <si>
    <t>[0.5474497]</t>
  </si>
  <si>
    <t>[0.5944635]</t>
  </si>
  <si>
    <t>[0.7881204]</t>
  </si>
  <si>
    <t>[0.4637086]</t>
  </si>
  <si>
    <t>[0.6453299]</t>
  </si>
  <si>
    <t>[0.5251138]</t>
  </si>
  <si>
    <t>[0.5037547]</t>
  </si>
  <si>
    <t>[0.34217072]</t>
  </si>
  <si>
    <t>[0.45978063]</t>
  </si>
  <si>
    <t>[0.78799754]</t>
  </si>
  <si>
    <t>[0.4550832]</t>
  </si>
  <si>
    <t>[0.5802057]</t>
  </si>
  <si>
    <t>[0.6048987]</t>
  </si>
  <si>
    <t>[0.45735687]</t>
  </si>
  <si>
    <t>[0.33448872]</t>
  </si>
  <si>
    <t>[0.3357947]</t>
  </si>
  <si>
    <t>[0.5081202]</t>
  </si>
  <si>
    <t>[0.61038357]</t>
  </si>
  <si>
    <t>[0.80533564]</t>
  </si>
  <si>
    <t>[0.68153566]</t>
  </si>
  <si>
    <t>[0.5837941]</t>
  </si>
  <si>
    <t>[0.5940097]</t>
  </si>
  <si>
    <t>[0.50298715]</t>
  </si>
  <si>
    <t>[0.38410994]</t>
  </si>
  <si>
    <t>[0.58545935]</t>
  </si>
  <si>
    <t>[0.76015276]</t>
  </si>
  <si>
    <t>[0.6864871]</t>
  </si>
  <si>
    <t>[0.5662085]</t>
  </si>
  <si>
    <t>[0.57076883]</t>
  </si>
  <si>
    <t>[0.4851382]</t>
  </si>
  <si>
    <t>[0.44532442]</t>
  </si>
  <si>
    <t>[0.43150905]</t>
  </si>
  <si>
    <t>[0.6318376]</t>
  </si>
  <si>
    <t>[0.53843856]</t>
  </si>
  <si>
    <t>[0.64900255]</t>
  </si>
  <si>
    <t>[0.50194967]</t>
  </si>
  <si>
    <t>[0.2618493]</t>
  </si>
  <si>
    <t>[0.36463422]</t>
  </si>
  <si>
    <t>[0.77699184]</t>
  </si>
  <si>
    <t>[0.60659534]</t>
  </si>
  <si>
    <t>[0.5370303]</t>
  </si>
  <si>
    <t>[0.53777266]</t>
  </si>
  <si>
    <t>[0.563046]</t>
  </si>
  <si>
    <t>[0.598013]</t>
  </si>
  <si>
    <t>[0.5439992]</t>
  </si>
  <si>
    <t>[0.79401535]</t>
  </si>
  <si>
    <t>[0.50503415]</t>
  </si>
  <si>
    <t>[0.78767467]</t>
  </si>
  <si>
    <t>[0.781972]</t>
  </si>
  <si>
    <t>[0.56864065]</t>
  </si>
  <si>
    <t>[0.7886789]</t>
  </si>
  <si>
    <t>[0.51990575]</t>
  </si>
  <si>
    <t>[0.3011826]</t>
  </si>
  <si>
    <t>[0.5853337]</t>
  </si>
  <si>
    <t>[0.65644807]</t>
  </si>
  <si>
    <t>[0.47988]</t>
  </si>
  <si>
    <t>[0.40578538]</t>
  </si>
  <si>
    <t>[0.5501063]</t>
  </si>
  <si>
    <t>[0.8334075]</t>
  </si>
  <si>
    <t>[0.5536981]</t>
  </si>
  <si>
    <t>[0.7885261]</t>
  </si>
  <si>
    <t>[0.594134]</t>
  </si>
  <si>
    <t>[0.6725209]</t>
  </si>
  <si>
    <t>[0.54721737]</t>
  </si>
  <si>
    <t>[0.8347322]</t>
  </si>
  <si>
    <t>[0.5749111]</t>
  </si>
  <si>
    <t>[0.4999636]</t>
  </si>
  <si>
    <t>[0.4726707]</t>
  </si>
  <si>
    <t>[0.6290372]</t>
  </si>
  <si>
    <t>[0.6198434]</t>
  </si>
  <si>
    <t>[0.3932179]</t>
  </si>
  <si>
    <t>[0.36937588]</t>
  </si>
  <si>
    <t>[0.57481897]</t>
  </si>
  <si>
    <t>[0.6068728]</t>
  </si>
  <si>
    <t>[0.7087775]</t>
  </si>
  <si>
    <t>[0.3173351]</t>
  </si>
  <si>
    <t>[0.7514954]</t>
  </si>
  <si>
    <t>[0.5355177]</t>
  </si>
  <si>
    <t>[0.4064822]</t>
  </si>
  <si>
    <t>[0.495338]</t>
  </si>
  <si>
    <t>[0.4389267]</t>
  </si>
  <si>
    <t>[0.35514754]</t>
  </si>
  <si>
    <t>[0.5653951]</t>
  </si>
  <si>
    <t>[0.64836717]</t>
  </si>
  <si>
    <t>[0.60518587]</t>
  </si>
  <si>
    <t>[0.51883745]</t>
  </si>
  <si>
    <t>[0.34524018]</t>
  </si>
  <si>
    <t>[0.3543934]</t>
  </si>
  <si>
    <t>[0.65731215]</t>
  </si>
  <si>
    <t>[0.72235405]</t>
  </si>
  <si>
    <t>[0.477925]</t>
  </si>
  <si>
    <t>[0.7844048]</t>
  </si>
  <si>
    <t>[0.65500593]</t>
  </si>
  <si>
    <t>[0.6301013]</t>
  </si>
  <si>
    <t>[0.41264477]</t>
  </si>
  <si>
    <t>[0.37540907]</t>
  </si>
  <si>
    <t>[0.56658417]</t>
  </si>
  <si>
    <t>[0.47613087]</t>
  </si>
  <si>
    <t>[0.5787709]</t>
  </si>
  <si>
    <t>[0.35175118]</t>
  </si>
  <si>
    <t>[0.5871507]</t>
  </si>
  <si>
    <t>[0.37930223]</t>
  </si>
  <si>
    <t>[0.5520328]</t>
  </si>
  <si>
    <t>[0.7937161]</t>
  </si>
  <si>
    <t>[0.4354837]</t>
  </si>
  <si>
    <t>[0.50555396]</t>
  </si>
  <si>
    <t>[0.3640149]</t>
  </si>
  <si>
    <t>[0.6423552]</t>
  </si>
  <si>
    <t>[0.3062603]</t>
  </si>
  <si>
    <t>[0.5736077]</t>
  </si>
  <si>
    <t>[0.71167207]</t>
  </si>
  <si>
    <t>[0.5646663]</t>
  </si>
  <si>
    <t>[0.4806077]</t>
  </si>
  <si>
    <t>[0.6379447]</t>
  </si>
  <si>
    <t>[0.38260734]</t>
  </si>
  <si>
    <t>[0.60120505]</t>
  </si>
  <si>
    <t>[0.60432696]</t>
  </si>
  <si>
    <t>[0.5788022]</t>
  </si>
  <si>
    <t>[0.8246458]</t>
  </si>
  <si>
    <t>[0.6843958]</t>
  </si>
  <si>
    <t>[0.58744967]</t>
  </si>
  <si>
    <t>[0.5808486]</t>
  </si>
  <si>
    <t>[0.58115697]</t>
  </si>
  <si>
    <t>[0.5192471]</t>
  </si>
  <si>
    <t>[0.34715363]</t>
  </si>
  <si>
    <t>[0.7880925]</t>
  </si>
  <si>
    <t>[0.5989968]</t>
  </si>
  <si>
    <t>[0.50656325]</t>
  </si>
  <si>
    <t>[0.49915108]</t>
  </si>
  <si>
    <t>[0.4530472]</t>
  </si>
  <si>
    <t>[0.78780276]</t>
  </si>
  <si>
    <t>[0.61557686]</t>
  </si>
  <si>
    <t>[0.6656127]</t>
  </si>
  <si>
    <t>[0.6307472]</t>
  </si>
  <si>
    <t>[0.40802073]</t>
  </si>
  <si>
    <t>[0.54631114]</t>
  </si>
  <si>
    <t>[0.6637777]</t>
  </si>
  <si>
    <t>[0.2979542]</t>
  </si>
  <si>
    <t>[0.5997114]</t>
  </si>
  <si>
    <t>[0.63805664]</t>
  </si>
  <si>
    <t>[0.69088995]</t>
  </si>
  <si>
    <t>[0.40758285]</t>
  </si>
  <si>
    <t>[0.6129401]</t>
  </si>
  <si>
    <t>[0.60417616]</t>
  </si>
  <si>
    <t>[0.7854981]</t>
  </si>
  <si>
    <t>[0.603631]</t>
  </si>
  <si>
    <t>[0.5407028]</t>
  </si>
  <si>
    <t>[0.6712284]</t>
  </si>
  <si>
    <t>[0.5817692]</t>
  </si>
  <si>
    <t>[0.5285616]</t>
  </si>
  <si>
    <t>[0.5293453]</t>
  </si>
  <si>
    <t>[0.5141918]</t>
  </si>
  <si>
    <t>[0.59520686]</t>
  </si>
  <si>
    <t>[0.7383454]</t>
  </si>
  <si>
    <t>[0.5129993]</t>
  </si>
  <si>
    <t>[0.54050744]</t>
  </si>
  <si>
    <t>[0.44880435]</t>
  </si>
  <si>
    <t>[0.24197635]</t>
  </si>
  <si>
    <t>[0.60328335]</t>
  </si>
  <si>
    <t>[0.25476488]</t>
  </si>
  <si>
    <t>[0.55527866]</t>
  </si>
  <si>
    <t>[0.6684885]</t>
  </si>
  <si>
    <t>[0.18187064]</t>
  </si>
  <si>
    <t>[0.7645339]</t>
  </si>
  <si>
    <t>[0.5496883]</t>
  </si>
  <si>
    <t>[0.60981035]</t>
  </si>
  <si>
    <t>[0.5984027]</t>
  </si>
  <si>
    <t>[0.37124202]</t>
  </si>
  <si>
    <t>[0.6339731]</t>
  </si>
  <si>
    <t>[0.6062423]</t>
  </si>
  <si>
    <t>[0.29966804]</t>
  </si>
  <si>
    <t>[0.58663857]</t>
  </si>
  <si>
    <t>[0.47406262]</t>
  </si>
  <si>
    <t>[0.4162806]</t>
  </si>
  <si>
    <t>[0.59983295]</t>
  </si>
  <si>
    <t>[0.5283476]</t>
  </si>
  <si>
    <t>[0.587345]</t>
  </si>
  <si>
    <t>[0.4938281]</t>
  </si>
  <si>
    <t>[0.7876902]</t>
  </si>
  <si>
    <t>[0.79297143]</t>
  </si>
  <si>
    <t>[0.6262256]</t>
  </si>
  <si>
    <t>[0.5554174]</t>
  </si>
  <si>
    <t>[0.5464608]</t>
  </si>
  <si>
    <t>[0.34357563]</t>
  </si>
  <si>
    <t>[0.6996639]</t>
  </si>
  <si>
    <t>[0.5795128]</t>
  </si>
  <si>
    <t>[0.38524315]</t>
  </si>
  <si>
    <t>[0.50122875]</t>
  </si>
  <si>
    <t>[0.66365796]</t>
  </si>
  <si>
    <t>[0.4579406]</t>
  </si>
  <si>
    <t>[0.7881433]</t>
  </si>
  <si>
    <t>[0.5499897]</t>
  </si>
  <si>
    <t>[0.6090121]</t>
  </si>
  <si>
    <t>[0.5281162]</t>
  </si>
  <si>
    <t>[0.43633723]</t>
  </si>
  <si>
    <t>[0.658784]</t>
  </si>
  <si>
    <t>[0.6409743]</t>
  </si>
  <si>
    <t>[0.5328225]</t>
  </si>
  <si>
    <t>[0.5367382]</t>
  </si>
  <si>
    <t>[0.5030389]</t>
  </si>
  <si>
    <t>[0.29096764]</t>
  </si>
  <si>
    <t>[0.33402985]</t>
  </si>
  <si>
    <t>[0.745528]</t>
  </si>
  <si>
    <t>[0.56722176]</t>
  </si>
  <si>
    <t>[0.6117247]</t>
  </si>
  <si>
    <t>[0.645805]</t>
  </si>
  <si>
    <t>[0.8099484]</t>
  </si>
  <si>
    <t>[0.5426346]</t>
  </si>
  <si>
    <t>[0.71408737]</t>
  </si>
  <si>
    <t>[0.834256]</t>
  </si>
  <si>
    <t>[0.3842454]</t>
  </si>
  <si>
    <t>[0.7481681]</t>
  </si>
  <si>
    <t>[0.5846347]</t>
  </si>
  <si>
    <t>[0.4688899]</t>
  </si>
  <si>
    <t>[0.6110047]</t>
  </si>
  <si>
    <t>[0.58826536]</t>
  </si>
  <si>
    <t>[0.6186198]</t>
  </si>
  <si>
    <t>[0.5546631]</t>
  </si>
  <si>
    <t>[0.56692994]</t>
  </si>
  <si>
    <t>[0.48968795]</t>
  </si>
  <si>
    <t>[0.24319209]</t>
  </si>
  <si>
    <t>[0.77780443]</t>
  </si>
  <si>
    <t>[0.5922295]</t>
  </si>
  <si>
    <t>[0.6744268]</t>
  </si>
  <si>
    <t>[0.71809155]</t>
  </si>
  <si>
    <t>[0.5835303]</t>
  </si>
  <si>
    <t>[0.7816546]</t>
  </si>
  <si>
    <t>[0.11251777]</t>
  </si>
  <si>
    <t>[0.42601168]</t>
  </si>
  <si>
    <t>[0.36066192]</t>
  </si>
  <si>
    <t>[0.45787248]</t>
  </si>
  <si>
    <t>[0.47844067]</t>
  </si>
  <si>
    <t>[0.4011036]</t>
  </si>
  <si>
    <t>[0.68678105]</t>
  </si>
  <si>
    <t>[0.550851]</t>
  </si>
  <si>
    <t>[0.5131146]</t>
  </si>
  <si>
    <t>[0.45588154]</t>
  </si>
  <si>
    <t>[0.7886115]</t>
  </si>
  <si>
    <t>[0.5962433]</t>
  </si>
  <si>
    <t>[0.5301238]</t>
  </si>
  <si>
    <t>[0.46790797]</t>
  </si>
  <si>
    <t>[0.62350285]</t>
  </si>
  <si>
    <t>[0.8223422]</t>
  </si>
  <si>
    <t>[0.53886]</t>
  </si>
  <si>
    <t>[0.5352061]</t>
  </si>
  <si>
    <t>[0.46924618]</t>
  </si>
  <si>
    <t>[0.6248549]</t>
  </si>
  <si>
    <t>[0.4779097]</t>
  </si>
  <si>
    <t>[0.65275085]</t>
  </si>
  <si>
    <t>[0.6976923]</t>
  </si>
  <si>
    <t>[0.41388032]</t>
  </si>
  <si>
    <t>[0.64373136]</t>
  </si>
  <si>
    <t>[0.50661075]</t>
  </si>
  <si>
    <t>[0.32773417]</t>
  </si>
  <si>
    <t>[0.7736932]</t>
  </si>
  <si>
    <t>[0.6643436]</t>
  </si>
  <si>
    <t>[0.66949767]</t>
  </si>
  <si>
    <t>[0.31134135]</t>
  </si>
  <si>
    <t>[0.57555723]</t>
  </si>
  <si>
    <t>[0.7879518]</t>
  </si>
  <si>
    <t>[0.5568584]</t>
  </si>
  <si>
    <t>[0.39065]</t>
  </si>
  <si>
    <t>[0.60999465]</t>
  </si>
  <si>
    <t>[0.43173316]</t>
  </si>
  <si>
    <t>[0.5166048]</t>
  </si>
  <si>
    <t>[0.5842716]</t>
  </si>
  <si>
    <t>[0.5967559]</t>
  </si>
  <si>
    <t>[0.63388723]</t>
  </si>
  <si>
    <t>[0.50236535]</t>
  </si>
  <si>
    <t>[0.5918578]</t>
  </si>
  <si>
    <t>[0.65665185]</t>
  </si>
  <si>
    <t>[0.5201134]</t>
  </si>
  <si>
    <t>[0.63604]</t>
  </si>
  <si>
    <t>[0.7310724]</t>
  </si>
  <si>
    <t>[0.5911256]</t>
  </si>
  <si>
    <t>[0.478901]</t>
  </si>
  <si>
    <t>[0.4948524]</t>
  </si>
  <si>
    <t>[0.80444914]</t>
  </si>
  <si>
    <t>[0.72635794]</t>
  </si>
  <si>
    <t>[0.5787697]</t>
  </si>
  <si>
    <t>[0.5747498]</t>
  </si>
  <si>
    <t>[0.57439464]</t>
  </si>
  <si>
    <t>[0.42228603]</t>
  </si>
  <si>
    <t>[0.598366]</t>
  </si>
  <si>
    <t>[0.7574748]</t>
  </si>
  <si>
    <t>[0.7872899]</t>
  </si>
  <si>
    <t>[0.7867882]</t>
  </si>
  <si>
    <t>[0.73916095]</t>
  </si>
  <si>
    <t>[0.60078955]</t>
  </si>
  <si>
    <t>[0.5073074]</t>
  </si>
  <si>
    <t>[0.5985629]</t>
  </si>
  <si>
    <t>[0.5390357]</t>
  </si>
  <si>
    <t>[0.6751883]</t>
  </si>
  <si>
    <t>[0.4715776]</t>
  </si>
  <si>
    <t>[0.5344702]</t>
  </si>
  <si>
    <t>[0.44234177]</t>
  </si>
  <si>
    <t>[0.7157488]</t>
  </si>
  <si>
    <t>[0.329984]</t>
  </si>
  <si>
    <t>[0.49718958]</t>
  </si>
  <si>
    <t>[0.54890835]</t>
  </si>
  <si>
    <t>[0.4644719]</t>
  </si>
  <si>
    <t>[0.7558205]</t>
  </si>
  <si>
    <t>[0.6552604]</t>
  </si>
  <si>
    <t>[0.6009927]</t>
  </si>
  <si>
    <t>[0.50980854]</t>
  </si>
  <si>
    <t>[0.5934121]</t>
  </si>
  <si>
    <t>[0.5950253]</t>
  </si>
  <si>
    <t>[0.76905084]</t>
  </si>
  <si>
    <t>[0.55767435]</t>
  </si>
  <si>
    <t>[0.588279]</t>
  </si>
  <si>
    <t>[0.533823]</t>
  </si>
  <si>
    <t>[0.30655265]</t>
  </si>
  <si>
    <t>[0.6508244]</t>
  </si>
  <si>
    <t>[0.6576991]</t>
  </si>
  <si>
    <t>[0.6949545]</t>
  </si>
  <si>
    <t>[0.7885857]</t>
  </si>
  <si>
    <t>[0.60099363]</t>
  </si>
  <si>
    <t>[0.6096872]</t>
  </si>
  <si>
    <t>[0.61586004]</t>
  </si>
  <si>
    <t>[0.293277]</t>
  </si>
  <si>
    <t>[0.54729223]</t>
  </si>
  <si>
    <t>[0.54308724]</t>
  </si>
  <si>
    <t>[0.5742936]</t>
  </si>
  <si>
    <t>[0.54523075]</t>
  </si>
  <si>
    <t>[0.6362134]</t>
  </si>
  <si>
    <t>[0.490783]</t>
  </si>
  <si>
    <t>[0.61921245]</t>
  </si>
  <si>
    <t>[0.7477206]</t>
  </si>
  <si>
    <t>[0.47032177]</t>
  </si>
  <si>
    <t>[0.31256458]</t>
  </si>
  <si>
    <t>[0.5709696]</t>
  </si>
  <si>
    <t>[0.5906937]</t>
  </si>
  <si>
    <t>[0.56531215]</t>
  </si>
  <si>
    <t>[0.600718]</t>
  </si>
  <si>
    <t>[0.5843731]</t>
  </si>
  <si>
    <t>[0.5433043]</t>
  </si>
  <si>
    <t>[0.5811496]</t>
  </si>
  <si>
    <t>[0.5208383]</t>
  </si>
  <si>
    <t>[0.7195513]</t>
  </si>
  <si>
    <t>[0.6173742]</t>
  </si>
  <si>
    <t>[0.7318829]</t>
  </si>
  <si>
    <t>[0.63648313]</t>
  </si>
  <si>
    <t>[0.5554076]</t>
  </si>
  <si>
    <t>[0.50589645]</t>
  </si>
  <si>
    <t>[0.61653054]</t>
  </si>
  <si>
    <t>[0.57172936]</t>
  </si>
  <si>
    <t>[0.6717777]</t>
  </si>
  <si>
    <t>[0.4490433]</t>
  </si>
  <si>
    <t>[0.5994452]</t>
  </si>
  <si>
    <t>[0.27667475]</t>
  </si>
  <si>
    <t>[0.49842048]</t>
  </si>
  <si>
    <t>[0.47061244]</t>
  </si>
  <si>
    <t>[0.33317298]</t>
  </si>
  <si>
    <t>[0.79204535]</t>
  </si>
  <si>
    <t>[0.6366349]</t>
  </si>
  <si>
    <t>[0.7363093]</t>
  </si>
  <si>
    <t>[0.42485857]</t>
  </si>
  <si>
    <t>[0.76006985]</t>
  </si>
  <si>
    <t>[0.35898378]</t>
  </si>
  <si>
    <t>[0.57362425]</t>
  </si>
  <si>
    <t>[0.60606766]</t>
  </si>
  <si>
    <t>[0.7887405]</t>
  </si>
  <si>
    <t>[0.6477856]</t>
  </si>
  <si>
    <t>[0.559508]</t>
  </si>
  <si>
    <t>[0.72378623]</t>
  </si>
  <si>
    <t>[0.6709969]</t>
  </si>
  <si>
    <t>[0.6574153]</t>
  </si>
  <si>
    <t>[0.4045648]</t>
  </si>
  <si>
    <t>[0.52785003]</t>
  </si>
  <si>
    <t>[0.5548677]</t>
  </si>
  <si>
    <t>[0.59649897]</t>
  </si>
  <si>
    <t>[0.48837304]</t>
  </si>
  <si>
    <t>[0.7252821]</t>
  </si>
  <si>
    <t>[0.61562586]</t>
  </si>
  <si>
    <t>[0.60799503]</t>
  </si>
  <si>
    <t>[0.4167366]</t>
  </si>
  <si>
    <t>[0.58964646]</t>
  </si>
  <si>
    <t>[0.6977271]</t>
  </si>
  <si>
    <t>[0.5478568]</t>
  </si>
  <si>
    <t>[0.70224655]</t>
  </si>
  <si>
    <t>[0.36710796]</t>
  </si>
  <si>
    <t>[0.5811504]</t>
  </si>
  <si>
    <t>[0.53956866]</t>
  </si>
  <si>
    <t>[0.5864608]</t>
  </si>
  <si>
    <t>[0.5914721]</t>
  </si>
  <si>
    <t>[0.6439642]</t>
  </si>
  <si>
    <t>[0.65060914]</t>
  </si>
  <si>
    <t>[0.7695519]</t>
  </si>
  <si>
    <t>[0.62246275]</t>
  </si>
  <si>
    <t>[0.6472587]</t>
  </si>
  <si>
    <t>[0.6577204]</t>
  </si>
  <si>
    <t>[0.61878586]</t>
  </si>
  <si>
    <t>[0.78837687]</t>
  </si>
  <si>
    <t>[0.57328594]</t>
  </si>
  <si>
    <t>[0.7885638]</t>
  </si>
  <si>
    <t>[0.5732301]</t>
  </si>
  <si>
    <t>[0.595449]</t>
  </si>
  <si>
    <t>[0.586295]</t>
  </si>
  <si>
    <t>[0.8140909]</t>
  </si>
  <si>
    <t>[0.48871616]</t>
  </si>
  <si>
    <t>[0.48747006]</t>
  </si>
  <si>
    <t>[0.59028757]</t>
  </si>
  <si>
    <t>[0.50358534]</t>
  </si>
  <si>
    <t>[0.603752]</t>
  </si>
  <si>
    <t>[0.38515276]</t>
  </si>
  <si>
    <t>[0.72110224]</t>
  </si>
  <si>
    <t>[0.55221564]</t>
  </si>
  <si>
    <t>[0.4966343]</t>
  </si>
  <si>
    <t>[0.5416658]</t>
  </si>
  <si>
    <t>[0.5151111]</t>
  </si>
  <si>
    <t>[0.3110063]</t>
  </si>
  <si>
    <t>[0.8053877]</t>
  </si>
  <si>
    <t>[0.6462604]</t>
  </si>
  <si>
    <t>[0.33772093]</t>
  </si>
  <si>
    <t>[0.57954144]</t>
  </si>
  <si>
    <t>[0.52366775]</t>
  </si>
  <si>
    <t>[0.59721005]</t>
  </si>
  <si>
    <t>[0.66819686]</t>
  </si>
  <si>
    <t>[0.8341794]</t>
  </si>
  <si>
    <t>[0.59687805]</t>
  </si>
  <si>
    <t>[0.6463815]</t>
  </si>
  <si>
    <t>[0.40369487]</t>
  </si>
  <si>
    <t>[0.4337858]</t>
  </si>
  <si>
    <t>[0.58769864]</t>
  </si>
  <si>
    <t>[0.62448645]</t>
  </si>
  <si>
    <t>[0.7879591]</t>
  </si>
  <si>
    <t>[0.6069312]</t>
  </si>
  <si>
    <t>[0.50786775]</t>
  </si>
  <si>
    <t>[0.62149596]</t>
  </si>
  <si>
    <t>[0.5800599]</t>
  </si>
  <si>
    <t>[0.6024146]</t>
  </si>
  <si>
    <t>[0.76767194]</t>
  </si>
  <si>
    <t>[0.64658535]</t>
  </si>
  <si>
    <t>[0.6298679]</t>
  </si>
  <si>
    <t>[0.5791377]</t>
  </si>
  <si>
    <t>[0.60752475]</t>
  </si>
  <si>
    <t>[0.47764102]</t>
  </si>
  <si>
    <t>[0.50105476]</t>
  </si>
  <si>
    <t>[0.65162426]</t>
  </si>
  <si>
    <t>[0.5955961]</t>
  </si>
  <si>
    <t>[0.56098783]</t>
  </si>
  <si>
    <t>[0.34444728]</t>
  </si>
  <si>
    <t>[0.47508606]</t>
  </si>
  <si>
    <t>[0.7952763]</t>
  </si>
  <si>
    <t>[0.54701644]</t>
  </si>
  <si>
    <t>[0.53064775]</t>
  </si>
  <si>
    <t>[0.41510588]</t>
  </si>
  <si>
    <t>[0.5511942]</t>
  </si>
  <si>
    <t>[0.7443408]</t>
  </si>
  <si>
    <t>[0.5004884]</t>
  </si>
  <si>
    <t>[0.57480204]</t>
  </si>
  <si>
    <t>[0.59879345]</t>
  </si>
  <si>
    <t>[0.5224136]</t>
  </si>
  <si>
    <t>[0.42241514]</t>
  </si>
  <si>
    <t>[0.6395321]</t>
  </si>
  <si>
    <t>[0.6593855]</t>
  </si>
  <si>
    <t>[0.52055573]</t>
  </si>
  <si>
    <t>[0.4146986]</t>
  </si>
  <si>
    <t>[0.6015303]</t>
  </si>
  <si>
    <t>[0.44876564]</t>
  </si>
  <si>
    <t>[0.6828791]</t>
  </si>
  <si>
    <t>[0.46587914]</t>
  </si>
  <si>
    <t>[0.7971628]</t>
  </si>
  <si>
    <t>[0.40891632]</t>
  </si>
  <si>
    <t>[0.40171155]</t>
  </si>
  <si>
    <t>[0.5606015]</t>
  </si>
  <si>
    <t>[0.5481722]</t>
  </si>
  <si>
    <t>[0.46310705]</t>
  </si>
  <si>
    <t>[0.6415944]</t>
  </si>
  <si>
    <t>[0.57635444]</t>
  </si>
  <si>
    <t>[0.55704266]</t>
  </si>
  <si>
    <t>[0.6701469]</t>
  </si>
  <si>
    <t>[0.39374694]</t>
  </si>
  <si>
    <t>[0.50479996]</t>
  </si>
  <si>
    <t>[0.4953256]</t>
  </si>
  <si>
    <t>[0.68778574]</t>
  </si>
  <si>
    <t>[0.6103534]</t>
  </si>
  <si>
    <t>[0.58870447]</t>
  </si>
  <si>
    <t>[0.39162123]</t>
  </si>
  <si>
    <t>[0.6121095]</t>
  </si>
  <si>
    <t>[0.81051224]</t>
  </si>
  <si>
    <t>[0.59154105]</t>
  </si>
  <si>
    <t>[0.79981863]</t>
  </si>
  <si>
    <t>[0.6083144]</t>
  </si>
  <si>
    <t>[0.61686915]</t>
  </si>
  <si>
    <t>[0.5251181]</t>
  </si>
  <si>
    <t>[0.64903474]</t>
  </si>
  <si>
    <t>[0.5891935]</t>
  </si>
  <si>
    <t>[0.64842606]</t>
  </si>
  <si>
    <t>[0.46801758]</t>
  </si>
  <si>
    <t>[0.55250067]</t>
  </si>
  <si>
    <t>[0.6775185]</t>
  </si>
  <si>
    <t>[0.4740122]</t>
  </si>
  <si>
    <t>[0.6253869]</t>
  </si>
  <si>
    <t>[0.79384744]</t>
  </si>
  <si>
    <t>[0.75401086]</t>
  </si>
  <si>
    <t>[0.6049092]</t>
  </si>
  <si>
    <t>[0.60918415]</t>
  </si>
  <si>
    <t>[0.5452739]</t>
  </si>
  <si>
    <t>[0.3740842]</t>
  </si>
  <si>
    <t>[0.5904677]</t>
  </si>
  <si>
    <t>[0.17150684]</t>
  </si>
  <si>
    <t>[0.6725488]</t>
  </si>
  <si>
    <t>[0.6501002]</t>
  </si>
  <si>
    <t>[0.7412379]</t>
  </si>
  <si>
    <t>[0.788625]</t>
  </si>
  <si>
    <t>[0.57551193]</t>
  </si>
  <si>
    <t>[0.49270564]</t>
  </si>
  <si>
    <t>[0.6418035]</t>
  </si>
  <si>
    <t>[0.6902964]</t>
  </si>
  <si>
    <t>[0.51071954]</t>
  </si>
  <si>
    <t>[0.62978536]</t>
  </si>
  <si>
    <t>[0.5243021]</t>
  </si>
  <si>
    <t>[0.7454511]</t>
  </si>
  <si>
    <t>[0.5556279]</t>
  </si>
  <si>
    <t>[0.5526796]</t>
  </si>
  <si>
    <t>[0.56044686]</t>
  </si>
  <si>
    <t>[0.57182217]</t>
  </si>
  <si>
    <t>[0.2444699]</t>
  </si>
  <si>
    <t>[0.578154]</t>
  </si>
  <si>
    <t>[0.5950275]</t>
  </si>
  <si>
    <t>[0.4800421]</t>
  </si>
  <si>
    <t>[0.44604892]</t>
  </si>
  <si>
    <t>[0.51984835]</t>
  </si>
  <si>
    <t>[0.36715356]</t>
  </si>
  <si>
    <t>[0.7890134]</t>
  </si>
  <si>
    <t>[0.58840066]</t>
  </si>
  <si>
    <t>[0.65731895]</t>
  </si>
  <si>
    <t>[0.6161811]</t>
  </si>
  <si>
    <t>[0.4014333]</t>
  </si>
  <si>
    <t>[0.52880085]</t>
  </si>
  <si>
    <t>[0.551718]</t>
  </si>
  <si>
    <t>[0.48983532]</t>
  </si>
  <si>
    <t>[0.7188132]</t>
  </si>
  <si>
    <t>[0.8176233]</t>
  </si>
  <si>
    <t>[0.5493411]</t>
  </si>
  <si>
    <t>[0.6144712]</t>
  </si>
  <si>
    <t>[0.66321623]</t>
  </si>
  <si>
    <t>[0.6219212]</t>
  </si>
  <si>
    <t>[0.5806773]</t>
  </si>
  <si>
    <t>[0.47737086]</t>
  </si>
  <si>
    <t>[0.5302963]</t>
  </si>
  <si>
    <t>[0.28819746]</t>
  </si>
  <si>
    <t>[0.7271886]</t>
  </si>
  <si>
    <t>[0.36605334]</t>
  </si>
  <si>
    <t>[0.34399697]</t>
  </si>
  <si>
    <t>[0.54527736]</t>
  </si>
  <si>
    <t>[0.56453264]</t>
  </si>
  <si>
    <t>[0.7887661]</t>
  </si>
  <si>
    <t>[0.7323328]</t>
  </si>
  <si>
    <t>[0.58614236]</t>
  </si>
  <si>
    <t>[0.6054197]</t>
  </si>
  <si>
    <t>[0.52891564]</t>
  </si>
  <si>
    <t>[0.6232443]</t>
  </si>
  <si>
    <t>[0.24425189]</t>
  </si>
  <si>
    <t>[0.55765384]</t>
  </si>
  <si>
    <t>[0.6501716]</t>
  </si>
  <si>
    <t>[0.59673774]</t>
  </si>
  <si>
    <t>[0.78567696]</t>
  </si>
  <si>
    <t>[0.41614714]</t>
  </si>
  <si>
    <t>[0.60659385]</t>
  </si>
  <si>
    <t>[0.49487874]</t>
  </si>
  <si>
    <t>[0.60795224]</t>
  </si>
  <si>
    <t>[0.7324102]</t>
  </si>
  <si>
    <t>[0.67804545]</t>
  </si>
  <si>
    <t>[0.7038761]</t>
  </si>
  <si>
    <t>[0.48497006]</t>
  </si>
  <si>
    <t>[0.72588295]</t>
  </si>
  <si>
    <t>[0.4407493]</t>
  </si>
  <si>
    <t>[0.46888003]</t>
  </si>
  <si>
    <t>[0.5849917]</t>
  </si>
  <si>
    <t>[0.61443746]</t>
  </si>
  <si>
    <t>[0.44705012]</t>
  </si>
  <si>
    <t>[0.44788936]</t>
  </si>
  <si>
    <t>[0.548716]</t>
  </si>
  <si>
    <t>[0.7314168]</t>
  </si>
  <si>
    <t>[0.57928544]</t>
  </si>
  <si>
    <t>[0.53131324]</t>
  </si>
  <si>
    <t>[0.4464907]</t>
  </si>
  <si>
    <t>[0.59689057]</t>
  </si>
  <si>
    <t>[0.61396503]</t>
  </si>
  <si>
    <t>[0.5775701]</t>
  </si>
  <si>
    <t>[0.78809464]</t>
  </si>
  <si>
    <t>[0.5704471]</t>
  </si>
  <si>
    <t>[0.5760392]</t>
  </si>
  <si>
    <t>[0.45266506]</t>
  </si>
  <si>
    <t>[0.4533999]</t>
  </si>
  <si>
    <t>[0.63348806]</t>
  </si>
  <si>
    <t>[0.58367157]</t>
  </si>
  <si>
    <t>[0.5672182]</t>
  </si>
  <si>
    <t>[0.33087912]</t>
  </si>
  <si>
    <t>[0.6339525]</t>
  </si>
  <si>
    <t>[0.6025671]</t>
  </si>
  <si>
    <t>[0.5581486]</t>
  </si>
  <si>
    <t>[0.7877108]</t>
  </si>
  <si>
    <t>[0.5681832]</t>
  </si>
  <si>
    <t>[0.65361035]</t>
  </si>
  <si>
    <t>[0.832303]</t>
  </si>
  <si>
    <t>[0.76671344]</t>
  </si>
  <si>
    <t>[0.5198289]</t>
  </si>
  <si>
    <t>[0.788397]</t>
  </si>
  <si>
    <t>[0.4252425]</t>
  </si>
  <si>
    <t>[0.53133166]</t>
  </si>
  <si>
    <t>[0.5761976]</t>
  </si>
  <si>
    <t>[0.69961715]</t>
  </si>
  <si>
    <t>[0.58492905]</t>
  </si>
  <si>
    <t>[0.6012752]</t>
  </si>
  <si>
    <t>[0.5918068]</t>
  </si>
  <si>
    <t>[0.81772304]</t>
  </si>
  <si>
    <t>[0.5792669]</t>
  </si>
  <si>
    <t>[0.3086499]</t>
  </si>
  <si>
    <t>[0.48783287]</t>
  </si>
  <si>
    <t>[0.562166]</t>
  </si>
  <si>
    <t>[0.58027625]</t>
  </si>
  <si>
    <t>[0.5250588]</t>
  </si>
  <si>
    <t>[0.61128676]</t>
  </si>
  <si>
    <t>[0.6084913]</t>
  </si>
  <si>
    <t>[0.4718168]</t>
  </si>
  <si>
    <t>[0.45431405]</t>
  </si>
  <si>
    <t>[0.5290175]</t>
  </si>
  <si>
    <t>[0.5651958]</t>
  </si>
  <si>
    <t>[0.65261376]</t>
  </si>
  <si>
    <t>[0.67944753]</t>
  </si>
  <si>
    <t>[0.5046382]</t>
  </si>
  <si>
    <t>[0.58170897]</t>
  </si>
  <si>
    <t>[0.5924339]</t>
  </si>
  <si>
    <t>[0.52891207]</t>
  </si>
  <si>
    <t>[0.4009777]</t>
  </si>
  <si>
    <t>[0.6117259]</t>
  </si>
  <si>
    <t>[0.6644711]</t>
  </si>
  <si>
    <t>[0.5242291]</t>
  </si>
  <si>
    <t>[0.46916437]</t>
  </si>
  <si>
    <t>[0.47737446]</t>
  </si>
  <si>
    <t>[0.51403576]</t>
  </si>
  <si>
    <t>[0.580034]</t>
  </si>
  <si>
    <t>[0.5904957]</t>
  </si>
  <si>
    <t>[0.61683226]</t>
  </si>
  <si>
    <t>[0.735109]</t>
  </si>
  <si>
    <t>[0.5647559]</t>
  </si>
  <si>
    <t>[0.6253189]</t>
  </si>
  <si>
    <t>[0.7154323]</t>
  </si>
  <si>
    <t>[0.7883386]</t>
  </si>
  <si>
    <t>[0.6161143]</t>
  </si>
  <si>
    <t>[0.5696111]</t>
  </si>
  <si>
    <t>[0.5486343]</t>
  </si>
  <si>
    <t>[0.31669283]</t>
  </si>
  <si>
    <t>[0.83058417]</t>
  </si>
  <si>
    <t>[0.42068693]</t>
  </si>
  <si>
    <t>[0.48711267]</t>
  </si>
  <si>
    <t>[0.64828193]</t>
  </si>
  <si>
    <t>[0.6465411]</t>
  </si>
  <si>
    <t>[0.61377573]</t>
  </si>
  <si>
    <t>[0.83518696]</t>
  </si>
  <si>
    <t>[0.30610925]</t>
  </si>
  <si>
    <t>[0.7239256]</t>
  </si>
  <si>
    <t>[0.6164714]</t>
  </si>
  <si>
    <t>[0.7045087]</t>
  </si>
  <si>
    <t>[0.74189365]</t>
  </si>
  <si>
    <t>[0.5490354]</t>
  </si>
  <si>
    <t>[0.6173228]</t>
  </si>
  <si>
    <t>[0.5377394]</t>
  </si>
  <si>
    <t>[0.7225381]</t>
  </si>
  <si>
    <t>[0.4337227]</t>
  </si>
  <si>
    <t>[0.44312677]</t>
  </si>
  <si>
    <t>[0.638474]</t>
  </si>
  <si>
    <t>[0.5968889]</t>
  </si>
  <si>
    <t>[0.5285094]</t>
  </si>
  <si>
    <t>[0.7134846]</t>
  </si>
  <si>
    <t>[0.5931629]</t>
  </si>
  <si>
    <t>[0.44109052]</t>
  </si>
  <si>
    <t>[0.2865243]</t>
  </si>
  <si>
    <t>[0.4980179]</t>
  </si>
  <si>
    <t>[0.59115946]</t>
  </si>
  <si>
    <t>[0.68645227]</t>
  </si>
  <si>
    <t>[0.48122135]</t>
  </si>
  <si>
    <t>[0.7131982]</t>
  </si>
  <si>
    <t>[0.45706865]</t>
  </si>
  <si>
    <t>[0.7955135]</t>
  </si>
  <si>
    <t>[0.46503738]</t>
  </si>
  <si>
    <t>[0.43064892]</t>
  </si>
  <si>
    <t>[0.4863701]</t>
  </si>
  <si>
    <t>[0.7865187]</t>
  </si>
  <si>
    <t>[0.7883411]</t>
  </si>
  <si>
    <t>[0.58969915]</t>
  </si>
  <si>
    <t>[0.5317258]</t>
  </si>
  <si>
    <t>[0.55584395]</t>
  </si>
  <si>
    <t>[0.5824513]</t>
  </si>
  <si>
    <t>[0.738397]</t>
  </si>
  <si>
    <t>[0.3899297]</t>
  </si>
  <si>
    <t>[0.55606043]</t>
  </si>
  <si>
    <t>[0.44910428]</t>
  </si>
  <si>
    <t>[0.6425591]</t>
  </si>
  <si>
    <t>[0.5993956]</t>
  </si>
  <si>
    <t>[0.6077204]</t>
  </si>
  <si>
    <t>[0.43509242]</t>
  </si>
  <si>
    <t>[0.46522185]</t>
  </si>
  <si>
    <t>[0.52715063]</t>
  </si>
  <si>
    <t>[0.6248208]</t>
  </si>
  <si>
    <t>[0.53746796]</t>
  </si>
  <si>
    <t>[0.5901117]</t>
  </si>
  <si>
    <t>[0.5284802]</t>
  </si>
  <si>
    <t>[0.47021908]</t>
  </si>
  <si>
    <t>[0.56719816]</t>
  </si>
  <si>
    <t>[0.6429894]</t>
  </si>
  <si>
    <t>[0.7196107]</t>
  </si>
  <si>
    <t>[0.46366408]</t>
  </si>
  <si>
    <t>[0.6452738]</t>
  </si>
  <si>
    <t>[0.4753743]</t>
  </si>
  <si>
    <t>[0.39161444]</t>
  </si>
  <si>
    <t>[0.32533282]</t>
  </si>
  <si>
    <t>[0.7001407]</t>
  </si>
  <si>
    <t>[0.42430928]</t>
  </si>
  <si>
    <t>[0.53909755]</t>
  </si>
  <si>
    <t>[0.64821005]</t>
  </si>
  <si>
    <t>[0.78715885]</t>
  </si>
  <si>
    <t>[0.66726995]</t>
  </si>
  <si>
    <t>[0.6279327]</t>
  </si>
  <si>
    <t>[0.7884693]</t>
  </si>
  <si>
    <t>[0.5693902]</t>
  </si>
  <si>
    <t>[0.45667216]</t>
  </si>
  <si>
    <t>[0.5838215]</t>
  </si>
  <si>
    <t>[0.63428044]</t>
  </si>
  <si>
    <t>[0.58164656]</t>
  </si>
  <si>
    <t>[0.49028447]</t>
  </si>
  <si>
    <t>[0.45487598]</t>
  </si>
  <si>
    <t>[0.5548953]</t>
  </si>
  <si>
    <t>[0.75004286]</t>
  </si>
  <si>
    <t>[0.50644296]</t>
  </si>
  <si>
    <t>[0.42798817]</t>
  </si>
  <si>
    <t>[0.55038816]</t>
  </si>
  <si>
    <t>[0.49163875]</t>
  </si>
  <si>
    <t>[0.6364644]</t>
  </si>
  <si>
    <t>[0.76929295]</t>
  </si>
  <si>
    <t>[0.6477841]</t>
  </si>
  <si>
    <t>[0.664734]</t>
  </si>
  <si>
    <t>[0.5939541]</t>
  </si>
  <si>
    <t>[0.6876184]</t>
  </si>
  <si>
    <t>[0.59223926]</t>
  </si>
  <si>
    <t>[0.7133918]</t>
  </si>
  <si>
    <t>[0.5057851]</t>
  </si>
  <si>
    <t>[0.4821809]</t>
  </si>
  <si>
    <t>[0.5723852]</t>
  </si>
  <si>
    <t>[0.34218568]</t>
  </si>
  <si>
    <t>[0.67995554]</t>
  </si>
  <si>
    <t>[0.5478673]</t>
  </si>
  <si>
    <t>[0.54016185]</t>
  </si>
  <si>
    <t>[0.36940265]</t>
  </si>
  <si>
    <t>[0.36404642]</t>
  </si>
  <si>
    <t>[0.6025597]</t>
  </si>
  <si>
    <t>[0.44098118]</t>
  </si>
  <si>
    <t>[0.59828055]</t>
  </si>
  <si>
    <t>[0.4078765]</t>
  </si>
  <si>
    <t>[0.7053663]</t>
  </si>
  <si>
    <t>[0.6524236]</t>
  </si>
  <si>
    <t>[0.49761948]</t>
  </si>
  <si>
    <t>[0.47064885]</t>
  </si>
  <si>
    <t>[0.6380536]</t>
  </si>
  <si>
    <t>[0.5507859]</t>
  </si>
  <si>
    <t>[0.528199]</t>
  </si>
  <si>
    <t>[0.6917447]</t>
  </si>
  <si>
    <t>[0.6337135]</t>
  </si>
  <si>
    <t>[0.35015348]</t>
  </si>
  <si>
    <t>[0.5880368]</t>
  </si>
  <si>
    <t>[0.60299957]</t>
  </si>
  <si>
    <t>[0.5925666]</t>
  </si>
  <si>
    <t>[0.62024164]</t>
  </si>
  <si>
    <t>[0.551137]</t>
  </si>
  <si>
    <t>[0.53916883]</t>
  </si>
  <si>
    <t>[0.54123837]</t>
  </si>
  <si>
    <t>[0.40214282]</t>
  </si>
  <si>
    <t>[0.5886884]</t>
  </si>
  <si>
    <t>[0.78855413]</t>
  </si>
  <si>
    <t>[0.5390208]</t>
  </si>
  <si>
    <t>[0.53089714]</t>
  </si>
  <si>
    <t>[0.71929634]</t>
  </si>
  <si>
    <t>[0.48823604]</t>
  </si>
  <si>
    <t>[0.656695]</t>
  </si>
  <si>
    <t>[0.50633585]</t>
  </si>
  <si>
    <t>[0.6838373]</t>
  </si>
  <si>
    <t>[0.61138785]</t>
  </si>
  <si>
    <t>[0.5736221]</t>
  </si>
  <si>
    <t>[0.4655374]</t>
  </si>
  <si>
    <t>[0.42768893]</t>
  </si>
  <si>
    <t>[0.58416295]</t>
  </si>
  <si>
    <t>[0.40191665]</t>
  </si>
  <si>
    <t>[0.34411937]</t>
  </si>
  <si>
    <t>[0.8139156]</t>
  </si>
  <si>
    <t>[0.56384015]</t>
  </si>
  <si>
    <t>[0.5780841]</t>
  </si>
  <si>
    <t>[0.71940476]</t>
  </si>
  <si>
    <t>[0.59815073]</t>
  </si>
  <si>
    <t>[0.6078471]</t>
  </si>
  <si>
    <t>[0.4578272]</t>
  </si>
  <si>
    <t>[0.31007326]</t>
  </si>
  <si>
    <t>[0.67078376]</t>
  </si>
  <si>
    <t>[0.5977751]</t>
  </si>
  <si>
    <t>[0.59819424]</t>
  </si>
  <si>
    <t>[0.42687395]</t>
  </si>
  <si>
    <t>[0.7974032]</t>
  </si>
  <si>
    <t>[0.47361866]</t>
  </si>
  <si>
    <t>[0.5876533]</t>
  </si>
  <si>
    <t>[0.5625012]</t>
  </si>
  <si>
    <t>[0.22587639]</t>
  </si>
  <si>
    <t>[0.58521104]</t>
  </si>
  <si>
    <t>[0.65563285]</t>
  </si>
  <si>
    <t>[0.58472097]</t>
  </si>
  <si>
    <t>[0.5026133]</t>
  </si>
  <si>
    <t>[0.72747046]</t>
  </si>
  <si>
    <t>[0.41570842]</t>
  </si>
  <si>
    <t>[0.3509812]</t>
  </si>
  <si>
    <t>[0.59474933]</t>
  </si>
  <si>
    <t>[0.42917994]</t>
  </si>
  <si>
    <t>[0.6215205]</t>
  </si>
  <si>
    <t>[0.3450349]</t>
  </si>
  <si>
    <t>[0.55820334]</t>
  </si>
  <si>
    <t>[0.63974166]</t>
  </si>
  <si>
    <t>[0.6020603]</t>
  </si>
  <si>
    <t>[0.4737515]</t>
  </si>
  <si>
    <t>[0.61642015]</t>
  </si>
  <si>
    <t>[0.32964504]</t>
  </si>
  <si>
    <t>[0.576432]</t>
  </si>
  <si>
    <t>[0.544672]</t>
  </si>
  <si>
    <t>[0.56697595]</t>
  </si>
  <si>
    <t>[0.49607882]</t>
  </si>
  <si>
    <t>[0.770722]</t>
  </si>
  <si>
    <t>[0.73202574]</t>
  </si>
  <si>
    <t>[0.5200836]</t>
  </si>
  <si>
    <t>[0.49480492]</t>
  </si>
  <si>
    <t>[0.62862706]</t>
  </si>
  <si>
    <t>[0.5602893]</t>
  </si>
  <si>
    <t>[0.59836984]</t>
  </si>
  <si>
    <t>[0.56200206]</t>
  </si>
  <si>
    <t>[0.7435688]</t>
  </si>
  <si>
    <t>[0.4380741]</t>
  </si>
  <si>
    <t>[0.8346935]</t>
  </si>
  <si>
    <t>[0.66091204]</t>
  </si>
  <si>
    <t>[0.455024]</t>
  </si>
  <si>
    <t>[0.58048]</t>
  </si>
  <si>
    <t>[0.5658794]</t>
  </si>
  <si>
    <t>[0.5602883]</t>
  </si>
  <si>
    <t>[0.49851012]</t>
  </si>
  <si>
    <t>[0.55080754]</t>
  </si>
  <si>
    <t>[0.52067983]</t>
  </si>
  <si>
    <t>[0.73735774]</t>
  </si>
  <si>
    <t>[0.5409988]</t>
  </si>
  <si>
    <t>[0.49638325]</t>
  </si>
  <si>
    <t>[0.6040621]</t>
  </si>
  <si>
    <t>[0.4272258]</t>
  </si>
  <si>
    <t>[0.4715669]</t>
  </si>
  <si>
    <t>[0.5736647]</t>
  </si>
  <si>
    <t>[0.6184156]</t>
  </si>
  <si>
    <t>[0.55075777]</t>
  </si>
  <si>
    <t>[0.6162875]</t>
  </si>
  <si>
    <t>[0.70247376]</t>
  </si>
  <si>
    <t>[0.33539736]</t>
  </si>
  <si>
    <t>[0.5966835]</t>
  </si>
  <si>
    <t>[0.518742]</t>
  </si>
  <si>
    <t>[0.64872193]</t>
  </si>
  <si>
    <t>[0.5479314]</t>
  </si>
  <si>
    <t>[0.51348937]</t>
  </si>
  <si>
    <t>[0.59421885]</t>
  </si>
  <si>
    <t>[0.46799552]</t>
  </si>
  <si>
    <t>[0.70959294]</t>
  </si>
  <si>
    <t>[0.6584435]</t>
  </si>
  <si>
    <t>[0.6189914]</t>
  </si>
  <si>
    <t>[0.52261645]</t>
  </si>
  <si>
    <t>[0.6551961]</t>
  </si>
  <si>
    <t>[0.5085587]</t>
  </si>
  <si>
    <t>[0.7345815]</t>
  </si>
  <si>
    <t>[0.5323752]</t>
  </si>
  <si>
    <t>[0.71345484]</t>
  </si>
  <si>
    <t>[0.54670095]</t>
  </si>
  <si>
    <t>[0.46798733]</t>
  </si>
  <si>
    <t>[0.53987026]</t>
  </si>
  <si>
    <t>[0.5481233]</t>
  </si>
  <si>
    <t>[0.62985194]</t>
  </si>
  <si>
    <t>[0.72702]</t>
  </si>
  <si>
    <t>[0.5422255]</t>
  </si>
  <si>
    <t>[0.5274854]</t>
  </si>
  <si>
    <t>[0.5686635]</t>
  </si>
  <si>
    <t>[0.53020424]</t>
  </si>
  <si>
    <t>[0.45352536]</t>
  </si>
  <si>
    <t>[0.3922406]</t>
  </si>
  <si>
    <t>[0.8098947]</t>
  </si>
  <si>
    <t>[0.48022023]</t>
  </si>
  <si>
    <t>[0.38210008]</t>
  </si>
  <si>
    <t>[0.42273426]</t>
  </si>
  <si>
    <t>[0.4456345]</t>
  </si>
  <si>
    <t>[0.6325879]</t>
  </si>
  <si>
    <t>[0.6847533]</t>
  </si>
  <si>
    <t>[0.30939186]</t>
  </si>
  <si>
    <t>[0.582515]</t>
  </si>
  <si>
    <t>[0.6243372]</t>
  </si>
  <si>
    <t>[0.4768495]</t>
  </si>
  <si>
    <t>[0.54225063]</t>
  </si>
  <si>
    <t>[0.47774336]</t>
  </si>
  <si>
    <t>[0.561393]</t>
  </si>
  <si>
    <t>[0.6818774]</t>
  </si>
  <si>
    <t>[0.7872059]</t>
  </si>
  <si>
    <t>[0.5624263]</t>
  </si>
  <si>
    <t>[0.78588235]</t>
  </si>
  <si>
    <t>[0.54757357]</t>
  </si>
  <si>
    <t>[0.5658786]</t>
  </si>
  <si>
    <t>[0.1762177]</t>
  </si>
  <si>
    <t>[0.4975969]</t>
  </si>
  <si>
    <t>[0.67395055]</t>
  </si>
  <si>
    <t>[0.5075575]</t>
  </si>
  <si>
    <t>[0.5336071]</t>
  </si>
  <si>
    <t>[0.5253236]</t>
  </si>
  <si>
    <t>[0.5273833]</t>
  </si>
  <si>
    <t>[0.5241555]</t>
  </si>
  <si>
    <t>[0.47615173]</t>
  </si>
  <si>
    <t>[0.5629989]</t>
  </si>
  <si>
    <t>[0.29654306]</t>
  </si>
  <si>
    <t>[0.5140749]</t>
  </si>
  <si>
    <t>[0.34154552]</t>
  </si>
  <si>
    <t>[0.7088954]</t>
  </si>
  <si>
    <t>[0.585492]</t>
  </si>
  <si>
    <t>[0.55672777]</t>
  </si>
  <si>
    <t>[0.34604222]</t>
  </si>
  <si>
    <t>[0.595888]</t>
  </si>
  <si>
    <t>[0.638891]</t>
  </si>
  <si>
    <t>[0.705479]</t>
  </si>
  <si>
    <t>[0.5491235]</t>
  </si>
  <si>
    <t>[0.64049757]</t>
  </si>
  <si>
    <t>[0.44456238]</t>
  </si>
  <si>
    <t>[0.5990151]</t>
  </si>
  <si>
    <t>[0.61370635]</t>
  </si>
  <si>
    <t>[0.30302027]</t>
  </si>
  <si>
    <t>[0.5933049]</t>
  </si>
  <si>
    <t>[0.64913595]</t>
  </si>
  <si>
    <t>[0.7708997]</t>
  </si>
  <si>
    <t>[0.56584597]</t>
  </si>
  <si>
    <t>[0.6605611]</t>
  </si>
  <si>
    <t>[0.7620488]</t>
  </si>
  <si>
    <t>[0.5600889]</t>
  </si>
  <si>
    <t>[0.54644066]</t>
  </si>
  <si>
    <t>[0.3539351]</t>
  </si>
  <si>
    <t>[0.2702111]</t>
  </si>
  <si>
    <t>[0.55882144]</t>
  </si>
  <si>
    <t>[0.550433]</t>
  </si>
  <si>
    <t>[0.5060224]</t>
  </si>
  <si>
    <t>[0.72065604]</t>
  </si>
  <si>
    <t>[0.5358164]</t>
  </si>
  <si>
    <t>[0.5387398]</t>
  </si>
  <si>
    <t>[0.78831637]</t>
  </si>
  <si>
    <t>[0.5787324]</t>
  </si>
  <si>
    <t>[0.7151998]</t>
  </si>
  <si>
    <t>[0.48009896]</t>
  </si>
  <si>
    <t>[0.57852054]</t>
  </si>
  <si>
    <t>[0.5347452]</t>
  </si>
  <si>
    <t>[0.47809]</t>
  </si>
  <si>
    <t>[0.7051781]</t>
  </si>
  <si>
    <t>[0.7868229]</t>
  </si>
  <si>
    <t>[0.4009213]</t>
  </si>
  <si>
    <t>[0.56721747]</t>
  </si>
  <si>
    <t>[0.73103714]</t>
  </si>
  <si>
    <t>[0.71684]</t>
  </si>
  <si>
    <t>[0.7442886]</t>
  </si>
  <si>
    <t>[0.6386092]</t>
  </si>
  <si>
    <t>[0.66297626]</t>
  </si>
  <si>
    <t>[0.51791084]</t>
  </si>
  <si>
    <t>[0.52535737]</t>
  </si>
  <si>
    <t>[0.78653175]</t>
  </si>
  <si>
    <t>[0.6752111]</t>
  </si>
  <si>
    <t>[0.4663902]</t>
  </si>
  <si>
    <t>[0.7601782]</t>
  </si>
  <si>
    <t>[0.45503122]</t>
  </si>
  <si>
    <t>[0.371838]</t>
  </si>
  <si>
    <t>[0.6802139]</t>
  </si>
  <si>
    <t>[0.64261055]</t>
  </si>
  <si>
    <t>[0.5403881]</t>
  </si>
  <si>
    <t>[0.8350533]</t>
  </si>
  <si>
    <t>[0.5767041]</t>
  </si>
  <si>
    <t>[0.6345304]</t>
  </si>
  <si>
    <t>[0.5376791]</t>
  </si>
  <si>
    <t>[0.45071676]</t>
  </si>
  <si>
    <t>[0.46456343]</t>
  </si>
  <si>
    <t>[0.61015904]</t>
  </si>
  <si>
    <t>[0.78302664]</t>
  </si>
  <si>
    <t>[0.5206099]</t>
  </si>
  <si>
    <t>[0.27939403]</t>
  </si>
  <si>
    <t>[0.77127147]</t>
  </si>
  <si>
    <t>[0.49721482]</t>
  </si>
  <si>
    <t>[0.73708105]</t>
  </si>
  <si>
    <t>[0.5060792]</t>
  </si>
  <si>
    <t>[0.7187479]</t>
  </si>
  <si>
    <t>[0.31550717]</t>
  </si>
  <si>
    <t>[0.65181094]</t>
  </si>
  <si>
    <t>[0.59952927]</t>
  </si>
  <si>
    <t>[0.7060964]</t>
  </si>
  <si>
    <t>[0.40943325]</t>
  </si>
  <si>
    <t>[0.51740634]</t>
  </si>
  <si>
    <t>[0.78011197]</t>
  </si>
  <si>
    <t>[0.5552801]</t>
  </si>
  <si>
    <t>[0.5596884]</t>
  </si>
  <si>
    <t>[0.7484976]</t>
  </si>
  <si>
    <t>[0.48779812]</t>
  </si>
  <si>
    <t>[0.48081818]</t>
  </si>
  <si>
    <t>[0.7032671]</t>
  </si>
  <si>
    <t>[0.78796995]</t>
  </si>
  <si>
    <t>[0.52959144]</t>
  </si>
  <si>
    <t>[0.69013983]</t>
  </si>
  <si>
    <t>[0.50025153]</t>
  </si>
  <si>
    <t>[0.5862273]</t>
  </si>
  <si>
    <t>[0.444829]</t>
  </si>
  <si>
    <t>[0.568637]</t>
  </si>
  <si>
    <t>[0.68788326]</t>
  </si>
  <si>
    <t>[0.7343996]</t>
  </si>
  <si>
    <t>[0.5684805]</t>
  </si>
  <si>
    <t>[0.6140037]</t>
  </si>
  <si>
    <t>[0.51679015]</t>
  </si>
  <si>
    <t>[0.5825948]</t>
  </si>
  <si>
    <t>[0.46665952]</t>
  </si>
  <si>
    <t>[0.37102467]</t>
  </si>
  <si>
    <t>[0.54271317]</t>
  </si>
  <si>
    <t>[0.64762646]</t>
  </si>
  <si>
    <t>[0.50307715]</t>
  </si>
  <si>
    <t>[0.45870805]</t>
  </si>
  <si>
    <t>[0.52575713]</t>
  </si>
  <si>
    <t>[0.40619585]</t>
  </si>
  <si>
    <t>[0.7107732]</t>
  </si>
  <si>
    <t>[0.3420983]</t>
  </si>
  <si>
    <t>[0.6221585]</t>
  </si>
  <si>
    <t>[0.47698185]</t>
  </si>
  <si>
    <t>[0.5215589]</t>
  </si>
  <si>
    <t>[0.54274523]</t>
  </si>
  <si>
    <t>[0.5506636]</t>
  </si>
  <si>
    <t>[0.70044124]</t>
  </si>
  <si>
    <t>[0.5801773]</t>
  </si>
  <si>
    <t>[0.61968994]</t>
  </si>
  <si>
    <t>[0.7874996]</t>
  </si>
  <si>
    <t>[0.6716635]</t>
  </si>
  <si>
    <t>[0.78756267]</t>
  </si>
  <si>
    <t>[0.40679663]</t>
  </si>
  <si>
    <t>[0.57685304]</t>
  </si>
  <si>
    <t>[0.5601907]</t>
  </si>
  <si>
    <t>[0.788095]</t>
  </si>
  <si>
    <t>[0.5812906]</t>
  </si>
  <si>
    <t>[0.55809295]</t>
  </si>
  <si>
    <t>[0.5982659]</t>
  </si>
  <si>
    <t>[0.44075176]</t>
  </si>
  <si>
    <t>[0.14402041]</t>
  </si>
  <si>
    <t>[0.5028365]</t>
  </si>
  <si>
    <t>[0.5460967]</t>
  </si>
  <si>
    <t>[0.5842505]</t>
  </si>
  <si>
    <t>[0.53200394]</t>
  </si>
  <si>
    <t>[0.57437515]</t>
  </si>
  <si>
    <t>[0.70654225]</t>
  </si>
  <si>
    <t>[0.5467446]</t>
  </si>
  <si>
    <t>[0.36356643]</t>
  </si>
  <si>
    <t>[0.59297967]</t>
  </si>
  <si>
    <t>[0.7688297]</t>
  </si>
  <si>
    <t>[0.5879352]</t>
  </si>
  <si>
    <t>[0.1417612]</t>
  </si>
  <si>
    <t>[0.54632986]</t>
  </si>
  <si>
    <t>[0.54804873]</t>
  </si>
  <si>
    <t>[0.6116544]</t>
  </si>
  <si>
    <t>[0.7868762]</t>
  </si>
  <si>
    <t>[0.78108644]</t>
  </si>
  <si>
    <t>[0.5519923]</t>
  </si>
  <si>
    <t>[0.5883299]</t>
  </si>
  <si>
    <t>[0.661412]</t>
  </si>
  <si>
    <t>[0.53328305]</t>
  </si>
  <si>
    <t>[0.24561675]</t>
  </si>
  <si>
    <t>[0.5522164]</t>
  </si>
  <si>
    <t>[0.62378705]</t>
  </si>
  <si>
    <t>[0.37674507]</t>
  </si>
  <si>
    <t>[0.53747994]</t>
  </si>
  <si>
    <t>[0.6016122]</t>
  </si>
  <si>
    <t>[0.5075689]</t>
  </si>
  <si>
    <t>[0.38055623]</t>
  </si>
  <si>
    <t>[0.35117814]</t>
  </si>
  <si>
    <t>[0.5459877]</t>
  </si>
  <si>
    <t>[0.45493373]</t>
  </si>
  <si>
    <t>[0.52372843]</t>
  </si>
  <si>
    <t>[0.7466582]</t>
  </si>
  <si>
    <t>[0.5774505]</t>
  </si>
  <si>
    <t>[0.582925]</t>
  </si>
  <si>
    <t>[0.53800845]</t>
  </si>
  <si>
    <t>[0.5744251]</t>
  </si>
  <si>
    <t>[0.31039438]</t>
  </si>
  <si>
    <t>[0.4960048]</t>
  </si>
  <si>
    <t>[0.6186372]</t>
  </si>
  <si>
    <t>[0.7589562]</t>
  </si>
  <si>
    <t>[0.58846104]</t>
  </si>
  <si>
    <t>[0.7788064]</t>
  </si>
  <si>
    <t>[0.6001858]</t>
  </si>
  <si>
    <t>[0.80730575]</t>
  </si>
  <si>
    <t>[0.3421832]</t>
  </si>
  <si>
    <t>[0.52957135]</t>
  </si>
  <si>
    <t>[0.5881494]</t>
  </si>
  <si>
    <t>[0.55528986]</t>
  </si>
  <si>
    <t>[0.46133462]</t>
  </si>
  <si>
    <t>[0.5616618]</t>
  </si>
  <si>
    <t>[0.58521676]</t>
  </si>
  <si>
    <t>[0.33201897]</t>
  </si>
  <si>
    <t>[0.7349632]</t>
  </si>
  <si>
    <t>[0.53239584]</t>
  </si>
  <si>
    <t>[0.58622074]</t>
  </si>
  <si>
    <t>[0.7879691]</t>
  </si>
  <si>
    <t>[0.4812076]</t>
  </si>
  <si>
    <t>[0.48258665]</t>
  </si>
  <si>
    <t>[0.5813962]</t>
  </si>
  <si>
    <t>[0.45156398]</t>
  </si>
  <si>
    <t>[0.414477]</t>
  </si>
  <si>
    <t>[0.7877134]</t>
  </si>
  <si>
    <t>[0.5318049]</t>
  </si>
  <si>
    <t>[0.47266576]</t>
  </si>
  <si>
    <t>[0.29289478]</t>
  </si>
  <si>
    <t>[0.8355955]</t>
  </si>
  <si>
    <t>[0.7355488]</t>
  </si>
  <si>
    <t>[0.5573658]</t>
  </si>
  <si>
    <t>[0.45731583]</t>
  </si>
  <si>
    <t>[0.6027663]</t>
  </si>
  <si>
    <t>[0.46437657]</t>
  </si>
  <si>
    <t>[0.8066419]</t>
  </si>
  <si>
    <t>[0.44632968]</t>
  </si>
  <si>
    <t>[0.7001491]</t>
  </si>
  <si>
    <t>[0.6689539]</t>
  </si>
  <si>
    <t>[0.6714946]</t>
  </si>
  <si>
    <t>[0.58931446]</t>
  </si>
  <si>
    <t>[0.78701323]</t>
  </si>
  <si>
    <t>[0.5494604]</t>
  </si>
  <si>
    <t>[0.78735614]</t>
  </si>
  <si>
    <t>[0.56432116]</t>
  </si>
  <si>
    <t>[0.3079925]</t>
  </si>
  <si>
    <t>[0.59804976]</t>
  </si>
  <si>
    <t>[0.70009524]</t>
  </si>
  <si>
    <t>[0.67726445]</t>
  </si>
  <si>
    <t>[0.56062466]</t>
  </si>
  <si>
    <t>[0.6137469]</t>
  </si>
  <si>
    <t>[0.4886022]</t>
  </si>
  <si>
    <t>[0.5040833]</t>
  </si>
  <si>
    <t>[0.5659692]</t>
  </si>
  <si>
    <t>[0.5832973]</t>
  </si>
  <si>
    <t>[0.6297164]</t>
  </si>
  <si>
    <t>[0.5389623]</t>
  </si>
  <si>
    <t>[0.64731514]</t>
  </si>
  <si>
    <t>[0.5839408]</t>
  </si>
  <si>
    <t>[0.7519338]</t>
  </si>
  <si>
    <t>[0.60109854]</t>
  </si>
  <si>
    <t>[0.5379579]</t>
  </si>
  <si>
    <t>[0.8348142]</t>
  </si>
  <si>
    <t>[0.34309575]</t>
  </si>
  <si>
    <t>[0.73711884]</t>
  </si>
  <si>
    <t>[0.7883513]</t>
  </si>
  <si>
    <t>[0.4143616]</t>
  </si>
  <si>
    <t>[0.49866965]</t>
  </si>
  <si>
    <t>[0.6761941]</t>
  </si>
  <si>
    <t>[0.57501614]</t>
  </si>
  <si>
    <t>[0.6755778]</t>
  </si>
  <si>
    <t>[0.6244603]</t>
  </si>
  <si>
    <t>[0.48732853]</t>
  </si>
  <si>
    <t>[0.6093675]</t>
  </si>
  <si>
    <t>[0.7200475]</t>
  </si>
  <si>
    <t>[0.65655136]</t>
  </si>
  <si>
    <t>[0.49945554]</t>
  </si>
  <si>
    <t>[0.7871525]</t>
  </si>
  <si>
    <t>[0.5947695]</t>
  </si>
  <si>
    <t>[0.3758121]</t>
  </si>
  <si>
    <t>[0.56805605]</t>
  </si>
  <si>
    <t>[0.5762152]</t>
  </si>
  <si>
    <t>[0.35112303]</t>
  </si>
  <si>
    <t>[0.60013974]</t>
  </si>
  <si>
    <t>[0.5570929]</t>
  </si>
  <si>
    <t>[0.5892646]</t>
  </si>
  <si>
    <t>[0.56431574]</t>
  </si>
  <si>
    <t>[0.5657637]</t>
  </si>
  <si>
    <t>[0.3710512]</t>
  </si>
  <si>
    <t>[0.7256107]</t>
  </si>
  <si>
    <t>[0.6200954]</t>
  </si>
  <si>
    <t>[0.7678691]</t>
  </si>
  <si>
    <t>[0.6834783]</t>
  </si>
  <si>
    <t>[0.5871873]</t>
  </si>
  <si>
    <t>[0.6891211]</t>
  </si>
  <si>
    <t>[0.6818742]</t>
  </si>
  <si>
    <t>[0.6312182]</t>
  </si>
  <si>
    <t>[0.7875838]</t>
  </si>
  <si>
    <t>[0.59910417]</t>
  </si>
  <si>
    <t>[0.60974544]</t>
  </si>
  <si>
    <t>[0.77170885]</t>
  </si>
  <si>
    <t>[0.555706]</t>
  </si>
  <si>
    <t>[0.70415914]</t>
  </si>
  <si>
    <t>[0.5491389]</t>
  </si>
  <si>
    <t>[0.38051885]</t>
  </si>
  <si>
    <t>[0.78814226]</t>
  </si>
  <si>
    <t>[0.6093661]</t>
  </si>
  <si>
    <t>[0.6609148]</t>
  </si>
  <si>
    <t>[0.5638809]</t>
  </si>
  <si>
    <t>[0.50239617]</t>
  </si>
  <si>
    <t>[0.49123693]</t>
  </si>
  <si>
    <t>[0.6905924]</t>
  </si>
  <si>
    <t>[0.37937906]</t>
  </si>
  <si>
    <t>[0.5887939]</t>
  </si>
  <si>
    <t>[0.38309342]</t>
  </si>
  <si>
    <t>[0.6830106]</t>
  </si>
  <si>
    <t>[0.45351356]</t>
  </si>
  <si>
    <t>[0.42736366]</t>
  </si>
  <si>
    <t>[0.5858376]</t>
  </si>
  <si>
    <t>[0.6146612]</t>
  </si>
  <si>
    <t>[0.5619798]</t>
  </si>
  <si>
    <t>[0.48625132]</t>
  </si>
  <si>
    <t>[0.6383444]</t>
  </si>
  <si>
    <t>[0.4434517]</t>
  </si>
  <si>
    <t>[0.50300074]</t>
  </si>
  <si>
    <t>[0.44397703]</t>
  </si>
  <si>
    <t>[0.5035169]</t>
  </si>
  <si>
    <t>[0.55173135]</t>
  </si>
  <si>
    <t>[0.4268395]</t>
  </si>
  <si>
    <t>[0.6295281]</t>
  </si>
  <si>
    <t>[0.57995594]</t>
  </si>
  <si>
    <t>[0.44308364]</t>
  </si>
  <si>
    <t>[0.5769048]</t>
  </si>
  <si>
    <t>[0.7866208]</t>
  </si>
  <si>
    <t>[0.78757215]</t>
  </si>
  <si>
    <t>[0.6108082]</t>
  </si>
  <si>
    <t>[0.66007066]</t>
  </si>
  <si>
    <t>[0.53932893]</t>
  </si>
  <si>
    <t>[0.5753881]</t>
  </si>
  <si>
    <t>[0.5985782]</t>
  </si>
  <si>
    <t>[0.562607]</t>
  </si>
  <si>
    <t>[0.5172565]</t>
  </si>
  <si>
    <t>[0.65470123]</t>
  </si>
  <si>
    <t>[0.48874986]</t>
  </si>
  <si>
    <t>[0.5679618]</t>
  </si>
  <si>
    <t>[0.51445746]</t>
  </si>
  <si>
    <t>[0.7491238]</t>
  </si>
  <si>
    <t>[0.6749239]</t>
  </si>
  <si>
    <t>[0.58501345]</t>
  </si>
  <si>
    <t>[0.4122258]</t>
  </si>
  <si>
    <t>[0.32087627]</t>
  </si>
  <si>
    <t>[0.59828454]</t>
  </si>
  <si>
    <t>[0.51791936]</t>
  </si>
  <si>
    <t>[0.57290643]</t>
  </si>
  <si>
    <t>[0.41323426]</t>
  </si>
  <si>
    <t>[0.50113404]</t>
  </si>
  <si>
    <t>[0.5217029]</t>
  </si>
  <si>
    <t>[0.5538292]</t>
  </si>
  <si>
    <t>[0.59338707]</t>
  </si>
  <si>
    <t>[0.61866]</t>
  </si>
  <si>
    <t>[0.6289133]</t>
  </si>
  <si>
    <t>[0.38168558]</t>
  </si>
  <si>
    <t>[0.58726025]</t>
  </si>
  <si>
    <t>[0.49692506]</t>
  </si>
  <si>
    <t>[0.54069424]</t>
  </si>
  <si>
    <t>[0.584497]</t>
  </si>
  <si>
    <t>[0.50688124]</t>
  </si>
  <si>
    <t>[0.42633215]</t>
  </si>
  <si>
    <t>[0.62405723]</t>
  </si>
  <si>
    <t>[0.3806566]</t>
  </si>
  <si>
    <t>[0.51182276]</t>
  </si>
  <si>
    <t>[0.562978]</t>
  </si>
  <si>
    <t>[0.6249419]</t>
  </si>
  <si>
    <t>[0.4852186]</t>
  </si>
  <si>
    <t>[0.58855605]</t>
  </si>
  <si>
    <t>[0.5653082]</t>
  </si>
  <si>
    <t>[0.6839855]</t>
  </si>
  <si>
    <t>[0.52136433]</t>
  </si>
  <si>
    <t>[0.5424905]</t>
  </si>
  <si>
    <t>[0.53632075]</t>
  </si>
  <si>
    <t>[0.43856007]</t>
  </si>
  <si>
    <t>[0.39511767]</t>
  </si>
  <si>
    <t>[0.59546405]</t>
  </si>
  <si>
    <t>[0.55505514]</t>
  </si>
  <si>
    <t>[0.3913668]</t>
  </si>
  <si>
    <t>[0.6807381]</t>
  </si>
  <si>
    <t>[0.5382724]</t>
  </si>
  <si>
    <t>[0.7292005]</t>
  </si>
  <si>
    <t>[0.7355994]</t>
  </si>
  <si>
    <t>[0.6555811]</t>
  </si>
  <si>
    <t>[0.6375524]</t>
  </si>
  <si>
    <t>[0.6334536]</t>
  </si>
  <si>
    <t>[0.60503757]</t>
  </si>
  <si>
    <t>[0.78612375]</t>
  </si>
  <si>
    <t>[0.5156437]</t>
  </si>
  <si>
    <t>[0.5776632]</t>
  </si>
  <si>
    <t>[0.6190021]</t>
  </si>
  <si>
    <t>[0.45413265]</t>
  </si>
  <si>
    <t>[0.55942047]</t>
  </si>
  <si>
    <t>[0.64275664]</t>
  </si>
  <si>
    <t>[0.35248992]</t>
  </si>
  <si>
    <t>[0.5329238]</t>
  </si>
  <si>
    <t>[0.32197356]</t>
  </si>
  <si>
    <t>[0.6545726]</t>
  </si>
  <si>
    <t>[0.59832954]</t>
  </si>
  <si>
    <t>[0.643242]</t>
  </si>
  <si>
    <t>[0.67975044]</t>
  </si>
  <si>
    <t>[0.5827026]</t>
  </si>
  <si>
    <t>[0.5337668]</t>
  </si>
  <si>
    <t>[0.47663152]</t>
  </si>
  <si>
    <t>[0.68288803]</t>
  </si>
  <si>
    <t>[0.32087725]</t>
  </si>
  <si>
    <t>[0.19349216]</t>
  </si>
  <si>
    <t>[0.6747031]</t>
  </si>
  <si>
    <t>[0.62421894]</t>
  </si>
  <si>
    <t>[0.81134796]</t>
  </si>
  <si>
    <t>[0.5912342]</t>
  </si>
  <si>
    <t>[0.64288425]</t>
  </si>
  <si>
    <t>[0.2838083]</t>
  </si>
  <si>
    <t>[0.7412629]</t>
  </si>
  <si>
    <t>[0.44916952]</t>
  </si>
  <si>
    <t>[0.52158093]</t>
  </si>
  <si>
    <t>[0.54782385]</t>
  </si>
  <si>
    <t>[0.57653683]</t>
  </si>
  <si>
    <t>[0.5365704]</t>
  </si>
  <si>
    <t>[0.577975]</t>
  </si>
  <si>
    <t>[0.6026536]</t>
  </si>
  <si>
    <t>[0.5583708]</t>
  </si>
  <si>
    <t>[0.54975975]</t>
  </si>
  <si>
    <t>[0.7185887]</t>
  </si>
  <si>
    <t>[0.52665234]</t>
  </si>
  <si>
    <t>[0.60595644]</t>
  </si>
  <si>
    <t>[0.835581]</t>
  </si>
  <si>
    <t>[0.721226]</t>
  </si>
  <si>
    <t>[0.7264424]</t>
  </si>
  <si>
    <t>[0.5510594]</t>
  </si>
  <si>
    <t>[0.59249973]</t>
  </si>
  <si>
    <t>[0.4569988]</t>
  </si>
  <si>
    <t>[0.7038289]</t>
  </si>
  <si>
    <t>[0.5794815]</t>
  </si>
  <si>
    <t>[0.5948154]</t>
  </si>
  <si>
    <t>[0.58770096]</t>
  </si>
  <si>
    <t>[0.70050156]</t>
  </si>
  <si>
    <t>[0.7079686]</t>
  </si>
  <si>
    <t>[0.72552454]</t>
  </si>
  <si>
    <t>[0.5525764]</t>
  </si>
  <si>
    <t>[0.56209815]</t>
  </si>
  <si>
    <t>[0.59679437]</t>
  </si>
  <si>
    <t>[0.59729534]</t>
  </si>
  <si>
    <t>[0.5691004]</t>
  </si>
  <si>
    <t>[0.5524125]</t>
  </si>
  <si>
    <t>[0.35004765]</t>
  </si>
  <si>
    <t>[0.35934454]</t>
  </si>
  <si>
    <t>[0.5293353]</t>
  </si>
  <si>
    <t>[0.5756414]</t>
  </si>
  <si>
    <t>[0.7867122]</t>
  </si>
  <si>
    <t>[0.51099443]</t>
  </si>
  <si>
    <t>[0.6014023]</t>
  </si>
  <si>
    <t>[0.66875416]</t>
  </si>
  <si>
    <t>[0.6698067]</t>
  </si>
  <si>
    <t>[0.5185902]</t>
  </si>
  <si>
    <t>[0.54834104]</t>
  </si>
  <si>
    <t>[0.48998514]</t>
  </si>
  <si>
    <t>[0.11844794]</t>
  </si>
  <si>
    <t>[0.5865928]</t>
  </si>
  <si>
    <t>[0.8120635]</t>
  </si>
  <si>
    <t>[0.58399284]</t>
  </si>
  <si>
    <t>[0.5895798]</t>
  </si>
  <si>
    <t>[0.5186566]</t>
  </si>
  <si>
    <t>[0.6585861]</t>
  </si>
  <si>
    <t>[0.56053233]</t>
  </si>
  <si>
    <t>[0.5013516]</t>
  </si>
  <si>
    <t>[0.44919655]</t>
  </si>
  <si>
    <t>[0.50352645]</t>
  </si>
  <si>
    <t>[0.4339859]</t>
  </si>
  <si>
    <t>[0.4609356]</t>
  </si>
  <si>
    <t>[0.55481726]</t>
  </si>
  <si>
    <t>[0.48191282]</t>
  </si>
  <si>
    <t>[0.7135439]</t>
  </si>
  <si>
    <t>[0.58427954]</t>
  </si>
  <si>
    <t>[0.5149938]</t>
  </si>
  <si>
    <t>[0.5477344]</t>
  </si>
  <si>
    <t>[0.63306105]</t>
  </si>
  <si>
    <t>[0.47366604]</t>
  </si>
  <si>
    <t>[0.60672355]</t>
  </si>
  <si>
    <t>[0.4008557]</t>
  </si>
  <si>
    <t>[0.63449574]</t>
  </si>
  <si>
    <t>[0.73021287]</t>
  </si>
  <si>
    <t>[0.3677396]</t>
  </si>
  <si>
    <t>[0.55007446]</t>
  </si>
  <si>
    <t>[0.6688153]</t>
  </si>
  <si>
    <t>[0.7467282]</t>
  </si>
  <si>
    <t>[0.49033445]</t>
  </si>
  <si>
    <t>[0.665498]</t>
  </si>
  <si>
    <t>[0.53127986]</t>
  </si>
  <si>
    <t>[0.745662]</t>
  </si>
  <si>
    <t>[0.5830588]</t>
  </si>
  <si>
    <t>[0.5060184]</t>
  </si>
  <si>
    <t>[0.7341701]</t>
  </si>
  <si>
    <t>[0.3232316]</t>
  </si>
  <si>
    <t>[0.48091274]</t>
  </si>
  <si>
    <t>[0.35710675]</t>
  </si>
  <si>
    <t>[0.41823]</t>
  </si>
  <si>
    <t>[0.552935]</t>
  </si>
  <si>
    <t>[0.817863]</t>
  </si>
  <si>
    <t>[0.6455704]</t>
  </si>
  <si>
    <t>[0.53748727]</t>
  </si>
  <si>
    <t>[0.7290281]</t>
  </si>
  <si>
    <t>[0.5541084]</t>
  </si>
  <si>
    <t>[0.52333]</t>
  </si>
  <si>
    <t>[0.5407921]</t>
  </si>
  <si>
    <t>[0.6878503]</t>
  </si>
  <si>
    <t>[0.4372061]</t>
  </si>
  <si>
    <t>[0.7330498]</t>
  </si>
  <si>
    <t>[0.72702116]</t>
  </si>
  <si>
    <t>[0.59320307]</t>
  </si>
  <si>
    <t>[0.5147938]</t>
  </si>
  <si>
    <t>[0.5687696]</t>
  </si>
  <si>
    <t>[0.5555586]</t>
  </si>
  <si>
    <t>[0.5887517]</t>
  </si>
  <si>
    <t>[0.57817835]</t>
  </si>
  <si>
    <t>[0.70968336]</t>
  </si>
  <si>
    <t>[0.8136853]</t>
  </si>
  <si>
    <t>[0.66168964]</t>
  </si>
  <si>
    <t>[0.7226716]</t>
  </si>
  <si>
    <t>[0.5488075]</t>
  </si>
  <si>
    <t>[0.5299026]</t>
  </si>
  <si>
    <t>[0.5746047]</t>
  </si>
  <si>
    <t>[0.67313933]</t>
  </si>
  <si>
    <t>[0.6557689]</t>
  </si>
  <si>
    <t>[0.556205]</t>
  </si>
  <si>
    <t>[0.621803]</t>
  </si>
  <si>
    <t>[0.43685383]</t>
  </si>
  <si>
    <t>[0.6039919]</t>
  </si>
  <si>
    <t>[0.62998754]</t>
  </si>
  <si>
    <t>[0.37997645]</t>
  </si>
  <si>
    <t>[0.4557379]</t>
  </si>
  <si>
    <t>[0.57048535]</t>
  </si>
  <si>
    <t>[0.6024034]</t>
  </si>
  <si>
    <t>[0.78770685]</t>
  </si>
  <si>
    <t>[0.5133909]</t>
  </si>
  <si>
    <t>[0.5384946]</t>
  </si>
  <si>
    <t>[0.63545126]</t>
  </si>
  <si>
    <t>[0.58211946]</t>
  </si>
  <si>
    <t>[0.48938495]</t>
  </si>
  <si>
    <t>[0.74807155]</t>
  </si>
  <si>
    <t>[0.5383929]</t>
  </si>
  <si>
    <t>[0.4898922]</t>
  </si>
  <si>
    <t>[0.7176018]</t>
  </si>
  <si>
    <t>[0.5902591]</t>
  </si>
  <si>
    <t>[0.29083574]</t>
  </si>
  <si>
    <t>[0.48725387]</t>
  </si>
  <si>
    <t>[0.46499676]</t>
  </si>
  <si>
    <t>[0.5998021]</t>
  </si>
  <si>
    <t>[0.5129754]</t>
  </si>
  <si>
    <t>[0.66484725]</t>
  </si>
  <si>
    <t>[0.7861348]</t>
  </si>
  <si>
    <t>[0.573805]</t>
  </si>
  <si>
    <t>[0.5159956]</t>
  </si>
  <si>
    <t>[0.4039662]</t>
  </si>
  <si>
    <t>[0.45441243]</t>
  </si>
  <si>
    <t>[0.27686104]</t>
  </si>
  <si>
    <t>[0.53880674]</t>
  </si>
  <si>
    <t>[0.7077799]</t>
  </si>
  <si>
    <t>[0.78802836]</t>
  </si>
  <si>
    <t>[0.58181524]</t>
  </si>
  <si>
    <t>[0.5367235]</t>
  </si>
  <si>
    <t>[0.5957922]</t>
  </si>
  <si>
    <t>[0.4151668]</t>
  </si>
  <si>
    <t>[0.5965471]</t>
  </si>
  <si>
    <t>[0.4990591]</t>
  </si>
  <si>
    <t>[0.7863635]</t>
  </si>
  <si>
    <t>[0.5028568]</t>
  </si>
  <si>
    <t>[0.5781255]</t>
  </si>
  <si>
    <t>[0.52061146]</t>
  </si>
  <si>
    <t>[0.7861449]</t>
  </si>
  <si>
    <t>[0.40134156]</t>
  </si>
  <si>
    <t>[0.3539782]</t>
  </si>
  <si>
    <t>[0.75538296]</t>
  </si>
  <si>
    <t>[0.61861944]</t>
  </si>
  <si>
    <t>[0.4301636]</t>
  </si>
  <si>
    <t>[0.58723307]</t>
  </si>
  <si>
    <t>[0.60531855]</t>
  </si>
  <si>
    <t>[0.5310114]</t>
  </si>
  <si>
    <t>[0.5362532]</t>
  </si>
  <si>
    <t>[0.56085694]</t>
  </si>
  <si>
    <t>[0.5164012]</t>
  </si>
  <si>
    <t>[0.44170034]</t>
  </si>
  <si>
    <t>[0.5911107]</t>
  </si>
  <si>
    <t>[0.5645795]</t>
  </si>
  <si>
    <t>[0.6963303]</t>
  </si>
  <si>
    <t>[0.49951228]</t>
  </si>
  <si>
    <t>[0.4823686]</t>
  </si>
  <si>
    <t>[0.72262925]</t>
  </si>
  <si>
    <t>[0.6862967]</t>
  </si>
  <si>
    <t>[0.7870375]</t>
  </si>
  <si>
    <t>[0.62004143]</t>
  </si>
  <si>
    <t>[0.57222295]</t>
  </si>
  <si>
    <t>[0.65248466]</t>
  </si>
  <si>
    <t>[0.46444657]</t>
  </si>
  <si>
    <t>[0.6174345]</t>
  </si>
  <si>
    <t>[0.5002033]</t>
  </si>
  <si>
    <t>[0.5727184]</t>
  </si>
  <si>
    <t>[0.58632886]</t>
  </si>
  <si>
    <t>[0.5882726]</t>
  </si>
  <si>
    <t>[0.64138603]</t>
  </si>
  <si>
    <t>[0.30285543]</t>
  </si>
  <si>
    <t>[0.5015657]</t>
  </si>
  <si>
    <t>[0.3968593]</t>
  </si>
  <si>
    <t>[0.78850794]</t>
  </si>
  <si>
    <t>[0.55014044]</t>
  </si>
  <si>
    <t>[0.41382435]</t>
  </si>
  <si>
    <t>[0.5068106]</t>
  </si>
  <si>
    <t>[0.50243616]</t>
  </si>
  <si>
    <t>[0.66694295]</t>
  </si>
  <si>
    <t>[0.51827514]</t>
  </si>
  <si>
    <t>[0.82928973]</t>
  </si>
  <si>
    <t>[0.58782506]</t>
  </si>
  <si>
    <t>[0.5360788]</t>
  </si>
  <si>
    <t>[0.5052178]</t>
  </si>
  <si>
    <t>[0.7308695]</t>
  </si>
  <si>
    <t>[0.5498477]</t>
  </si>
  <si>
    <t>[0.69692576]</t>
  </si>
  <si>
    <t>[0.55856055]</t>
  </si>
  <si>
    <t>[0.2720892]</t>
  </si>
  <si>
    <t>[0.5577353]</t>
  </si>
  <si>
    <t>[0.57197964]</t>
  </si>
  <si>
    <t>[0.61123866]</t>
  </si>
  <si>
    <t>[0.5925808]</t>
  </si>
  <si>
    <t>[0.28292936]</t>
  </si>
  <si>
    <t>[0.6275953]</t>
  </si>
  <si>
    <t>[0.78582937]</t>
  </si>
  <si>
    <t>[0.60801566]</t>
  </si>
  <si>
    <t>[0.38616386]</t>
  </si>
  <si>
    <t>[0.74268955]</t>
  </si>
  <si>
    <t>[0.492544]</t>
  </si>
  <si>
    <t>[0.76781917]</t>
  </si>
  <si>
    <t>[0.5123204]</t>
  </si>
  <si>
    <t>[0.70297575]</t>
  </si>
  <si>
    <t>[0.5876126]</t>
  </si>
  <si>
    <t>[0.71730256]</t>
  </si>
  <si>
    <t>[0.6185285]</t>
  </si>
  <si>
    <t>[0.6537955]</t>
  </si>
  <si>
    <t>[0.57011104]</t>
  </si>
  <si>
    <t>[0.43853873]</t>
  </si>
  <si>
    <t>[0.45608476]</t>
  </si>
  <si>
    <t>[0.529003]</t>
  </si>
  <si>
    <t>[0.5533721]</t>
  </si>
  <si>
    <t>[0.5652007]</t>
  </si>
  <si>
    <t>[0.56271297]</t>
  </si>
  <si>
    <t>[0.55932987]</t>
  </si>
  <si>
    <t>[0.4915278]</t>
  </si>
  <si>
    <t>[0.55995756]</t>
  </si>
  <si>
    <t>[0.54700315]</t>
  </si>
  <si>
    <t>[0.3728265]</t>
  </si>
  <si>
    <t>[0.7883387]</t>
  </si>
  <si>
    <t>[0.622481]</t>
  </si>
  <si>
    <t>[0.49697578]</t>
  </si>
  <si>
    <t>[0.59764224]</t>
  </si>
  <si>
    <t>[0.6596736]</t>
  </si>
  <si>
    <t>[0.5411641]</t>
  </si>
  <si>
    <t>[0.5137155]</t>
  </si>
  <si>
    <t>[0.5727848]</t>
  </si>
  <si>
    <t>[0.58871794]</t>
  </si>
  <si>
    <t>[0.48697564]</t>
  </si>
  <si>
    <t>[0.64498985]</t>
  </si>
  <si>
    <t>[0.7529119]</t>
  </si>
  <si>
    <t>[0.55454946]</t>
  </si>
  <si>
    <t>[0.6662729]</t>
  </si>
  <si>
    <t>[0.4808149]</t>
  </si>
  <si>
    <t>[0.51919216]</t>
  </si>
  <si>
    <t>[0.5772699]</t>
  </si>
  <si>
    <t>[0.6082917]</t>
  </si>
  <si>
    <t>[0.5378936]</t>
  </si>
  <si>
    <t>[0.5195248]</t>
  </si>
  <si>
    <t>[0.60677874]</t>
  </si>
  <si>
    <t>[0.46403337]</t>
  </si>
  <si>
    <t>[0.54007107]</t>
  </si>
  <si>
    <t>[0.4163006]</t>
  </si>
  <si>
    <t>[0.80704683]</t>
  </si>
  <si>
    <t>[0.4791782]</t>
  </si>
  <si>
    <t>[0.37330592]</t>
  </si>
  <si>
    <t>[0.48455343]</t>
  </si>
  <si>
    <t>[0.42784762]</t>
  </si>
  <si>
    <t>[0.5980656]</t>
  </si>
  <si>
    <t>[0.5641724]</t>
  </si>
  <si>
    <t>[0.5792055]</t>
  </si>
  <si>
    <t>[0.5943857]</t>
  </si>
  <si>
    <t>[0.30905065]</t>
  </si>
  <si>
    <t>[0.5926916]</t>
  </si>
  <si>
    <t>[0.5456497]</t>
  </si>
  <si>
    <t>[0.5097387]</t>
  </si>
  <si>
    <t>[0.3363056]</t>
  </si>
  <si>
    <t>[0.6009214]</t>
  </si>
  <si>
    <t>[0.37169087]</t>
  </si>
  <si>
    <t>[0.59749585]</t>
  </si>
  <si>
    <t>[0.5208572]</t>
  </si>
  <si>
    <t>[0.52000284]</t>
  </si>
  <si>
    <t>[0.5076952]</t>
  </si>
  <si>
    <t>[0.44603172]</t>
  </si>
  <si>
    <t>[0.72572577]</t>
  </si>
  <si>
    <t>[0.4492171]</t>
  </si>
  <si>
    <t>[0.50962377]</t>
  </si>
  <si>
    <t>[0.5928209]</t>
  </si>
  <si>
    <t>[0.78842354]</t>
  </si>
  <si>
    <t>[0.66018695]</t>
  </si>
  <si>
    <t>[0.3269464]</t>
  </si>
  <si>
    <t>[0.70079607]</t>
  </si>
  <si>
    <t>[0.6753962]</t>
  </si>
  <si>
    <t>[0.5957197]</t>
  </si>
  <si>
    <t>[0.63542026]</t>
  </si>
  <si>
    <t>[0.5906676]</t>
  </si>
  <si>
    <t>[0.320408]</t>
  </si>
  <si>
    <t>[0.5991063]</t>
  </si>
  <si>
    <t>[0.66144204]</t>
  </si>
  <si>
    <t>[0.61171556]</t>
  </si>
  <si>
    <t>[0.5016533]</t>
  </si>
  <si>
    <t>[0.44242284]</t>
  </si>
  <si>
    <t>[0.5471239]</t>
  </si>
  <si>
    <t>[0.6241674]</t>
  </si>
  <si>
    <t>[0.79910827]</t>
  </si>
  <si>
    <t>[0.61579174]</t>
  </si>
  <si>
    <t>[0.3898434]</t>
  </si>
  <si>
    <t>[0.59380305]</t>
  </si>
  <si>
    <t>[0.5847397]</t>
  </si>
  <si>
    <t>[0.48421386]</t>
  </si>
  <si>
    <t>[0.5749276]</t>
  </si>
  <si>
    <t>[0.49391067]</t>
  </si>
  <si>
    <t>[0.58511204]</t>
  </si>
  <si>
    <t>[0.6461549]</t>
  </si>
  <si>
    <t>[0.78751194]</t>
  </si>
  <si>
    <t>[0.5503355]</t>
  </si>
  <si>
    <t>[0.69946253]</t>
  </si>
  <si>
    <t>[0.325132]</t>
  </si>
  <si>
    <t>[0.75408286]</t>
  </si>
  <si>
    <t>[0.7829332]</t>
  </si>
  <si>
    <t>[0.5045336]</t>
  </si>
  <si>
    <t>[0.4607971]</t>
  </si>
  <si>
    <t>[0.51108617]</t>
  </si>
  <si>
    <t>[0.59807134]</t>
  </si>
  <si>
    <t>[0.8342769]</t>
  </si>
  <si>
    <t>[0.6200142]</t>
  </si>
  <si>
    <t>[0.52245235]</t>
  </si>
  <si>
    <t>[0.6073229]</t>
  </si>
  <si>
    <t>[0.50289416]</t>
  </si>
  <si>
    <t>[0.65621805]</t>
  </si>
  <si>
    <t>[0.49594486]</t>
  </si>
  <si>
    <t>[0.47966573]</t>
  </si>
  <si>
    <t>[0.5450509]</t>
  </si>
  <si>
    <t>[0.41810563]</t>
  </si>
  <si>
    <t>[0.5541137]</t>
  </si>
  <si>
    <t>[0.48594046]</t>
  </si>
  <si>
    <t>[0.7881875]</t>
  </si>
  <si>
    <t>[0.57887423]</t>
  </si>
  <si>
    <t>[0.42037207]</t>
  </si>
  <si>
    <t>[0.732332]</t>
  </si>
  <si>
    <t>[0.39940742]</t>
  </si>
  <si>
    <t>[0.5121703]</t>
  </si>
  <si>
    <t>[0.5641825]</t>
  </si>
  <si>
    <t>[0.60057724]</t>
  </si>
  <si>
    <t>[0.32838053]</t>
  </si>
  <si>
    <t>[0.4490561]</t>
  </si>
  <si>
    <t>[0.6005497]</t>
  </si>
  <si>
    <t>[0.7535909]</t>
  </si>
  <si>
    <t>[0.48300788]</t>
  </si>
  <si>
    <t>[0.36474237]</t>
  </si>
  <si>
    <t>[0.57090324]</t>
  </si>
  <si>
    <t>[0.59589994]</t>
  </si>
  <si>
    <t>[0.55310607]</t>
  </si>
  <si>
    <t>[0.64260113]</t>
  </si>
  <si>
    <t>[0.7884847]</t>
  </si>
  <si>
    <t>[0.49919096]</t>
  </si>
  <si>
    <t>[0.5948655]</t>
  </si>
  <si>
    <t>[0.7899794]</t>
  </si>
  <si>
    <t>[0.59037673]</t>
  </si>
  <si>
    <t>[0.78803825]</t>
  </si>
  <si>
    <t>[0.74951035]</t>
  </si>
  <si>
    <t>[0.4915749]</t>
  </si>
  <si>
    <t>[0.55913806]</t>
  </si>
  <si>
    <t>[0.70748353]</t>
  </si>
  <si>
    <t>[0.5759927]</t>
  </si>
  <si>
    <t>[0.6696775]</t>
  </si>
  <si>
    <t>[0.4180489]</t>
  </si>
  <si>
    <t>[0.74447227]</t>
  </si>
  <si>
    <t>[0.6814154]</t>
  </si>
  <si>
    <t>[0.73203653]</t>
  </si>
  <si>
    <t>[0.5614929]</t>
  </si>
  <si>
    <t>[0.5758674]</t>
  </si>
  <si>
    <t>[0.7721989]</t>
  </si>
  <si>
    <t>[0.28716543]</t>
  </si>
  <si>
    <t>[0.53145945]</t>
  </si>
  <si>
    <t>[0.61337686]</t>
  </si>
  <si>
    <t>[0.4778062]</t>
  </si>
  <si>
    <t>[0.560719]</t>
  </si>
  <si>
    <t>[0.5950869]</t>
  </si>
  <si>
    <t>[0.74710274]</t>
  </si>
  <si>
    <t>[0.65401936]</t>
  </si>
  <si>
    <t>[0.7544631]</t>
  </si>
  <si>
    <t>[0.45241642]</t>
  </si>
  <si>
    <t>[0.6000591]</t>
  </si>
  <si>
    <t>[0.44229728]</t>
  </si>
  <si>
    <t>[0.5185258]</t>
  </si>
  <si>
    <t>[0.48652217]</t>
  </si>
  <si>
    <t>[0.55394244]</t>
  </si>
  <si>
    <t>[0.40692204]</t>
  </si>
  <si>
    <t>[0.41247296]</t>
  </si>
  <si>
    <t>[0.6785176]</t>
  </si>
  <si>
    <t>[0.40890557]</t>
  </si>
  <si>
    <t>[0.7882166]</t>
  </si>
  <si>
    <t>[0.5525912]</t>
  </si>
  <si>
    <t>[0.47906026]</t>
  </si>
  <si>
    <t>[0.6987391]</t>
  </si>
  <si>
    <t>[0.6692898]</t>
  </si>
  <si>
    <t>[0.6168351]</t>
  </si>
  <si>
    <t>[0.58905745]</t>
  </si>
  <si>
    <t>[0.5439069]</t>
  </si>
  <si>
    <t>[0.5716717]</t>
  </si>
  <si>
    <t>[0.68460363]</t>
  </si>
  <si>
    <t>[0.54050195]</t>
  </si>
  <si>
    <t>[0.6070664]</t>
  </si>
  <si>
    <t>[0.51488376]</t>
  </si>
  <si>
    <t>[0.4227705]</t>
  </si>
  <si>
    <t>[0.7397697]</t>
  </si>
  <si>
    <t>[0.6640587]</t>
  </si>
  <si>
    <t>[0.62988865]</t>
  </si>
  <si>
    <t>[0.28756914]</t>
  </si>
  <si>
    <t>[0.5943626]</t>
  </si>
  <si>
    <t>[0.38369328]</t>
  </si>
  <si>
    <t>[0.483938]</t>
  </si>
  <si>
    <t>[0.6507266]</t>
  </si>
  <si>
    <t>[0.47849065]</t>
  </si>
  <si>
    <t>[0.5181228]</t>
  </si>
  <si>
    <t>[0.57265115]</t>
  </si>
  <si>
    <t>[0.6363175]</t>
  </si>
  <si>
    <t>[0.5170489]</t>
  </si>
  <si>
    <t>[0.23981409]</t>
  </si>
  <si>
    <t>[0.5519223]</t>
  </si>
  <si>
    <t>[0.40100408]</t>
  </si>
  <si>
    <t>[0.53366184]</t>
  </si>
  <si>
    <t>[0.5913612]</t>
  </si>
  <si>
    <t>[0.29845667]</t>
  </si>
  <si>
    <t>[0.49663824]</t>
  </si>
  <si>
    <t>[0.5141438]</t>
  </si>
  <si>
    <t>[0.66023314]</t>
  </si>
  <si>
    <t>[0.4850453]</t>
  </si>
  <si>
    <t>[0.53422165]</t>
  </si>
  <si>
    <t>[0.596572]</t>
  </si>
  <si>
    <t>[0.44764456]</t>
  </si>
  <si>
    <t>[0.307294]</t>
  </si>
  <si>
    <t>[0.6392417]</t>
  </si>
  <si>
    <t>[0.61450446]</t>
  </si>
  <si>
    <t>[0.54883635]</t>
  </si>
  <si>
    <t>[0.7886275]</t>
  </si>
  <si>
    <t>[0.4355244]</t>
  </si>
  <si>
    <t>[0.59908766]</t>
  </si>
  <si>
    <t>[0.3567017]</t>
  </si>
  <si>
    <t>[0.3150422]</t>
  </si>
  <si>
    <t>[0.5381558]</t>
  </si>
  <si>
    <t>[0.7201639]</t>
  </si>
  <si>
    <t>[0.4635878]</t>
  </si>
  <si>
    <t>[0.2694004]</t>
  </si>
  <si>
    <t>[0.33884445]</t>
  </si>
  <si>
    <t>[0.437197]</t>
  </si>
  <si>
    <t>[0.5603193]</t>
  </si>
  <si>
    <t>[0.5839622]</t>
  </si>
  <si>
    <t>[0.6080922]</t>
  </si>
  <si>
    <t>[0.5658163]</t>
  </si>
  <si>
    <t>[0.7703773]</t>
  </si>
  <si>
    <t>[0.6202109]</t>
  </si>
  <si>
    <t>[0.28603014]</t>
  </si>
  <si>
    <t>[0.4839282]</t>
  </si>
  <si>
    <t>[0.46165574]</t>
  </si>
  <si>
    <t>[0.7874959]</t>
  </si>
  <si>
    <t>[0.42475447]</t>
  </si>
  <si>
    <t>[0.5322311]</t>
  </si>
  <si>
    <t>[0.8052671]</t>
  </si>
  <si>
    <t>[0.4244716]</t>
  </si>
  <si>
    <t>[0.43786526]</t>
  </si>
  <si>
    <t>[0.42126027]</t>
  </si>
  <si>
    <t>[0.60220855]</t>
  </si>
  <si>
    <t>[0.5208763]</t>
  </si>
  <si>
    <t>[0.31942195]</t>
  </si>
  <si>
    <t>[0.4651954]</t>
  </si>
  <si>
    <t>[0.61127675]</t>
  </si>
  <si>
    <t>[0.43195587]</t>
  </si>
  <si>
    <t>[0.4183104]</t>
  </si>
  <si>
    <t>[0.47094038]</t>
  </si>
  <si>
    <t>[0.78799176]</t>
  </si>
  <si>
    <t>[0.6148077]</t>
  </si>
  <si>
    <t>[0.41976932]</t>
  </si>
  <si>
    <t>[0.33287898]</t>
  </si>
  <si>
    <t>[0.7878118]</t>
  </si>
  <si>
    <t>[0.615085]</t>
  </si>
  <si>
    <t>[0.59882486]</t>
  </si>
  <si>
    <t>[0.78864455]</t>
  </si>
  <si>
    <t>[0.7099368]</t>
  </si>
  <si>
    <t>[0.6056154]</t>
  </si>
  <si>
    <t>[0.49652803]</t>
  </si>
  <si>
    <t>[0.60146695]</t>
  </si>
  <si>
    <t>[0.5147158]</t>
  </si>
  <si>
    <t>[0.5250776]</t>
  </si>
  <si>
    <t>[0.7283172]</t>
  </si>
  <si>
    <t>[0.67316747]</t>
  </si>
  <si>
    <t>[0.5723249]</t>
  </si>
  <si>
    <t>[0.47557646]</t>
  </si>
  <si>
    <t>[0.62979996]</t>
  </si>
  <si>
    <t>[0.5292009]</t>
  </si>
  <si>
    <t>[0.7870462]</t>
  </si>
  <si>
    <t>[0.50765777]</t>
  </si>
  <si>
    <t>[0.5597129]</t>
  </si>
  <si>
    <t>[0.4302364]</t>
  </si>
  <si>
    <t>[0.36317843]</t>
  </si>
  <si>
    <t>[0.58255076]</t>
  </si>
  <si>
    <t>[0.63627374]</t>
  </si>
  <si>
    <t>[0.38580808]</t>
  </si>
  <si>
    <t>[0.6074928]</t>
  </si>
  <si>
    <t>[0.6110946]</t>
  </si>
  <si>
    <t>[0.51929665]</t>
  </si>
  <si>
    <t>[0.38014936]</t>
  </si>
  <si>
    <t>[0.51344866]</t>
  </si>
  <si>
    <t>[0.67627865]</t>
  </si>
  <si>
    <t>[0.2814324]</t>
  </si>
  <si>
    <t>[0.6847761]</t>
  </si>
  <si>
    <t>[0.29439783]</t>
  </si>
  <si>
    <t>[0.5159506]</t>
  </si>
  <si>
    <t>[0.5250647]</t>
  </si>
  <si>
    <t>[0.37272248]</t>
  </si>
  <si>
    <t>[0.7451838]</t>
  </si>
  <si>
    <t>[0.5898087]</t>
  </si>
  <si>
    <t>[0.6895106]</t>
  </si>
  <si>
    <t>[0.4808909]</t>
  </si>
  <si>
    <t>[0.5658219]</t>
  </si>
  <si>
    <t>[0.6138201]</t>
  </si>
  <si>
    <t>[0.5131986]</t>
  </si>
  <si>
    <t>[0.7435733]</t>
  </si>
  <si>
    <t>[0.5264667]</t>
  </si>
  <si>
    <t>[0.6007023]</t>
  </si>
  <si>
    <t>[0.38894698]</t>
  </si>
  <si>
    <t>[0.5276474]</t>
  </si>
  <si>
    <t>[0.5846756]</t>
  </si>
  <si>
    <t>[0.56811434]</t>
  </si>
  <si>
    <t>[0.75040877]</t>
  </si>
  <si>
    <t>[0.5747722]</t>
  </si>
  <si>
    <t>[0.37348667]</t>
  </si>
  <si>
    <t>[0.83456945]</t>
  </si>
  <si>
    <t>[0.4855732]</t>
  </si>
  <si>
    <t>[0.5852407]</t>
  </si>
  <si>
    <t>[0.67060757]</t>
  </si>
  <si>
    <t>[0.6950583]</t>
  </si>
  <si>
    <t>[0.56566]</t>
  </si>
  <si>
    <t>[0.7860245]</t>
  </si>
  <si>
    <t>[0.47109985]</t>
  </si>
  <si>
    <t>[0.4721598]</t>
  </si>
  <si>
    <t>[0.8355875]</t>
  </si>
  <si>
    <t>[0.69559115]</t>
  </si>
  <si>
    <t>[0.48953483]</t>
  </si>
  <si>
    <t>[0.28819838]</t>
  </si>
  <si>
    <t>[0.588143]</t>
  </si>
  <si>
    <t>[0.38283476]</t>
  </si>
  <si>
    <t>[0.7319895]</t>
  </si>
  <si>
    <t>[0.534848]</t>
  </si>
  <si>
    <t>[0.52998006]</t>
  </si>
  <si>
    <t>[0.37119913]</t>
  </si>
  <si>
    <t>[0.4873855]</t>
  </si>
  <si>
    <t>[0.6262375]</t>
  </si>
  <si>
    <t>[0.40713087]</t>
  </si>
  <si>
    <t>[0.70017534]</t>
  </si>
  <si>
    <t>[0.7095549]</t>
  </si>
  <si>
    <t>[0.5495818]</t>
  </si>
  <si>
    <t>[0.6059989]</t>
  </si>
  <si>
    <t>[0.322185]</t>
  </si>
  <si>
    <t>[0.5462284]</t>
  </si>
  <si>
    <t>[0.6127795]</t>
  </si>
  <si>
    <t>[0.6186801]</t>
  </si>
  <si>
    <t>[0.68555605]</t>
  </si>
  <si>
    <t>[0.5515766]</t>
  </si>
  <si>
    <t>[0.6816517]</t>
  </si>
  <si>
    <t>[0.49349287]</t>
  </si>
  <si>
    <t>[0.5573629]</t>
  </si>
  <si>
    <t>[0.5890907]</t>
  </si>
  <si>
    <t>[0.59513617]</t>
  </si>
  <si>
    <t>[0.6215779]</t>
  </si>
  <si>
    <t>[0.56539136]</t>
  </si>
  <si>
    <t>[0.55904555]</t>
  </si>
  <si>
    <t>[0.57736814]</t>
  </si>
  <si>
    <t>[0.49807966]</t>
  </si>
  <si>
    <t>[0.56118625]</t>
  </si>
  <si>
    <t>[0.5440608]</t>
  </si>
  <si>
    <t>[0.59830403]</t>
  </si>
  <si>
    <t>[0.8345761]</t>
  </si>
  <si>
    <t>[0.55249095]</t>
  </si>
  <si>
    <t>[0.77800786]</t>
  </si>
  <si>
    <t>[0.5342828]</t>
  </si>
  <si>
    <t>[0.45662996]</t>
  </si>
  <si>
    <t>[0.59820735]</t>
  </si>
  <si>
    <t>[0.45040306]</t>
  </si>
  <si>
    <t>[0.5413419]</t>
  </si>
  <si>
    <t>[0.55165625]</t>
  </si>
  <si>
    <t>[0.5564053]</t>
  </si>
  <si>
    <t>[0.60529613]</t>
  </si>
  <si>
    <t>[0.46674463]</t>
  </si>
  <si>
    <t>[0.25972745]</t>
  </si>
  <si>
    <t>[0.6627703]</t>
  </si>
  <si>
    <t>[0.8340094]</t>
  </si>
  <si>
    <t>[0.63406503]</t>
  </si>
  <si>
    <t>[0.7863019]</t>
  </si>
  <si>
    <t>[0.5038005]</t>
  </si>
  <si>
    <t>[0.78860676]</t>
  </si>
  <si>
    <t>[0.50468177]</t>
  </si>
  <si>
    <t>[0.3174323]</t>
  </si>
  <si>
    <t>[0.6067703]</t>
  </si>
  <si>
    <t>[0.53872967]</t>
  </si>
  <si>
    <t>[0.7354119]</t>
  </si>
  <si>
    <t>[0.56647426]</t>
  </si>
  <si>
    <t>[0.7332828]</t>
  </si>
  <si>
    <t>[0.7244673]</t>
  </si>
  <si>
    <t>[0.54580677]</t>
  </si>
  <si>
    <t>[0.78818125]</t>
  </si>
  <si>
    <t>[0.54601806]</t>
  </si>
  <si>
    <t>[0.73094296]</t>
  </si>
  <si>
    <t>[0.55673987]</t>
  </si>
  <si>
    <t>[0.6133869]</t>
  </si>
  <si>
    <t>[0.5318365]</t>
  </si>
  <si>
    <t>[0.75909066]</t>
  </si>
  <si>
    <t>[0.39999467]</t>
  </si>
  <si>
    <t>[0.58256185]</t>
  </si>
  <si>
    <t>[0.43732372]</t>
  </si>
  <si>
    <t>[0.5076534]</t>
  </si>
  <si>
    <t>[0.6370611]</t>
  </si>
  <si>
    <t>[0.70161176]</t>
  </si>
  <si>
    <t>[0.4942648]</t>
  </si>
  <si>
    <t>[0.7988442]</t>
  </si>
  <si>
    <t>[0.6628181]</t>
  </si>
  <si>
    <t>[0.6844629]</t>
  </si>
  <si>
    <t>[0.3664535]</t>
  </si>
  <si>
    <t>[0.75885624]</t>
  </si>
  <si>
    <t>[0.53474426]</t>
  </si>
  <si>
    <t>[0.53388786]</t>
  </si>
  <si>
    <t>[0.3564365]</t>
  </si>
  <si>
    <t>[0.7343519]</t>
  </si>
  <si>
    <t>[0.73862064]</t>
  </si>
  <si>
    <t>[0.7860983]</t>
  </si>
  <si>
    <t>[0.51109505]</t>
  </si>
  <si>
    <t>[0.62806743]</t>
  </si>
  <si>
    <t>[0.57866085]</t>
  </si>
  <si>
    <t>[0.56814265]</t>
  </si>
  <si>
    <t>[0.6694194]</t>
  </si>
  <si>
    <t>[0.64093137]</t>
  </si>
  <si>
    <t>[0.6071241]</t>
  </si>
  <si>
    <t>[0.47649938]</t>
  </si>
  <si>
    <t>[0.56866574]</t>
  </si>
  <si>
    <t>[0.26302892]</t>
  </si>
  <si>
    <t>[0.690189]</t>
  </si>
  <si>
    <t>[0.5223305]</t>
  </si>
  <si>
    <t>[0.5947913]</t>
  </si>
  <si>
    <t>[0.47602254]</t>
  </si>
  <si>
    <t>[0.63514036]</t>
  </si>
  <si>
    <t>[0.7880285]</t>
  </si>
  <si>
    <t>[0.5149052]</t>
  </si>
  <si>
    <t>[0.6107668]</t>
  </si>
  <si>
    <t>[0.605881]</t>
  </si>
  <si>
    <t>[0.5996022]</t>
  </si>
  <si>
    <t>[0.37941107]</t>
  </si>
  <si>
    <t>[0.65384936]</t>
  </si>
  <si>
    <t>[0.3427876]</t>
  </si>
  <si>
    <t>[0.28109172]</t>
  </si>
  <si>
    <t>[0.76476794]</t>
  </si>
  <si>
    <t>[0.7872032]</t>
  </si>
  <si>
    <t>[0.2618767]</t>
  </si>
  <si>
    <t>[0.47302577]</t>
  </si>
  <si>
    <t>[0.59950423]</t>
  </si>
  <si>
    <t>[0.5810979]</t>
  </si>
  <si>
    <t>[0.5922679]</t>
  </si>
  <si>
    <t>[0.5790216]</t>
  </si>
  <si>
    <t>[0.5160656]</t>
  </si>
  <si>
    <t>[0.6664386]</t>
  </si>
  <si>
    <t>[0.53842854]</t>
  </si>
  <si>
    <t>[0.33691186]</t>
  </si>
  <si>
    <t>[0.80994457]</t>
  </si>
  <si>
    <t>[0.6350438]</t>
  </si>
  <si>
    <t>[0.4883437]</t>
  </si>
  <si>
    <t>[0.7866945]</t>
  </si>
  <si>
    <t>[0.4652683]</t>
  </si>
  <si>
    <t>[0.49975374]</t>
  </si>
  <si>
    <t>[0.66997176]</t>
  </si>
  <si>
    <t>[0.4228247]</t>
  </si>
  <si>
    <t>[0.40172198]</t>
  </si>
  <si>
    <t>[0.5362072]</t>
  </si>
  <si>
    <t>[0.6669769]</t>
  </si>
  <si>
    <t>[0.60630155]</t>
  </si>
  <si>
    <t>[0.6543235]</t>
  </si>
  <si>
    <t>[0.5464709]</t>
  </si>
  <si>
    <t>[0.6494641]</t>
  </si>
  <si>
    <t>[0.4519299]</t>
  </si>
  <si>
    <t>[0.45262876]</t>
  </si>
  <si>
    <t>[0.5491446]</t>
  </si>
  <si>
    <t>[0.4497891]</t>
  </si>
  <si>
    <t>[0.67387176]</t>
  </si>
  <si>
    <t>[0.58720315]</t>
  </si>
  <si>
    <t>[0.7325603]</t>
  </si>
  <si>
    <t>[0.56646717]</t>
  </si>
  <si>
    <t>[0.49498662]</t>
  </si>
  <si>
    <t>[0.6236493]</t>
  </si>
  <si>
    <t>[0.48345745]</t>
  </si>
  <si>
    <t>[0.7728855]</t>
  </si>
  <si>
    <t>[0.731971]</t>
  </si>
  <si>
    <t>[0.6064789]</t>
  </si>
  <si>
    <t>[0.63591146]</t>
  </si>
  <si>
    <t>[0.5674851]</t>
  </si>
  <si>
    <t>[0.56341153]</t>
  </si>
  <si>
    <t>[0.5761293]</t>
  </si>
  <si>
    <t>[0.43845275]</t>
  </si>
  <si>
    <t>[0.8014039]</t>
  </si>
  <si>
    <t>[0.51358694]</t>
  </si>
  <si>
    <t>[0.36648947]</t>
  </si>
  <si>
    <t>[0.47714588]</t>
  </si>
  <si>
    <t>[0.5742352]</t>
  </si>
  <si>
    <t>[0.5077802]</t>
  </si>
  <si>
    <t>[0.5677012]</t>
  </si>
  <si>
    <t>[0.6005735]</t>
  </si>
  <si>
    <t>[0.58131075]</t>
  </si>
  <si>
    <t>[0.6022059]</t>
  </si>
  <si>
    <t>[0.7887435]</t>
  </si>
  <si>
    <t>[0.6053344]</t>
  </si>
  <si>
    <t>[0.4482129]</t>
  </si>
  <si>
    <t>[0.59074855]</t>
  </si>
  <si>
    <t>[0.56121844]</t>
  </si>
  <si>
    <t>[0.5925934]</t>
  </si>
  <si>
    <t>[0.5402181]</t>
  </si>
  <si>
    <t>[0.45048323]</t>
  </si>
  <si>
    <t>[0.37939757]</t>
  </si>
  <si>
    <t>[0.53218436]</t>
  </si>
  <si>
    <t>[0.42672724]</t>
  </si>
  <si>
    <t>[0.60280496]</t>
  </si>
  <si>
    <t>[0.48768142]</t>
  </si>
  <si>
    <t>[0.523659]</t>
  </si>
  <si>
    <t>[0.5461812]</t>
  </si>
  <si>
    <t>[0.46945512]</t>
  </si>
  <si>
    <t>[0.5953679]</t>
  </si>
  <si>
    <t>[0.5965793]</t>
  </si>
  <si>
    <t>[0.61236835]</t>
  </si>
  <si>
    <t>[0.53262484]</t>
  </si>
  <si>
    <t>[0.79320633]</t>
  </si>
  <si>
    <t>[0.50380754]</t>
  </si>
  <si>
    <t>[0.53299224]</t>
  </si>
  <si>
    <t>[0.27089372]</t>
  </si>
  <si>
    <t>[0.51878095]</t>
  </si>
  <si>
    <t>[0.7227877]</t>
  </si>
  <si>
    <t>[0.7885111]</t>
  </si>
  <si>
    <t>[0.30312803]</t>
  </si>
  <si>
    <t>[0.42600492]</t>
  </si>
  <si>
    <t>[0.7283975]</t>
  </si>
  <si>
    <t>[0.4494142]</t>
  </si>
  <si>
    <t>[0.6098155]</t>
  </si>
  <si>
    <t>[0.69919395]</t>
  </si>
  <si>
    <t>[0.55711985]</t>
  </si>
  <si>
    <t>[0.5431727]</t>
  </si>
  <si>
    <t>[0.5065807]</t>
  </si>
  <si>
    <t>[0.3809027]</t>
  </si>
  <si>
    <t>[0.5000603]</t>
  </si>
  <si>
    <t>[0.5529866]</t>
  </si>
  <si>
    <t>[0.566378]</t>
  </si>
  <si>
    <t>[0.70691466]</t>
  </si>
  <si>
    <t>[0.5120986]</t>
  </si>
  <si>
    <t>[0.6621545]</t>
  </si>
  <si>
    <t>[0.4774134]</t>
  </si>
  <si>
    <t>[0.8139885]</t>
  </si>
  <si>
    <t>[0.4866022]</t>
  </si>
  <si>
    <t>[0.52611804]</t>
  </si>
  <si>
    <t>[0.53762674]</t>
  </si>
  <si>
    <t>[0.7883954]</t>
  </si>
  <si>
    <t>[0.61219245]</t>
  </si>
  <si>
    <t>[0.74897516]</t>
  </si>
  <si>
    <t>[0.70406544]</t>
  </si>
  <si>
    <t>[0.5311972]</t>
  </si>
  <si>
    <t>[0.5838815]</t>
  </si>
  <si>
    <t>[0.51976025]</t>
  </si>
  <si>
    <t>[0.6017617]</t>
  </si>
  <si>
    <t>[0.78679705]</t>
  </si>
  <si>
    <t>[0.6370939]</t>
  </si>
  <si>
    <t>[0.7298788]</t>
  </si>
  <si>
    <t>[0.6067779]</t>
  </si>
  <si>
    <t>[0.5333363]</t>
  </si>
  <si>
    <t>[0.6605681]</t>
  </si>
  <si>
    <t>[0.53846014]</t>
  </si>
  <si>
    <t>[0.560668]</t>
  </si>
  <si>
    <t>[0.35937807]</t>
  </si>
  <si>
    <t>[0.6115187]</t>
  </si>
  <si>
    <t>[0.59641963]</t>
  </si>
  <si>
    <t>[0.7887011]</t>
  </si>
  <si>
    <t>[0.5848329]</t>
  </si>
  <si>
    <t>[0.5852519]</t>
  </si>
  <si>
    <t>[0.4885631]</t>
  </si>
  <si>
    <t>[0.46143487]</t>
  </si>
  <si>
    <t>[0.5018553]</t>
  </si>
  <si>
    <t>[0.7420586]</t>
  </si>
  <si>
    <t>[0.7115193]</t>
  </si>
  <si>
    <t>[0.4628132]</t>
  </si>
  <si>
    <t>[0.5698029]</t>
  </si>
  <si>
    <t>[0.7865498]</t>
  </si>
  <si>
    <t>[0.7881876]</t>
  </si>
  <si>
    <t>[0.655625]</t>
  </si>
  <si>
    <t>[0.41794586]</t>
  </si>
  <si>
    <t>[0.5011259]</t>
  </si>
  <si>
    <t>[0.6689702]</t>
  </si>
  <si>
    <t>[0.35688832]</t>
  </si>
  <si>
    <t>[0.5225638]</t>
  </si>
  <si>
    <t>[0.46391338]</t>
  </si>
  <si>
    <t>[0.6177392]</t>
  </si>
  <si>
    <t>[0.5858028]</t>
  </si>
  <si>
    <t>[0.5992281]</t>
  </si>
  <si>
    <t>[0.56504714]</t>
  </si>
  <si>
    <t>[0.35760823]</t>
  </si>
  <si>
    <t>[0.61850655]</t>
  </si>
  <si>
    <t>[0.6270561]</t>
  </si>
  <si>
    <t>[0.5231583]</t>
  </si>
  <si>
    <t>[0.7883736]</t>
  </si>
  <si>
    <t>[0.54571897]</t>
  </si>
  <si>
    <t>[0.79079974]</t>
  </si>
  <si>
    <t>[0.4559362]</t>
  </si>
  <si>
    <t>[0.4950011]</t>
  </si>
  <si>
    <t>[0.5234672]</t>
  </si>
  <si>
    <t>[0.62458044]</t>
  </si>
  <si>
    <t>[0.6389505]</t>
  </si>
  <si>
    <t>[0.64806354]</t>
  </si>
  <si>
    <t>[0.5028157]</t>
  </si>
  <si>
    <t>[0.58270884]</t>
  </si>
  <si>
    <t>[0.51755]</t>
  </si>
  <si>
    <t>[0.68367374]</t>
  </si>
  <si>
    <t>[0.31168354]</t>
  </si>
  <si>
    <t>[0.32171732]</t>
  </si>
  <si>
    <t>[0.6441327]</t>
  </si>
  <si>
    <t>[0.5403483]</t>
  </si>
  <si>
    <t>[0.49336195]</t>
  </si>
  <si>
    <t>[0.5106956]</t>
  </si>
  <si>
    <t>[0.7474842]</t>
  </si>
  <si>
    <t>[0.56391084]</t>
  </si>
  <si>
    <t>[0.5763894]</t>
  </si>
  <si>
    <t>[0.6856561]</t>
  </si>
  <si>
    <t>[0.6804085]</t>
  </si>
  <si>
    <t>[0.51778466]</t>
  </si>
  <si>
    <t>[0.57387674]</t>
  </si>
  <si>
    <t>[0.507118]</t>
  </si>
  <si>
    <t>[0.43257546]</t>
  </si>
  <si>
    <t>[0.48647204]</t>
  </si>
  <si>
    <t>[0.78735113]</t>
  </si>
  <si>
    <t>[0.39624083]</t>
  </si>
  <si>
    <t>[0.60119]</t>
  </si>
  <si>
    <t>[0.602803]</t>
  </si>
  <si>
    <t>[0.74164534]</t>
  </si>
  <si>
    <t>[0.5409278]</t>
  </si>
  <si>
    <t>[0.5371507]</t>
  </si>
  <si>
    <t>[0.56691056]</t>
  </si>
  <si>
    <t>[0.64302725]</t>
  </si>
  <si>
    <t>[0.5416564]</t>
  </si>
  <si>
    <t>[0.48334998]</t>
  </si>
  <si>
    <t>[0.5780295]</t>
  </si>
  <si>
    <t>[0.6541969]</t>
  </si>
  <si>
    <t>[0.47470212]</t>
  </si>
  <si>
    <t>[0.835261]</t>
  </si>
  <si>
    <t>[0.4951379]</t>
  </si>
  <si>
    <t>[0.2761115]</t>
  </si>
  <si>
    <t>[0.5779619]</t>
  </si>
  <si>
    <t>[0.5096644]</t>
  </si>
  <si>
    <t>[0.610743]</t>
  </si>
  <si>
    <t>[0.74853766]</t>
  </si>
  <si>
    <t>[0.6537281]</t>
  </si>
  <si>
    <t>[0.78875834]</t>
  </si>
  <si>
    <t>[0.51777375]</t>
  </si>
  <si>
    <t>[0.5926281]</t>
  </si>
  <si>
    <t>[0.6088991]</t>
  </si>
  <si>
    <t>[0.65799046]</t>
  </si>
  <si>
    <t>[0.5155228]</t>
  </si>
  <si>
    <t>[0.47614676]</t>
  </si>
  <si>
    <t>[0.5850918]</t>
  </si>
  <si>
    <t>[0.7878224]</t>
  </si>
  <si>
    <t>[0.6015198]</t>
  </si>
  <si>
    <t>[0.48966992]</t>
  </si>
  <si>
    <t>[0.5143591]</t>
  </si>
  <si>
    <t>[0.5742329]</t>
  </si>
  <si>
    <t>[0.6656766]</t>
  </si>
  <si>
    <t>[0.5730839]</t>
  </si>
  <si>
    <t>[0.6058475]</t>
  </si>
  <si>
    <t>[0.65197825]</t>
  </si>
  <si>
    <t>[0.40654716]</t>
  </si>
  <si>
    <t>[0.33216593]</t>
  </si>
  <si>
    <t>[0.590225]</t>
  </si>
  <si>
    <t>[0.73613876]</t>
  </si>
  <si>
    <t>[0.707016]</t>
  </si>
  <si>
    <t>[0.58817655]</t>
  </si>
  <si>
    <t>[0.7861408]</t>
  </si>
  <si>
    <t>[0.39132115]</t>
  </si>
  <si>
    <t>[0.6169157]</t>
  </si>
  <si>
    <t>[0.41074437]</t>
  </si>
  <si>
    <t>[0.35983413]</t>
  </si>
  <si>
    <t>[0.61524856]</t>
  </si>
  <si>
    <t>[0.474792]</t>
  </si>
  <si>
    <t>[0.6062875]</t>
  </si>
  <si>
    <t>[0.64845836]</t>
  </si>
  <si>
    <t>[0.60133064]</t>
  </si>
  <si>
    <t>[0.42325115]</t>
  </si>
  <si>
    <t>[0.6588925]</t>
  </si>
  <si>
    <t>[0.78867793]</t>
  </si>
  <si>
    <t>[0.6749213]</t>
  </si>
  <si>
    <t>[0.71927226]</t>
  </si>
  <si>
    <t>[0.7867342]</t>
  </si>
  <si>
    <t>[0.52507174]</t>
  </si>
  <si>
    <t>[0.4539642]</t>
  </si>
  <si>
    <t>[0.581663]</t>
  </si>
  <si>
    <t>[0.33835086]</t>
  </si>
  <si>
    <t>[0.78814244]</t>
  </si>
  <si>
    <t>[0.5329213]</t>
  </si>
  <si>
    <t>[0.7183931]</t>
  </si>
  <si>
    <t>[0.5051884]</t>
  </si>
  <si>
    <t>[0.5289426]</t>
  </si>
  <si>
    <t>[0.7917861]</t>
  </si>
  <si>
    <t>[0.48384276]</t>
  </si>
  <si>
    <t>[0.5386903]</t>
  </si>
  <si>
    <t>[0.54667175]</t>
  </si>
  <si>
    <t>[0.7480433]</t>
  </si>
  <si>
    <t>[0.6172651]</t>
  </si>
  <si>
    <t>[0.6494975]</t>
  </si>
  <si>
    <t>[0.37217936]</t>
  </si>
  <si>
    <t>[0.6967291]</t>
  </si>
  <si>
    <t>[0.71947455]</t>
  </si>
  <si>
    <t>[0.58878875]</t>
  </si>
  <si>
    <t>[0.5726462]</t>
  </si>
  <si>
    <t>[0.5767602]</t>
  </si>
  <si>
    <t>[0.78834474]</t>
  </si>
  <si>
    <t>[0.6958257]</t>
  </si>
  <si>
    <t>[0.6116159]</t>
  </si>
  <si>
    <t>[0.4912863]</t>
  </si>
  <si>
    <t>[0.81658363]</t>
  </si>
  <si>
    <t>[0.50722903]</t>
  </si>
  <si>
    <t>[0.517444]</t>
  </si>
  <si>
    <t>[0.78862196]</t>
  </si>
  <si>
    <t>[0.6108655]</t>
  </si>
  <si>
    <t>[0.7489697]</t>
  </si>
  <si>
    <t>[0.36447394]</t>
  </si>
  <si>
    <t>[0.52911055]</t>
  </si>
  <si>
    <t>[0.50112456]</t>
  </si>
  <si>
    <t>[0.59148586]</t>
  </si>
  <si>
    <t>[0.5239465]</t>
  </si>
  <si>
    <t>[0.78752524]</t>
  </si>
  <si>
    <t>[0.59832275]</t>
  </si>
  <si>
    <t>[0.43963543]</t>
  </si>
  <si>
    <t>[0.39134464]</t>
  </si>
  <si>
    <t>[0.65186834]</t>
  </si>
  <si>
    <t>[0.5898795]</t>
  </si>
  <si>
    <t>[0.44442478]</t>
  </si>
  <si>
    <t>[0.7287927]</t>
  </si>
  <si>
    <t>[0.78842425]</t>
  </si>
  <si>
    <t>[0.57678497]</t>
  </si>
  <si>
    <t>[0.6244308]</t>
  </si>
  <si>
    <t>[0.7881892]</t>
  </si>
  <si>
    <t>[0.58685464]</t>
  </si>
  <si>
    <t>[0.3229256]</t>
  </si>
  <si>
    <t>[0.2786095]</t>
  </si>
  <si>
    <t>[0.59347624]</t>
  </si>
  <si>
    <t>[0.47821602]</t>
  </si>
  <si>
    <t>[0.713128]</t>
  </si>
  <si>
    <t>[0.5810487]</t>
  </si>
  <si>
    <t>[0.5539384]</t>
  </si>
  <si>
    <t>[0.7984382]</t>
  </si>
  <si>
    <t>[0.8349548]</t>
  </si>
  <si>
    <t>[0.46844488]</t>
  </si>
  <si>
    <t>[0.6825192]</t>
  </si>
  <si>
    <t>[0.51014984]</t>
  </si>
  <si>
    <t>[0.4278122]</t>
  </si>
  <si>
    <t>[0.37838194]</t>
  </si>
  <si>
    <t>[0.37556174]</t>
  </si>
  <si>
    <t>[0.36288586]</t>
  </si>
  <si>
    <t>[0.6680534]</t>
  </si>
  <si>
    <t>[0.49529985]</t>
  </si>
  <si>
    <t>[0.43598077]</t>
  </si>
  <si>
    <t>[0.571967]</t>
  </si>
  <si>
    <t>[0.40688765]</t>
  </si>
  <si>
    <t>[0.45021096]</t>
  </si>
  <si>
    <t>[0.5405551]</t>
  </si>
  <si>
    <t>[0.5085384]</t>
  </si>
  <si>
    <t>[0.34750724]</t>
  </si>
  <si>
    <t>[0.5722952]</t>
  </si>
  <si>
    <t>[0.68099344]</t>
  </si>
  <si>
    <t>[0.8228097]</t>
  </si>
  <si>
    <t>[0.4033992]</t>
  </si>
  <si>
    <t>[0.50156677]</t>
  </si>
  <si>
    <t>[0.5771313]</t>
  </si>
  <si>
    <t>[0.7056017]</t>
  </si>
  <si>
    <t>[0.6607935]</t>
  </si>
  <si>
    <t>[0.44472668]</t>
  </si>
  <si>
    <t>[0.6877104]</t>
  </si>
  <si>
    <t>[0.7418864]</t>
  </si>
  <si>
    <t>[0.53797317]</t>
  </si>
  <si>
    <t>[0.11288862]</t>
  </si>
  <si>
    <t>[0.63118213]</t>
  </si>
  <si>
    <t>[0.5947746]</t>
  </si>
  <si>
    <t>[0.7507145]</t>
  </si>
  <si>
    <t>[0.6947675]</t>
  </si>
  <si>
    <t>[0.5465301]</t>
  </si>
  <si>
    <t>[0.69562274]</t>
  </si>
  <si>
    <t>[0.5324173]</t>
  </si>
  <si>
    <t>[0.48490658]</t>
  </si>
  <si>
    <t>[0.54841566]</t>
  </si>
  <si>
    <t>[0.5274039]</t>
  </si>
  <si>
    <t>[0.64314175]</t>
  </si>
  <si>
    <t>[0.607656]</t>
  </si>
  <si>
    <t>[0.42809424]</t>
  </si>
  <si>
    <t>[0.52872497]</t>
  </si>
  <si>
    <t>[0.6072959]</t>
  </si>
  <si>
    <t>[0.66746944]</t>
  </si>
  <si>
    <t>[0.48111787]</t>
  </si>
  <si>
    <t>[0.63278747]</t>
  </si>
  <si>
    <t>[0.57900476]</t>
  </si>
  <si>
    <t>[0.4532726]</t>
  </si>
  <si>
    <t>[0.36821344]</t>
  </si>
  <si>
    <t>[0.5750925]</t>
  </si>
  <si>
    <t>[0.38084513]</t>
  </si>
  <si>
    <t>[0.5287422]</t>
  </si>
  <si>
    <t>[0.6435182]</t>
  </si>
  <si>
    <t>[0.6721339]</t>
  </si>
  <si>
    <t>[0.6158354]</t>
  </si>
  <si>
    <t>[0.41804987]</t>
  </si>
  <si>
    <t>[0.5609467]</t>
  </si>
  <si>
    <t>[0.6332787]</t>
  </si>
  <si>
    <t>[0.6146321]</t>
  </si>
  <si>
    <t>[0.5498011]</t>
  </si>
  <si>
    <t>[0.5039791]</t>
  </si>
  <si>
    <t>[0.7445692]</t>
  </si>
  <si>
    <t>[0.47536612]</t>
  </si>
  <si>
    <t>[0.49211338]</t>
  </si>
  <si>
    <t>[0.5393664]</t>
  </si>
  <si>
    <t>[0.5277928]</t>
  </si>
  <si>
    <t>[0.52139616]</t>
  </si>
  <si>
    <t>[0.6395497]</t>
  </si>
  <si>
    <t>[0.34386286]</t>
  </si>
  <si>
    <t>[0.52518225]</t>
  </si>
  <si>
    <t>[0.5729855]</t>
  </si>
  <si>
    <t>[0.59462744]</t>
  </si>
  <si>
    <t>[0.6590555]</t>
  </si>
  <si>
    <t>[0.7406552]</t>
  </si>
  <si>
    <t>[0.7883236]</t>
  </si>
  <si>
    <t>[0.65906125]</t>
  </si>
  <si>
    <t>[0.6582788]</t>
  </si>
  <si>
    <t>[0.5676163]</t>
  </si>
  <si>
    <t>[0.75456256]</t>
  </si>
  <si>
    <t>[0.5239259]</t>
  </si>
  <si>
    <t>[0.72275877]</t>
  </si>
  <si>
    <t>[0.5854968]</t>
  </si>
  <si>
    <t>[0.5764108]</t>
  </si>
  <si>
    <t>[0.32258955]</t>
  </si>
  <si>
    <t>[0.28771812]</t>
  </si>
  <si>
    <t>[0.61519825]</t>
  </si>
  <si>
    <t>[0.62368166]</t>
  </si>
  <si>
    <t>[0.5196245]</t>
  </si>
  <si>
    <t>[0.40825528]</t>
  </si>
  <si>
    <t>[0.573844]</t>
  </si>
  <si>
    <t>[0.54055375]</t>
  </si>
  <si>
    <t>[0.54517686]</t>
  </si>
  <si>
    <t>[0.40723553]</t>
  </si>
  <si>
    <t>[0.6106419]</t>
  </si>
  <si>
    <t>[0.6737765]</t>
  </si>
  <si>
    <t>[0.37673688]</t>
  </si>
  <si>
    <t>[0.560894]</t>
  </si>
  <si>
    <t>[0.51609933]</t>
  </si>
  <si>
    <t>[0.3701387]</t>
  </si>
  <si>
    <t>[0.7562488]</t>
  </si>
  <si>
    <t>[0.49429134]</t>
  </si>
  <si>
    <t>[0.36199313]</t>
  </si>
  <si>
    <t>[0.48094413]</t>
  </si>
  <si>
    <t>[0.551741]</t>
  </si>
  <si>
    <t>[0.703092]</t>
  </si>
  <si>
    <t>[0.57505417]</t>
  </si>
  <si>
    <t>[0.8347628]</t>
  </si>
  <si>
    <t>[0.60669696]</t>
  </si>
  <si>
    <t>[0.7887651]</t>
  </si>
  <si>
    <t>[0.74777603]</t>
  </si>
  <si>
    <t>[0.590048]</t>
  </si>
  <si>
    <t>[0.5132611]</t>
  </si>
  <si>
    <t>[0.5927526]</t>
  </si>
  <si>
    <t>[0.55124897]</t>
  </si>
  <si>
    <t>[0.4961732]</t>
  </si>
  <si>
    <t>[0.5310095]</t>
  </si>
  <si>
    <t>[0.6147133]</t>
  </si>
  <si>
    <t>[0.78698677]</t>
  </si>
  <si>
    <t>[0.573015]</t>
  </si>
  <si>
    <t>[0.83140385]</t>
  </si>
  <si>
    <t>[0.6579995]</t>
  </si>
  <si>
    <t>[0.5176369]</t>
  </si>
  <si>
    <t>[0.57198465]</t>
  </si>
  <si>
    <t>[0.46325448]</t>
  </si>
  <si>
    <t>[0.5006556]</t>
  </si>
  <si>
    <t>[0.7451292]</t>
  </si>
  <si>
    <t>[0.8345306]</t>
  </si>
  <si>
    <t>[0.7363355]</t>
  </si>
  <si>
    <t>[0.4445632]</t>
  </si>
  <si>
    <t>[0.48283902]</t>
  </si>
  <si>
    <t>[0.53737617]</t>
  </si>
  <si>
    <t>[0.44941276]</t>
  </si>
  <si>
    <t>[0.47464776]</t>
  </si>
  <si>
    <t>[0.5603]</t>
  </si>
  <si>
    <t>[0.39890882]</t>
  </si>
  <si>
    <t>[0.73100805]</t>
  </si>
  <si>
    <t>[0.5921662]</t>
  </si>
  <si>
    <t>[0.78772354]</t>
  </si>
  <si>
    <t>[0.57126874]</t>
  </si>
  <si>
    <t>[0.5378199]</t>
  </si>
  <si>
    <t>[0.7885255]</t>
  </si>
  <si>
    <t>[0.44195908]</t>
  </si>
  <si>
    <t>[0.47261542]</t>
  </si>
  <si>
    <t>[0.5510328]</t>
  </si>
  <si>
    <t>[0.33958572]</t>
  </si>
  <si>
    <t>[0.40960988]</t>
  </si>
  <si>
    <t>[0.32919475]</t>
  </si>
  <si>
    <t>[0.66292834]</t>
  </si>
  <si>
    <t>[0.65652716]</t>
  </si>
  <si>
    <t>[0.46435148]</t>
  </si>
  <si>
    <t>[0.55176663]</t>
  </si>
  <si>
    <t>[0.786832]</t>
  </si>
  <si>
    <t>[0.63818264]</t>
  </si>
  <si>
    <t>[0.7941102]</t>
  </si>
  <si>
    <t>[0.49188823]</t>
  </si>
  <si>
    <t>[0.72083926]</t>
  </si>
  <si>
    <t>[0.5783328]</t>
  </si>
  <si>
    <t>[0.5404296]</t>
  </si>
  <si>
    <t>[0.47163516]</t>
  </si>
  <si>
    <t>[0.50847715]</t>
  </si>
  <si>
    <t>[0.4960956]</t>
  </si>
  <si>
    <t>[0.5033034]</t>
  </si>
  <si>
    <t>[0.66357154]</t>
  </si>
  <si>
    <t>[0.47609395]</t>
  </si>
  <si>
    <t>[0.47454932]</t>
  </si>
  <si>
    <t>[0.56828797]</t>
  </si>
  <si>
    <t>[0.5820344]</t>
  </si>
  <si>
    <t>[0.58187455]</t>
  </si>
  <si>
    <t>[0.2978504]</t>
  </si>
  <si>
    <t>[0.46926546]</t>
  </si>
  <si>
    <t>[0.78822196]</t>
  </si>
  <si>
    <t>[0.7288]</t>
  </si>
  <si>
    <t>[0.5262419]</t>
  </si>
  <si>
    <t>[0.6926479]</t>
  </si>
  <si>
    <t>[0.4633961]</t>
  </si>
  <si>
    <t>[0.54417527]</t>
  </si>
  <si>
    <t>[0.5472708]</t>
  </si>
  <si>
    <t>[0.6186602]</t>
  </si>
  <si>
    <t>[0.6419188]</t>
  </si>
  <si>
    <t>[0.49620175]</t>
  </si>
  <si>
    <t>[0.60804677]</t>
  </si>
  <si>
    <t>[0.5977752]</t>
  </si>
  <si>
    <t>[0.52644163]</t>
  </si>
  <si>
    <t>[0.5719924]</t>
  </si>
  <si>
    <t>[0.5946574]</t>
  </si>
  <si>
    <t>[0.6057416]</t>
  </si>
  <si>
    <t>[0.6175035]</t>
  </si>
  <si>
    <t>[0.4884533]</t>
  </si>
  <si>
    <t>[0.5573808]</t>
  </si>
  <si>
    <t>[0.62898964]</t>
  </si>
  <si>
    <t>[0.54010874]</t>
  </si>
  <si>
    <t>[0.5330106]</t>
  </si>
  <si>
    <t>[0.54541636]</t>
  </si>
  <si>
    <t>[0.62749183]</t>
  </si>
  <si>
    <t>[0.61140954]</t>
  </si>
  <si>
    <t>[0.60917044]</t>
  </si>
  <si>
    <t>[0.6350369]</t>
  </si>
  <si>
    <t>[0.5871159]</t>
  </si>
  <si>
    <t>[0.37308794]</t>
  </si>
  <si>
    <t>[0.5968001]</t>
  </si>
  <si>
    <t>[0.6703248]</t>
  </si>
  <si>
    <t>[0.684432]</t>
  </si>
  <si>
    <t>[0.38528344]</t>
  </si>
  <si>
    <t>[0.5201678]</t>
  </si>
  <si>
    <t>[0.5274613]</t>
  </si>
  <si>
    <t>[0.5332892]</t>
  </si>
  <si>
    <t>[0.51988065]</t>
  </si>
  <si>
    <t>[0.53248894]</t>
  </si>
  <si>
    <t>[0.5667794]</t>
  </si>
  <si>
    <t>[0.5189647]</t>
  </si>
  <si>
    <t>[0.44224644]</t>
  </si>
  <si>
    <t>[0.3524754]</t>
  </si>
  <si>
    <t>[0.22694057]</t>
  </si>
  <si>
    <t>[0.5364721]</t>
  </si>
  <si>
    <t>[0.6033708]</t>
  </si>
  <si>
    <t>[0.64097357]</t>
  </si>
  <si>
    <t>[0.62840116]</t>
  </si>
  <si>
    <t>[0.37427086]</t>
  </si>
  <si>
    <t>[0.6366468]</t>
  </si>
  <si>
    <t>[0.622578]</t>
  </si>
  <si>
    <t>[0.67513967]</t>
  </si>
  <si>
    <t>[0.5373667]</t>
  </si>
  <si>
    <t>[0.59757733]</t>
  </si>
  <si>
    <t>[0.51697016]</t>
  </si>
  <si>
    <t>[0.6102544]</t>
  </si>
  <si>
    <t>[0.6654109]</t>
  </si>
  <si>
    <t>[0.6742789]</t>
  </si>
  <si>
    <t>[0.3358329]</t>
  </si>
  <si>
    <t>[0.6352904]</t>
  </si>
  <si>
    <t>[0.78853214]</t>
  </si>
  <si>
    <t>[0.566321]</t>
  </si>
  <si>
    <t>[0.5234587]</t>
  </si>
  <si>
    <t>[0.57583714]</t>
  </si>
  <si>
    <t>[0.45903325]</t>
  </si>
  <si>
    <t>[0.49573743]</t>
  </si>
  <si>
    <t>[0.6983042]</t>
  </si>
  <si>
    <t>[0.5889671]</t>
  </si>
  <si>
    <t>[0.62327474]</t>
  </si>
  <si>
    <t>[0.5480683]</t>
  </si>
  <si>
    <t>[0.52038217]</t>
  </si>
  <si>
    <t>[0.77447134]</t>
  </si>
  <si>
    <t>[0.61425316]</t>
  </si>
  <si>
    <t>[0.34399465]</t>
  </si>
  <si>
    <t>[0.5122234]</t>
  </si>
  <si>
    <t>[0.6733038]</t>
  </si>
  <si>
    <t>[0.5205364]</t>
  </si>
  <si>
    <t>[0.5580735]</t>
  </si>
  <si>
    <t>[0.5964399]</t>
  </si>
  <si>
    <t>[0.69353795]</t>
  </si>
  <si>
    <t>[0.35666978]</t>
  </si>
  <si>
    <t>[0.5235586]</t>
  </si>
  <si>
    <t>[0.72060525]</t>
  </si>
  <si>
    <t>[0.64708513]</t>
  </si>
  <si>
    <t>[0.6727433]</t>
  </si>
  <si>
    <t>[0.58324045]</t>
  </si>
  <si>
    <t>[0.4583445]</t>
  </si>
  <si>
    <t>[0.6267123]</t>
  </si>
  <si>
    <t>[0.5608852]</t>
  </si>
  <si>
    <t>[0.31532532]</t>
  </si>
  <si>
    <t>[0.7865293]</t>
  </si>
  <si>
    <t>[0.42454582]</t>
  </si>
  <si>
    <t>[0.69956565]</t>
  </si>
  <si>
    <t>[0.6454977]</t>
  </si>
  <si>
    <t>[0.7206689]</t>
  </si>
  <si>
    <t>[0.46030593]</t>
  </si>
  <si>
    <t>[0.51925147]</t>
  </si>
  <si>
    <t>[0.7359133]</t>
  </si>
  <si>
    <t>[0.572966]</t>
  </si>
  <si>
    <t>[0.47263998]</t>
  </si>
  <si>
    <t>[0.64653397]</t>
  </si>
  <si>
    <t>[0.5648769]</t>
  </si>
  <si>
    <t>[0.43333796]</t>
  </si>
  <si>
    <t>[0.50093365]</t>
  </si>
  <si>
    <t>[0.74742025]</t>
  </si>
  <si>
    <t>[0.62400234]</t>
  </si>
  <si>
    <t>[0.50242513]</t>
  </si>
  <si>
    <t>[0.47978958]</t>
  </si>
  <si>
    <t>[0.52372336]</t>
  </si>
  <si>
    <t>[0.5175978]</t>
  </si>
  <si>
    <t>[0.4618553]</t>
  </si>
  <si>
    <t>[0.7180248]</t>
  </si>
  <si>
    <t>[0.5390053]</t>
  </si>
  <si>
    <t>[0.49095228]</t>
  </si>
  <si>
    <t>[0.59568644]</t>
  </si>
  <si>
    <t>[0.4965707]</t>
  </si>
  <si>
    <t>[0.7755246]</t>
  </si>
  <si>
    <t>[0.67945236]</t>
  </si>
  <si>
    <t>[0.56687605]</t>
  </si>
  <si>
    <t>[0.29305756]</t>
  </si>
  <si>
    <t>[0.572994]</t>
  </si>
  <si>
    <t>[0.63676393]</t>
  </si>
  <si>
    <t>[0.5379174]</t>
  </si>
  <si>
    <t>[0.6614561]</t>
  </si>
  <si>
    <t>[0.4815578]</t>
  </si>
  <si>
    <t>[0.5387044]</t>
  </si>
  <si>
    <t>[0.5591177]</t>
  </si>
  <si>
    <t>[0.6118182]</t>
  </si>
  <si>
    <t>[0.5765394]</t>
  </si>
  <si>
    <t>[0.61310756]</t>
  </si>
  <si>
    <t>[0.46871117]</t>
  </si>
  <si>
    <t>[0.36493987]</t>
  </si>
  <si>
    <t>[0.62219775]</t>
  </si>
  <si>
    <t>[0.49705613]</t>
  </si>
  <si>
    <t>[0.6435015]</t>
  </si>
  <si>
    <t>[0.3809887]</t>
  </si>
  <si>
    <t>[0.5782058]</t>
  </si>
  <si>
    <t>[0.36078215]</t>
  </si>
  <si>
    <t>[0.41225493]</t>
  </si>
  <si>
    <t>[0.48276058]</t>
  </si>
  <si>
    <t>[0.41940007]</t>
  </si>
  <si>
    <t>[0.6657558]</t>
  </si>
  <si>
    <t>[0.68290395]</t>
  </si>
  <si>
    <t>[0.39933932]</t>
  </si>
  <si>
    <t>[0.45555633]</t>
  </si>
  <si>
    <t>[0.43127936]</t>
  </si>
  <si>
    <t>[0.78809655]</t>
  </si>
  <si>
    <t>[0.62754464]</t>
  </si>
  <si>
    <t>[0.55954033]</t>
  </si>
  <si>
    <t>[0.5893544]</t>
  </si>
  <si>
    <t>[0.48785767]</t>
  </si>
  <si>
    <t>[0.58767366]</t>
  </si>
  <si>
    <t>[0.56804454]</t>
  </si>
  <si>
    <t>[0.6525592]</t>
  </si>
  <si>
    <t>[0.613604]</t>
  </si>
  <si>
    <t>[0.5524321]</t>
  </si>
  <si>
    <t>[0.5878939]</t>
  </si>
  <si>
    <t>[0.45052075]</t>
  </si>
  <si>
    <t>[0.51849365]</t>
  </si>
  <si>
    <t>[0.73034847]</t>
  </si>
  <si>
    <t>[0.6635649]</t>
  </si>
  <si>
    <t>[0.43688962]</t>
  </si>
  <si>
    <t>[0.49978447]</t>
  </si>
  <si>
    <t>[0.43113568]</t>
  </si>
  <si>
    <t>[0.6210452]</t>
  </si>
  <si>
    <t>[0.69013953]</t>
  </si>
  <si>
    <t>[0.60136604]</t>
  </si>
  <si>
    <t>[0.46367666]</t>
  </si>
  <si>
    <t>[0.50902593]</t>
  </si>
  <si>
    <t>[0.6096847]</t>
  </si>
  <si>
    <t>[0.5453962]</t>
  </si>
  <si>
    <t>[0.31225547]</t>
  </si>
  <si>
    <t>[0.64037067]</t>
  </si>
  <si>
    <t>[0.5535821]</t>
  </si>
  <si>
    <t>[0.66536725]</t>
  </si>
  <si>
    <t>[0.5317925]</t>
  </si>
  <si>
    <t>[0.5513133]</t>
  </si>
  <si>
    <t>[0.58180046]</t>
  </si>
  <si>
    <t>[0.5595749]</t>
  </si>
  <si>
    <t>[0.49728593]</t>
  </si>
  <si>
    <t>[0.5710446]</t>
  </si>
  <si>
    <t>[0.63229775]</t>
  </si>
  <si>
    <t>[0.55325055]</t>
  </si>
  <si>
    <t>[0.5271607]</t>
  </si>
  <si>
    <t>[0.7651007]</t>
  </si>
  <si>
    <t>[0.5584054]</t>
  </si>
  <si>
    <t>[0.6044064]</t>
  </si>
  <si>
    <t>[0.5474031]</t>
  </si>
  <si>
    <t>[0.5898523]</t>
  </si>
  <si>
    <t>[0.7219487]</t>
  </si>
  <si>
    <t>[0.5853026]</t>
  </si>
  <si>
    <t>[0.5656545]</t>
  </si>
  <si>
    <t>[0.61856574]</t>
  </si>
  <si>
    <t>[0.66375]</t>
  </si>
  <si>
    <t>[0.5849415]</t>
  </si>
  <si>
    <t>[0.48470446]</t>
  </si>
  <si>
    <t>[0.5978638]</t>
  </si>
  <si>
    <t>[0.6061434]</t>
  </si>
  <si>
    <t>[0.339381]</t>
  </si>
  <si>
    <t>[0.57973516]</t>
  </si>
  <si>
    <t>[0.6444948]</t>
  </si>
  <si>
    <t>[0.5794472]</t>
  </si>
  <si>
    <t>[0.7886592]</t>
  </si>
  <si>
    <t>[0.30825138]</t>
  </si>
  <si>
    <t>[0.5178757]</t>
  </si>
  <si>
    <t>[0.3920274]</t>
  </si>
  <si>
    <t>[0.44789258]</t>
  </si>
  <si>
    <t>[0.61719865]</t>
  </si>
  <si>
    <t>[0.53403366]</t>
  </si>
  <si>
    <t>[0.5296029]</t>
  </si>
  <si>
    <t>[0.5486034]</t>
  </si>
  <si>
    <t>[0.6480329]</t>
  </si>
  <si>
    <t>[0.42791513]</t>
  </si>
  <si>
    <t>[0.68452513]</t>
  </si>
  <si>
    <t>[0.53911984]</t>
  </si>
  <si>
    <t>[0.47596213]</t>
  </si>
  <si>
    <t>[0.37375093]</t>
  </si>
  <si>
    <t>[0.67278135]</t>
  </si>
  <si>
    <t>[0.44307742]</t>
  </si>
  <si>
    <t>[0.5430149]</t>
  </si>
  <si>
    <t>[0.48351476]</t>
  </si>
  <si>
    <t>[0.5274853]</t>
  </si>
  <si>
    <t>[0.59796464]</t>
  </si>
  <si>
    <t>[0.6038902]</t>
  </si>
  <si>
    <t>[0.78422195]</t>
  </si>
  <si>
    <t>[0.7881868]</t>
  </si>
  <si>
    <t>[0.5964694]</t>
  </si>
  <si>
    <t>[0.51308006]</t>
  </si>
  <si>
    <t>[0.43634856]</t>
  </si>
  <si>
    <t>[0.5873884]</t>
  </si>
  <si>
    <t>[0.5805623]</t>
  </si>
  <si>
    <t>[0.6154716]</t>
  </si>
  <si>
    <t>[0.434788]</t>
  </si>
  <si>
    <t>[0.5567742]</t>
  </si>
  <si>
    <t>[0.6566286]</t>
  </si>
  <si>
    <t>[0.5155643]</t>
  </si>
  <si>
    <t>[0.3985185]</t>
  </si>
  <si>
    <t>[0.7880003]</t>
  </si>
  <si>
    <t>[0.5723171]</t>
  </si>
  <si>
    <t>[0.41243505]</t>
  </si>
  <si>
    <t>[0.56505525]</t>
  </si>
  <si>
    <t>[0.54454434]</t>
  </si>
  <si>
    <t>[0.38628525]</t>
  </si>
  <si>
    <t>[0.6096737]</t>
  </si>
  <si>
    <t>[0.4196316]</t>
  </si>
  <si>
    <t>[0.495643]</t>
  </si>
  <si>
    <t>[0.60609066]</t>
  </si>
  <si>
    <t>[0.33008072]</t>
  </si>
  <si>
    <t>[0.58840895]</t>
  </si>
  <si>
    <t>[0.56795025]</t>
  </si>
  <si>
    <t>[0.834184]</t>
  </si>
  <si>
    <t>[0.5501182]</t>
  </si>
  <si>
    <t>[0.39804426]</t>
  </si>
  <si>
    <t>[0.5564176]</t>
  </si>
  <si>
    <t>[0.58494383]</t>
  </si>
  <si>
    <t>[0.5312671]</t>
  </si>
  <si>
    <t>[0.46930644]</t>
  </si>
  <si>
    <t>[0.47344628]</t>
  </si>
  <si>
    <t>[0.6684357]</t>
  </si>
  <si>
    <t>[0.5176385]</t>
  </si>
  <si>
    <t>[0.5951022]</t>
  </si>
  <si>
    <t>[0.5843113]</t>
  </si>
  <si>
    <t>[0.4607108]</t>
  </si>
  <si>
    <t>[0.53229046]</t>
  </si>
  <si>
    <t>[0.6537878]</t>
  </si>
  <si>
    <t>[0.53225636]</t>
  </si>
  <si>
    <t>[0.7395886]</t>
  </si>
  <si>
    <t>[0.67075944]</t>
  </si>
  <si>
    <t>[0.44126514]</t>
  </si>
  <si>
    <t>[0.69978905]</t>
  </si>
  <si>
    <t>[0.2689428]</t>
  </si>
  <si>
    <t>[0.29931232]</t>
  </si>
  <si>
    <t>[0.6023979]</t>
  </si>
  <si>
    <t>[0.59916925]</t>
  </si>
  <si>
    <t>[0.31313822]</t>
  </si>
  <si>
    <t>[0.68488723]</t>
  </si>
  <si>
    <t>[0.42885965]</t>
  </si>
  <si>
    <t>[0.61085606]</t>
  </si>
  <si>
    <t>[0.52617145]</t>
  </si>
  <si>
    <t>[0.5675248]</t>
  </si>
  <si>
    <t>[0.54502946]</t>
  </si>
  <si>
    <t>[0.64413965]</t>
  </si>
  <si>
    <t>[0.65560704]</t>
  </si>
  <si>
    <t>[0.7255783]</t>
  </si>
  <si>
    <t>[0.4542853]</t>
  </si>
  <si>
    <t>[0.5247402]</t>
  </si>
  <si>
    <t>[0.49702135]</t>
  </si>
  <si>
    <t>[0.40183768]</t>
  </si>
  <si>
    <t>[0.47931814]</t>
  </si>
  <si>
    <t>[0.4019459]</t>
  </si>
  <si>
    <t>[0.54440254]</t>
  </si>
  <si>
    <t>[0.649142]</t>
  </si>
  <si>
    <t>[0.7856542]</t>
  </si>
  <si>
    <t>[0.5918009]</t>
  </si>
  <si>
    <t>[0.64543045]</t>
  </si>
  <si>
    <t>[0.67063516]</t>
  </si>
  <si>
    <t>[0.43656483]</t>
  </si>
  <si>
    <t>[0.6804875]</t>
  </si>
  <si>
    <t>[0.44181365]</t>
  </si>
  <si>
    <t>[0.53954494]</t>
  </si>
  <si>
    <t>[0.38612428]</t>
  </si>
  <si>
    <t>[0.38784757]</t>
  </si>
  <si>
    <t>[0.70755696]</t>
  </si>
  <si>
    <t>[0.7884076]</t>
  </si>
  <si>
    <t>[0.5152074]</t>
  </si>
  <si>
    <t>[0.6468222]</t>
  </si>
  <si>
    <t>[0.460701]</t>
  </si>
  <si>
    <t>[0.48840666]</t>
  </si>
  <si>
    <t>[0.59215075]</t>
  </si>
  <si>
    <t>[0.65988255]</t>
  </si>
  <si>
    <t>[0.31914166]</t>
  </si>
  <si>
    <t>[0.5229566]</t>
  </si>
  <si>
    <t>[0.6621163]</t>
  </si>
  <si>
    <t>[0.7868185]</t>
  </si>
  <si>
    <t>[0.5466672]</t>
  </si>
  <si>
    <t>[0.8242949]</t>
  </si>
  <si>
    <t>[0.45128128]</t>
  </si>
  <si>
    <t>[0.66621995]</t>
  </si>
  <si>
    <t>[0.47402102]</t>
  </si>
  <si>
    <t>[0.49783596]</t>
  </si>
  <si>
    <t>[0.4841026]</t>
  </si>
  <si>
    <t>[0.2944024]</t>
  </si>
  <si>
    <t>[0.61127603]</t>
  </si>
  <si>
    <t>[0.40146017]</t>
  </si>
  <si>
    <t>[0.60176796]</t>
  </si>
  <si>
    <t>[0.49820715]</t>
  </si>
  <si>
    <t>[0.4698748]</t>
  </si>
  <si>
    <t>[0.78782713]</t>
  </si>
  <si>
    <t>[0.49100497]</t>
  </si>
  <si>
    <t>[0.5196861]</t>
  </si>
  <si>
    <t>[0.62886906]</t>
  </si>
  <si>
    <t>[0.5987602]</t>
  </si>
  <si>
    <t>[0.57307667]</t>
  </si>
  <si>
    <t>[0.3941446]</t>
  </si>
  <si>
    <t>[0.60039407]</t>
  </si>
  <si>
    <t>[0.8180561]</t>
  </si>
  <si>
    <t>[0.6756227]</t>
  </si>
  <si>
    <t>[0.5129082]</t>
  </si>
  <si>
    <t>[0.6105845]</t>
  </si>
  <si>
    <t>[0.6517824]</t>
  </si>
  <si>
    <t>[0.5929371]</t>
  </si>
  <si>
    <t>[0.66026044]</t>
  </si>
  <si>
    <t>[0.63312054]</t>
  </si>
  <si>
    <t>[0.43514526]</t>
  </si>
  <si>
    <t>[0.6075598]</t>
  </si>
  <si>
    <t>[0.72838366]</t>
  </si>
  <si>
    <t>[0.5962274]</t>
  </si>
  <si>
    <t>[0.53878707]</t>
  </si>
  <si>
    <t>[0.60203767]</t>
  </si>
  <si>
    <t>[0.46821946]</t>
  </si>
  <si>
    <t>[0.6579032]</t>
  </si>
  <si>
    <t>[0.7883886]</t>
  </si>
  <si>
    <t>[0.7501226]</t>
  </si>
  <si>
    <t>[0.5151362]</t>
  </si>
  <si>
    <t>[0.6839748]</t>
  </si>
  <si>
    <t>[0.5559274]</t>
  </si>
  <si>
    <t>[0.39612615]</t>
  </si>
  <si>
    <t>[0.7267976]</t>
  </si>
  <si>
    <t>[0.4302147]</t>
  </si>
  <si>
    <t>[0.4994986]</t>
  </si>
  <si>
    <t>[0.6936997]</t>
  </si>
  <si>
    <t>[0.67020464]</t>
  </si>
  <si>
    <t>[0.5478095]</t>
  </si>
  <si>
    <t>[0.48414424]</t>
  </si>
  <si>
    <t>[0.66418314]</t>
  </si>
  <si>
    <t>[0.7538203]</t>
  </si>
  <si>
    <t>[0.54207784]</t>
  </si>
  <si>
    <t>[0.45663425]</t>
  </si>
  <si>
    <t>[0.2980038]</t>
  </si>
  <si>
    <t>[0.52539116]</t>
  </si>
  <si>
    <t>[0.6492094]</t>
  </si>
  <si>
    <t>[0.76746976]</t>
  </si>
  <si>
    <t>[0.6717907]</t>
  </si>
  <si>
    <t>[0.48386726]</t>
  </si>
  <si>
    <t>[0.6513556]</t>
  </si>
  <si>
    <t>[0.5957737]</t>
  </si>
  <si>
    <t>[0.7868836]</t>
  </si>
  <si>
    <t>[0.6379683]</t>
  </si>
  <si>
    <t>[0.65487236]</t>
  </si>
  <si>
    <t>[0.37373915]</t>
  </si>
  <si>
    <t>[0.63048935]</t>
  </si>
  <si>
    <t>[0.507155]</t>
  </si>
  <si>
    <t>[0.40040082]</t>
  </si>
  <si>
    <t>[0.7862972]</t>
  </si>
  <si>
    <t>[0.61294436]</t>
  </si>
  <si>
    <t>[0.44815373]</t>
  </si>
  <si>
    <t>[0.4839094]</t>
  </si>
  <si>
    <t>[0.41258448]</t>
  </si>
  <si>
    <t>[0.5860541]</t>
  </si>
  <si>
    <t>[0.41422293]</t>
  </si>
  <si>
    <t>[0.54081285]</t>
  </si>
  <si>
    <t>[0.70760715]</t>
  </si>
  <si>
    <t>[0.41167933]</t>
  </si>
  <si>
    <t>[0.5705923]</t>
  </si>
  <si>
    <t>[0.55968916]</t>
  </si>
  <si>
    <t>[0.6903259]</t>
  </si>
  <si>
    <t>[0.72878826]</t>
  </si>
  <si>
    <t>[0.5777745]</t>
  </si>
  <si>
    <t>[0.6417032]</t>
  </si>
  <si>
    <t>[0.61493844]</t>
  </si>
  <si>
    <t>[0.3794499]</t>
  </si>
  <si>
    <t>[0.7879946]</t>
  </si>
  <si>
    <t>[0.26106787]</t>
  </si>
  <si>
    <t>[0.5000597]</t>
  </si>
  <si>
    <t>[0.42401287]</t>
  </si>
  <si>
    <t>[0.43031582]</t>
  </si>
  <si>
    <t>[0.6564009]</t>
  </si>
  <si>
    <t>[0.54297763]</t>
  </si>
  <si>
    <t>[0.42928115]</t>
  </si>
  <si>
    <t>[0.5928767]</t>
  </si>
  <si>
    <t>[0.56619036]</t>
  </si>
  <si>
    <t>[0.37303734]</t>
  </si>
  <si>
    <t>[0.55511904]</t>
  </si>
  <si>
    <t>[0.68218064]</t>
  </si>
  <si>
    <t>[0.5695772]</t>
  </si>
  <si>
    <t>[0.59163594]</t>
  </si>
  <si>
    <t>[0.6592337]</t>
  </si>
  <si>
    <t>[0.51274204]</t>
  </si>
  <si>
    <t>[0.78711706]</t>
  </si>
  <si>
    <t>[0.5941914]</t>
  </si>
  <si>
    <t>[0.72868717]</t>
  </si>
  <si>
    <t>[0.5577905]</t>
  </si>
  <si>
    <t>[0.462454]</t>
  </si>
  <si>
    <t>[0.53829384]</t>
  </si>
  <si>
    <t>[0.7152555]</t>
  </si>
  <si>
    <t>[0.6031364]</t>
  </si>
  <si>
    <t>[0.45652547]</t>
  </si>
  <si>
    <t>[0.4134348]</t>
  </si>
  <si>
    <t>[0.38793284]</t>
  </si>
  <si>
    <t>[0.4548669]</t>
  </si>
  <si>
    <t>[0.6685351]</t>
  </si>
  <si>
    <t>[0.54400814]</t>
  </si>
  <si>
    <t>[0.71777976]</t>
  </si>
  <si>
    <t>[0.46085358]</t>
  </si>
  <si>
    <t>[0.5241025]</t>
  </si>
  <si>
    <t>[0.45062158]</t>
  </si>
  <si>
    <t>[0.4134681]</t>
  </si>
  <si>
    <t>[0.5441664]</t>
  </si>
  <si>
    <t>[0.68813396]</t>
  </si>
  <si>
    <t>[0.68498397]</t>
  </si>
  <si>
    <t>[0.6675125]</t>
  </si>
  <si>
    <t>[0.5758147]</t>
  </si>
  <si>
    <t>[0.35822144]</t>
  </si>
  <si>
    <t>[0.8138057]</t>
  </si>
  <si>
    <t>[0.78754306]</t>
  </si>
  <si>
    <t>[0.5246389]</t>
  </si>
  <si>
    <t>[0.620924]</t>
  </si>
  <si>
    <t>[0.5091183]</t>
  </si>
  <si>
    <t>[0.60994637]</t>
  </si>
  <si>
    <t>[0.8351492]</t>
  </si>
  <si>
    <t>[0.474185]</t>
  </si>
  <si>
    <t>[0.40228695]</t>
  </si>
  <si>
    <t>[0.5366785]</t>
  </si>
  <si>
    <t>[0.5716572]</t>
  </si>
  <si>
    <t>[0.8005263]</t>
  </si>
  <si>
    <t>[0.3884501]</t>
  </si>
  <si>
    <t>[0.7044276]</t>
  </si>
  <si>
    <t>[0.6152029]</t>
  </si>
  <si>
    <t>[0.7675115]</t>
  </si>
  <si>
    <t>[0.44879287]</t>
  </si>
  <si>
    <t>[0.5864785]</t>
  </si>
  <si>
    <t>[0.40328762]</t>
  </si>
  <si>
    <t>[0.6162995]</t>
  </si>
  <si>
    <t>[0.6288252]</t>
  </si>
  <si>
    <t>[0.36622274]</t>
  </si>
  <si>
    <t>[0.51362145]</t>
  </si>
  <si>
    <t>[0.5970121]</t>
  </si>
  <si>
    <t>[0.627721]</t>
  </si>
  <si>
    <t>[0.38098913]</t>
  </si>
  <si>
    <t>[0.6982002]</t>
  </si>
  <si>
    <t>[0.49130237]</t>
  </si>
  <si>
    <t>[0.54380167]</t>
  </si>
  <si>
    <t>[0.4948062]</t>
  </si>
  <si>
    <t>[0.44387028]</t>
  </si>
  <si>
    <t>[0.65678847]</t>
  </si>
  <si>
    <t>[0.28957006]</t>
  </si>
  <si>
    <t>[0.76739717]</t>
  </si>
  <si>
    <t>[0.7335974]</t>
  </si>
  <si>
    <t>[0.5229814]</t>
  </si>
  <si>
    <t>[0.51736987]</t>
  </si>
  <si>
    <t>[0.74897534]</t>
  </si>
  <si>
    <t>[0.5831778]</t>
  </si>
  <si>
    <t>[0.3139209]</t>
  </si>
  <si>
    <t>[0.71755266]</t>
  </si>
  <si>
    <t>[0.6243196]</t>
  </si>
  <si>
    <t>[0.47245783]</t>
  </si>
  <si>
    <t>[0.56001115]</t>
  </si>
  <si>
    <t>[0.7757374]</t>
  </si>
  <si>
    <t>[0.63364816]</t>
  </si>
  <si>
    <t>[0.5406834]</t>
  </si>
  <si>
    <t>[0.4653632]</t>
  </si>
  <si>
    <t>[0.57203364]</t>
  </si>
  <si>
    <t>[0.5599623]</t>
  </si>
  <si>
    <t>[0.55699253]</t>
  </si>
  <si>
    <t>[0.5349587]</t>
  </si>
  <si>
    <t>[0.6365352]</t>
  </si>
  <si>
    <t>[0.5876864]</t>
  </si>
  <si>
    <t>[0.7886247]</t>
  </si>
  <si>
    <t>[0.6347192]</t>
  </si>
  <si>
    <t>[0.69820905]</t>
  </si>
  <si>
    <t>[0.6553323]</t>
  </si>
  <si>
    <t>[0.45663136]</t>
  </si>
  <si>
    <t>[0.5864364]</t>
  </si>
  <si>
    <t>[0.49941933]</t>
  </si>
  <si>
    <t>[0.49661478]</t>
  </si>
  <si>
    <t>[0.47975588]</t>
  </si>
  <si>
    <t>[0.5421977]</t>
  </si>
  <si>
    <t>[0.64159274]</t>
  </si>
  <si>
    <t>[0.77647555]</t>
  </si>
  <si>
    <t>[0.58964735]</t>
  </si>
  <si>
    <t>[0.58223015]</t>
  </si>
  <si>
    <t>[0.55601084]</t>
  </si>
  <si>
    <t>[0.52473795]</t>
  </si>
  <si>
    <t>[0.66771424]</t>
  </si>
  <si>
    <t>[0.8339892]</t>
  </si>
  <si>
    <t>[0.5551814]</t>
  </si>
  <si>
    <t>[0.7352352]</t>
  </si>
  <si>
    <t>[0.55880016]</t>
  </si>
  <si>
    <t>[0.70455873]</t>
  </si>
  <si>
    <t>[0.50504684]</t>
  </si>
  <si>
    <t>[0.42171457]</t>
  </si>
  <si>
    <t>[0.5569184]</t>
  </si>
  <si>
    <t>[0.76499945]</t>
  </si>
  <si>
    <t>[0.35838595]</t>
  </si>
  <si>
    <t>[0.60377294]</t>
  </si>
  <si>
    <t>[0.74133766]</t>
  </si>
  <si>
    <t>[0.5577626]</t>
  </si>
  <si>
    <t>[0.6063684]</t>
  </si>
  <si>
    <t>[0.55759895]</t>
  </si>
  <si>
    <t>[0.8144462]</t>
  </si>
  <si>
    <t>[0.46203053]</t>
  </si>
  <si>
    <t>[0.59284884]</t>
  </si>
  <si>
    <t>[0.48990804]</t>
  </si>
  <si>
    <t>[0.66310936]</t>
  </si>
  <si>
    <t>[0.7072395]</t>
  </si>
  <si>
    <t>[0.5175103]</t>
  </si>
  <si>
    <t>[0.6018524]</t>
  </si>
  <si>
    <t>[0.5328857]</t>
  </si>
  <si>
    <t>[0.55292076]</t>
  </si>
  <si>
    <t>[0.2638751]</t>
  </si>
  <si>
    <t>[0.34983158]</t>
  </si>
  <si>
    <t>[0.5110854]</t>
  </si>
  <si>
    <t>[0.67965937]</t>
  </si>
  <si>
    <t>[0.42299205]</t>
  </si>
  <si>
    <t>[0.33352765]</t>
  </si>
  <si>
    <t>[0.31089985]</t>
  </si>
  <si>
    <t>[0.5484625]</t>
  </si>
  <si>
    <t>[0.55818737]</t>
  </si>
  <si>
    <t>[0.5050278]</t>
  </si>
  <si>
    <t>[0.67330104]</t>
  </si>
  <si>
    <t>[0.6020063]</t>
  </si>
  <si>
    <t>[0.60864556]</t>
  </si>
  <si>
    <t>[0.48370627]</t>
  </si>
  <si>
    <t>[0.51621145]</t>
  </si>
  <si>
    <t>[0.5718768]</t>
  </si>
  <si>
    <t>[0.7174396]</t>
  </si>
  <si>
    <t>[0.42607856]</t>
  </si>
  <si>
    <t>[0.55792916]</t>
  </si>
  <si>
    <t>[0.6395712]</t>
  </si>
  <si>
    <t>[0.6375042]</t>
  </si>
  <si>
    <t>[0.5894588]</t>
  </si>
  <si>
    <t>[0.69303685]</t>
  </si>
  <si>
    <t>[0.5873145]</t>
  </si>
  <si>
    <t>[0.7861895]</t>
  </si>
  <si>
    <t>[0.6469574]</t>
  </si>
  <si>
    <t>[0.6694629]</t>
  </si>
  <si>
    <t>[0.5020381]</t>
  </si>
  <si>
    <t>[0.57029533]</t>
  </si>
  <si>
    <t>[0.5658362]</t>
  </si>
  <si>
    <t>[0.48807433]</t>
  </si>
  <si>
    <t>[0.48503757]</t>
  </si>
  <si>
    <t>[0.4182114]</t>
  </si>
  <si>
    <t>[0.4946795]</t>
  </si>
  <si>
    <t>[0.5530404]</t>
  </si>
  <si>
    <t>[0.31680697]</t>
  </si>
  <si>
    <t>[0.3937511]</t>
  </si>
  <si>
    <t>[0.5794734]</t>
  </si>
  <si>
    <t>[0.7873446]</t>
  </si>
  <si>
    <t>[0.6095083]</t>
  </si>
  <si>
    <t>[0.8341581]</t>
  </si>
  <si>
    <t>[0.5986668]</t>
  </si>
  <si>
    <t>[0.534286]</t>
  </si>
  <si>
    <t>[0.6873208]</t>
  </si>
  <si>
    <t>[0.5269942]</t>
  </si>
  <si>
    <t>[0.32424685]</t>
  </si>
  <si>
    <t>[0.34742782]</t>
  </si>
  <si>
    <t>[0.56094515]</t>
  </si>
  <si>
    <t>[0.6112284]</t>
  </si>
  <si>
    <t>[0.5012009]</t>
  </si>
  <si>
    <t>[0.4518337]</t>
  </si>
  <si>
    <t>[0.54312897]</t>
  </si>
  <si>
    <t>[0.7521713]</t>
  </si>
  <si>
    <t>[0.6256577]</t>
  </si>
  <si>
    <t>[0.52945757]</t>
  </si>
  <si>
    <t>[0.5679728]</t>
  </si>
  <si>
    <t>[0.5856894]</t>
  </si>
  <si>
    <t>[0.52262354]</t>
  </si>
  <si>
    <t>[0.50040686]</t>
  </si>
  <si>
    <t>[0.5274868]</t>
  </si>
  <si>
    <t>[0.75239086]</t>
  </si>
  <si>
    <t>[0.48925164]</t>
  </si>
  <si>
    <t>[0.66526663]</t>
  </si>
  <si>
    <t>[0.7856618]</t>
  </si>
  <si>
    <t>[0.544887]</t>
  </si>
  <si>
    <t>[0.61149514]</t>
  </si>
  <si>
    <t>[0.54439735]</t>
  </si>
  <si>
    <t>[0.78872365]</t>
  </si>
  <si>
    <t>[0.3593234]</t>
  </si>
  <si>
    <t>[0.44541103]</t>
  </si>
  <si>
    <t>[0.6877928]</t>
  </si>
  <si>
    <t>[0.58057594]</t>
  </si>
  <si>
    <t>[0.592011]</t>
  </si>
  <si>
    <t>[0.532508]</t>
  </si>
  <si>
    <t>[0.30847412]</t>
  </si>
  <si>
    <t>[0.1639133]</t>
  </si>
  <si>
    <t>[0.6828653]</t>
  </si>
  <si>
    <t>[0.50384]</t>
  </si>
  <si>
    <t>[0.62167543]</t>
  </si>
  <si>
    <t>[0.648324]</t>
  </si>
  <si>
    <t>[0.5594139]</t>
  </si>
  <si>
    <t>[0.78644097]</t>
  </si>
  <si>
    <t>[0.46619502]</t>
  </si>
  <si>
    <t>[0.6084238]</t>
  </si>
  <si>
    <t>[0.46537596]</t>
  </si>
  <si>
    <t>[0.6367916]</t>
  </si>
  <si>
    <t>[0.6804278]</t>
  </si>
  <si>
    <t>[0.431732]</t>
  </si>
  <si>
    <t>[0.32355264]</t>
  </si>
  <si>
    <t>[0.473685]</t>
  </si>
  <si>
    <t>[0.5245143]</t>
  </si>
  <si>
    <t>[0.8347206]</t>
  </si>
  <si>
    <t>[0.5674844]</t>
  </si>
  <si>
    <t>[0.72276783]</t>
  </si>
  <si>
    <t>[0.7984088]</t>
  </si>
  <si>
    <t>[0.6019168]</t>
  </si>
  <si>
    <t>[0.38205007]</t>
  </si>
  <si>
    <t>[0.47095487]</t>
  </si>
  <si>
    <t>[0.6331524]</t>
  </si>
  <si>
    <t>[0.58358717]</t>
  </si>
  <si>
    <t>[0.57696295]</t>
  </si>
  <si>
    <t>[0.7872784]</t>
  </si>
  <si>
    <t>[0.7910043]</t>
  </si>
  <si>
    <t>[0.7886609]</t>
  </si>
  <si>
    <t>[0.739972]</t>
  </si>
  <si>
    <t>[0.29816145]</t>
  </si>
  <si>
    <t>[0.5672558]</t>
  </si>
  <si>
    <t>[0.59557587]</t>
  </si>
  <si>
    <t>[0.5468091]</t>
  </si>
  <si>
    <t>[0.54183996]</t>
  </si>
  <si>
    <t>[0.5777765]</t>
  </si>
  <si>
    <t>[0.4400707]</t>
  </si>
  <si>
    <t>[0.29423907]</t>
  </si>
  <si>
    <t>[0.70703065]</t>
  </si>
  <si>
    <t>[0.51316786]</t>
  </si>
  <si>
    <t>[0.67834294]</t>
  </si>
  <si>
    <t>[0.48588902]</t>
  </si>
  <si>
    <t>[0.7886852]</t>
  </si>
  <si>
    <t>[0.69883823]</t>
  </si>
  <si>
    <t>[0.42980278]</t>
  </si>
  <si>
    <t>[0.64233553]</t>
  </si>
  <si>
    <t>[0.5472227]</t>
  </si>
  <si>
    <t>[0.73545027]</t>
  </si>
  <si>
    <t>[0.6579733]</t>
  </si>
  <si>
    <t>[0.78874636]</t>
  </si>
  <si>
    <t>[0.48666662]</t>
  </si>
  <si>
    <t>[0.4927984]</t>
  </si>
  <si>
    <t>[0.53007483]</t>
  </si>
  <si>
    <t>[0.507398]</t>
  </si>
  <si>
    <t>[0.25907782]</t>
  </si>
  <si>
    <t>[0.55715835]</t>
  </si>
  <si>
    <t>[0.56734115]</t>
  </si>
  <si>
    <t>[0.54374915]</t>
  </si>
  <si>
    <t>[0.5780625]</t>
  </si>
  <si>
    <t>[0.25976196]</t>
  </si>
  <si>
    <t>[0.75900453]</t>
  </si>
  <si>
    <t>[0.506654]</t>
  </si>
  <si>
    <t>[0.54663956]</t>
  </si>
  <si>
    <t>[0.51063013]</t>
  </si>
  <si>
    <t>[0.61471]</t>
  </si>
  <si>
    <t>[0.5434363]</t>
  </si>
  <si>
    <t>[0.28783637]</t>
  </si>
  <si>
    <t>[0.72985387]</t>
  </si>
  <si>
    <t>[0.5677142]</t>
  </si>
  <si>
    <t>[0.4698678]</t>
  </si>
  <si>
    <t>[0.72895706]</t>
  </si>
  <si>
    <t>[0.59641933]</t>
  </si>
  <si>
    <t>[0.46659556]</t>
  </si>
  <si>
    <t>[0.49558055]</t>
  </si>
  <si>
    <t>[0.7877526]</t>
  </si>
  <si>
    <t>[0.56296]</t>
  </si>
  <si>
    <t>[0.490305]</t>
  </si>
  <si>
    <t>[0.43692112]</t>
  </si>
  <si>
    <t>[0.51564914]</t>
  </si>
  <si>
    <t>[0.6629005]</t>
  </si>
  <si>
    <t>[0.5965626]</t>
  </si>
  <si>
    <t>[0.57691026]</t>
  </si>
  <si>
    <t>[0.37725735]</t>
  </si>
  <si>
    <t>[0.68657416]</t>
  </si>
  <si>
    <t>[0.44801587]</t>
  </si>
  <si>
    <t>[0.42892322]</t>
  </si>
  <si>
    <t>[0.7886348]</t>
  </si>
  <si>
    <t>[0.27256095]</t>
  </si>
  <si>
    <t>[0.5084355]</t>
  </si>
  <si>
    <t>[0.56628275]</t>
  </si>
  <si>
    <t>[0.58687973]</t>
  </si>
  <si>
    <t>[0.5877143]</t>
  </si>
  <si>
    <t>[0.7570754]</t>
  </si>
  <si>
    <t>[0.34124514]</t>
  </si>
  <si>
    <t>[0.5787643]</t>
  </si>
  <si>
    <t>[0.35848454]</t>
  </si>
  <si>
    <t>[0.6754121]</t>
  </si>
  <si>
    <t>[0.78863144]</t>
  </si>
  <si>
    <t>[0.38231042]</t>
  </si>
  <si>
    <t>[0.71207523]</t>
  </si>
  <si>
    <t>[0.7113844]</t>
  </si>
  <si>
    <t>[0.34049773]</t>
  </si>
  <si>
    <t>[0.6433689]</t>
  </si>
  <si>
    <t>[0.33526596]</t>
  </si>
  <si>
    <t>[0.45132172]</t>
  </si>
  <si>
    <t>[0.64017403]</t>
  </si>
  <si>
    <t>[0.6042475]</t>
  </si>
  <si>
    <t>[0.59514475]</t>
  </si>
  <si>
    <t>[0.6097953]</t>
  </si>
  <si>
    <t>[0.53999263]</t>
  </si>
  <si>
    <t>[0.6524972]</t>
  </si>
  <si>
    <t>[0.5305995]</t>
  </si>
  <si>
    <t>[0.71346205]</t>
  </si>
  <si>
    <t>[0.7127635]</t>
  </si>
  <si>
    <t>[0.44228125]</t>
  </si>
  <si>
    <t>[0.63138604]</t>
  </si>
  <si>
    <t>[0.58816975]</t>
  </si>
  <si>
    <t>[0.5725539]</t>
  </si>
  <si>
    <t>[0.33800897]</t>
  </si>
  <si>
    <t>[0.48303047]</t>
  </si>
  <si>
    <t>[0.8159812]</t>
  </si>
  <si>
    <t>[0.5741166]</t>
  </si>
  <si>
    <t>[0.55689114]</t>
  </si>
  <si>
    <t>[0.5591688]</t>
  </si>
  <si>
    <t>[0.6240056]</t>
  </si>
  <si>
    <t>[0.6312093]</t>
  </si>
  <si>
    <t>[0.6819655]</t>
  </si>
  <si>
    <t>[0.56945753]</t>
  </si>
  <si>
    <t>[0.5366523]</t>
  </si>
  <si>
    <t>[0.4576742]</t>
  </si>
  <si>
    <t>[0.47509867]</t>
  </si>
  <si>
    <t>[0.44815546]</t>
  </si>
  <si>
    <t>[0.5395336]</t>
  </si>
  <si>
    <t>[0.78834283]</t>
  </si>
  <si>
    <t>[0.5827491]</t>
  </si>
  <si>
    <t>[0.7886087]</t>
  </si>
  <si>
    <t>[0.5655298]</t>
  </si>
  <si>
    <t>[0.5406717]</t>
  </si>
  <si>
    <t>[0.82354796]</t>
  </si>
  <si>
    <t>[0.5621959]</t>
  </si>
  <si>
    <t>[0.6812]</t>
  </si>
  <si>
    <t>[0.41574767]</t>
  </si>
  <si>
    <t>[0.54103255]</t>
  </si>
  <si>
    <t>[0.6025274]</t>
  </si>
  <si>
    <t>[0.5620948]</t>
  </si>
  <si>
    <t>[0.40202802]</t>
  </si>
  <si>
    <t>[0.4152454]</t>
  </si>
  <si>
    <t>[0.5215626]</t>
  </si>
  <si>
    <t>[0.6399491]</t>
  </si>
  <si>
    <t>[0.4449998]</t>
  </si>
  <si>
    <t>[0.6459974]</t>
  </si>
  <si>
    <t>[0.5663973]</t>
  </si>
  <si>
    <t>[0.48274922]</t>
  </si>
  <si>
    <t>[0.44641876]</t>
  </si>
  <si>
    <t>[0.83525115]</t>
  </si>
  <si>
    <t>[0.7098503]</t>
  </si>
  <si>
    <t>[0.4060326]</t>
  </si>
  <si>
    <t>[0.51561904]</t>
  </si>
  <si>
    <t>[0.4951902]</t>
  </si>
  <si>
    <t>[0.5695716]</t>
  </si>
  <si>
    <t>[0.6434665]</t>
  </si>
  <si>
    <t>[0.38333952]</t>
  </si>
  <si>
    <t>[0.4532388]</t>
  </si>
  <si>
    <t>[0.45909357]</t>
  </si>
  <si>
    <t>[0.5769511]</t>
  </si>
  <si>
    <t>[0.5064934]</t>
  </si>
  <si>
    <t>[0.60239387]</t>
  </si>
  <si>
    <t>[0.5975263]</t>
  </si>
  <si>
    <t>[0.54714334]</t>
  </si>
  <si>
    <t>[0.652869]</t>
  </si>
  <si>
    <t>[0.5210665]</t>
  </si>
  <si>
    <t>[0.72506213]</t>
  </si>
  <si>
    <t>[0.35169202]</t>
  </si>
  <si>
    <t>[0.71018046]</t>
  </si>
  <si>
    <t>[0.67656183]</t>
  </si>
  <si>
    <t>[0.6222206]</t>
  </si>
  <si>
    <t>[0.5387604]</t>
  </si>
  <si>
    <t>[0.5976707]</t>
  </si>
  <si>
    <t>[0.53918386]</t>
  </si>
  <si>
    <t>[0.712312]</t>
  </si>
  <si>
    <t>[0.44228452]</t>
  </si>
  <si>
    <t>[0.29592097]</t>
  </si>
  <si>
    <t>[0.65636456]</t>
  </si>
  <si>
    <t>[0.4916932]</t>
  </si>
  <si>
    <t>[0.80622804]</t>
  </si>
  <si>
    <t>[0.5309191]</t>
  </si>
  <si>
    <t>[0.49471596]</t>
  </si>
  <si>
    <t>[0.81035763]</t>
  </si>
  <si>
    <t>[0.6056671]</t>
  </si>
  <si>
    <t>[0.57187784]</t>
  </si>
  <si>
    <t>[0.51814103]</t>
  </si>
  <si>
    <t>[0.4865175]</t>
  </si>
  <si>
    <t>[0.59719014]</t>
  </si>
  <si>
    <t>[0.5279175]</t>
  </si>
  <si>
    <t>[0.8354802]</t>
  </si>
  <si>
    <t>[0.5664353]</t>
  </si>
  <si>
    <t>[0.5154713]</t>
  </si>
  <si>
    <t>[0.5833137]</t>
  </si>
  <si>
    <t>[0.61329955]</t>
  </si>
  <si>
    <t>[0.5467075]</t>
  </si>
  <si>
    <t>[0.6444825]</t>
  </si>
  <si>
    <t>[0.4732886]</t>
  </si>
  <si>
    <t>[0.5943614]</t>
  </si>
  <si>
    <t>[0.45906729]</t>
  </si>
  <si>
    <t>[0.7177146]</t>
  </si>
  <si>
    <t>[0.515046]</t>
  </si>
  <si>
    <t>[0.6203611]</t>
  </si>
  <si>
    <t>[0.5665735]</t>
  </si>
  <si>
    <t>[0.4026366]</t>
  </si>
  <si>
    <t>[0.4451897]</t>
  </si>
  <si>
    <t>[0.5948523]</t>
  </si>
  <si>
    <t>[0.60304546]</t>
  </si>
  <si>
    <t>[0.50852907]</t>
  </si>
  <si>
    <t>[0.71614873]</t>
  </si>
  <si>
    <t>[0.5920268]</t>
  </si>
  <si>
    <t>[0.7856382]</t>
  </si>
  <si>
    <t>[0.5704424]</t>
  </si>
  <si>
    <t>[0.8235685]</t>
  </si>
  <si>
    <t>[0.5549142]</t>
  </si>
  <si>
    <t>[0.39022014]</t>
  </si>
  <si>
    <t>[0.5056695]</t>
  </si>
  <si>
    <t>[0.57051]</t>
  </si>
  <si>
    <t>[0.57379687]</t>
  </si>
  <si>
    <t>[0.5937759]</t>
  </si>
  <si>
    <t>[0.61218053]</t>
  </si>
  <si>
    <t>[0.693866]</t>
  </si>
  <si>
    <t>[0.4774564]</t>
  </si>
  <si>
    <t>[0.51554847]</t>
  </si>
  <si>
    <t>[0.5456511]</t>
  </si>
  <si>
    <t>[0.81114376]</t>
  </si>
  <si>
    <t>[0.32104483]</t>
  </si>
  <si>
    <t>[0.57045054]</t>
  </si>
  <si>
    <t>[0.457646]</t>
  </si>
  <si>
    <t>[0.7366388]</t>
  </si>
  <si>
    <t>[0.59720373]</t>
  </si>
  <si>
    <t>[0.467266]</t>
  </si>
  <si>
    <t>[0.8337938]</t>
  </si>
  <si>
    <t>[0.5389693]</t>
  </si>
  <si>
    <t>[0.6556197]</t>
  </si>
  <si>
    <t>[0.8311357]</t>
  </si>
  <si>
    <t>[0.39255378]</t>
  </si>
  <si>
    <t>[0.4874907]</t>
  </si>
  <si>
    <t>[0.5414765]</t>
  </si>
  <si>
    <t>[0.46630853]</t>
  </si>
  <si>
    <t>[0.5463668]</t>
  </si>
  <si>
    <t>[0.60718155]</t>
  </si>
  <si>
    <t>[0.6811106]</t>
  </si>
  <si>
    <t>[0.596978]</t>
  </si>
  <si>
    <t>[0.7544027]</t>
  </si>
  <si>
    <t>[0.63167584]</t>
  </si>
  <si>
    <t>[0.7883168]</t>
  </si>
  <si>
    <t>[0.5422119]</t>
  </si>
  <si>
    <t>[0.6075226]</t>
  </si>
  <si>
    <t>[0.59682393]</t>
  </si>
  <si>
    <t>[0.5837902]</t>
  </si>
  <si>
    <t>[0.5568157]</t>
  </si>
  <si>
    <t>[0.7570037]</t>
  </si>
  <si>
    <t>[0.3788602]</t>
  </si>
  <si>
    <t>[0.5524472]</t>
  </si>
  <si>
    <t>[0.7153118]</t>
  </si>
  <si>
    <t>[0.5965618]</t>
  </si>
  <si>
    <t>[0.5451294]</t>
  </si>
  <si>
    <t>[0.5790562]</t>
  </si>
  <si>
    <t>[0.6551073]</t>
  </si>
  <si>
    <t>[0.60656726]</t>
  </si>
  <si>
    <t>[0.64864516]</t>
  </si>
  <si>
    <t>[0.5718932]</t>
  </si>
  <si>
    <t>[0.5398978]</t>
  </si>
  <si>
    <t>[0.52045745]</t>
  </si>
  <si>
    <t>[0.792842]</t>
  </si>
  <si>
    <t>[0.7323503]</t>
  </si>
  <si>
    <t>[0.7894502]</t>
  </si>
  <si>
    <t>[0.7470008]</t>
  </si>
  <si>
    <t>[0.4974181]</t>
  </si>
  <si>
    <t>[0.5763575]</t>
  </si>
  <si>
    <t>[0.37963495]</t>
  </si>
  <si>
    <t>[0.69121945]</t>
  </si>
  <si>
    <t>[0.604347]</t>
  </si>
  <si>
    <t>[0.63214207]</t>
  </si>
  <si>
    <t>[0.7555111]</t>
  </si>
  <si>
    <t>[0.41642812]</t>
  </si>
  <si>
    <t>[0.41958505]</t>
  </si>
  <si>
    <t>[0.5577094]</t>
  </si>
  <si>
    <t>[0.6185012]</t>
  </si>
  <si>
    <t>[0.4018972]</t>
  </si>
  <si>
    <t>[0.56007206]</t>
  </si>
  <si>
    <t>[0.47603038]</t>
  </si>
  <si>
    <t>[0.41253507]</t>
  </si>
  <si>
    <t>[0.4824546]</t>
  </si>
  <si>
    <t>[0.5561527]</t>
  </si>
  <si>
    <t>[0.40910187]</t>
  </si>
  <si>
    <t>[0.58860195]</t>
  </si>
  <si>
    <t>[0.6006675]</t>
  </si>
  <si>
    <t>[0.33070445]</t>
  </si>
  <si>
    <t>[0.562618]</t>
  </si>
  <si>
    <t>[0.6612601]</t>
  </si>
  <si>
    <t>[0.61173314]</t>
  </si>
  <si>
    <t>[0.359065]</t>
  </si>
  <si>
    <t>[0.6212745]</t>
  </si>
  <si>
    <t>[0.56446385]</t>
  </si>
  <si>
    <t>[0.3435441]</t>
  </si>
  <si>
    <t>[0.5972762]</t>
  </si>
  <si>
    <t>[0.5237935]</t>
  </si>
  <si>
    <t>[0.25975966]</t>
  </si>
  <si>
    <t>[0.5750345]</t>
  </si>
  <si>
    <t>[0.7025031]</t>
  </si>
  <si>
    <t>[0.6573603]</t>
  </si>
  <si>
    <t>[0.6674231]</t>
  </si>
  <si>
    <t>[0.6153695]</t>
  </si>
  <si>
    <t>[0.5468844]</t>
  </si>
  <si>
    <t>[0.61222243]</t>
  </si>
  <si>
    <t>[0.587436]</t>
  </si>
  <si>
    <t>[0.5528755]</t>
  </si>
  <si>
    <t>[0.43513313]</t>
  </si>
  <si>
    <t>[0.5058997]</t>
  </si>
  <si>
    <t>[0.5181018]</t>
  </si>
  <si>
    <t>[0.59269]</t>
  </si>
  <si>
    <t>[0.4966308]</t>
  </si>
  <si>
    <t>[0.7876688]</t>
  </si>
  <si>
    <t>[0.5449842]</t>
  </si>
  <si>
    <t>[0.61360955]</t>
  </si>
  <si>
    <t>[0.43973866]</t>
  </si>
  <si>
    <t>[0.5672472]</t>
  </si>
  <si>
    <t>[0.509399]</t>
  </si>
  <si>
    <t>[0.35710686]</t>
  </si>
  <si>
    <t>[0.655203]</t>
  </si>
  <si>
    <t>[0.45204696]</t>
  </si>
  <si>
    <t>[0.6176736]</t>
  </si>
  <si>
    <t>[0.47631916]</t>
  </si>
  <si>
    <t>[0.3705815]</t>
  </si>
  <si>
    <t>[0.5826609]</t>
  </si>
  <si>
    <t>[0.6216415]</t>
  </si>
  <si>
    <t>[0.4134006]</t>
  </si>
  <si>
    <t>[0.4842941]</t>
  </si>
  <si>
    <t>[0.58751804]</t>
  </si>
  <si>
    <t>[0.29964632]</t>
  </si>
  <si>
    <t>[0.63418853]</t>
  </si>
  <si>
    <t>[0.4875145]</t>
  </si>
  <si>
    <t>[0.6671172]</t>
  </si>
  <si>
    <t>[0.517477]</t>
  </si>
  <si>
    <t>[0.6429348]</t>
  </si>
  <si>
    <t>[0.5187254]</t>
  </si>
  <si>
    <t>[0.46194357]</t>
  </si>
  <si>
    <t>[0.6030546]</t>
  </si>
  <si>
    <t>[0.45144275]</t>
  </si>
  <si>
    <t>[0.56406283]</t>
  </si>
  <si>
    <t>[0.5334582]</t>
  </si>
  <si>
    <t>[0.57941496]</t>
  </si>
  <si>
    <t>[0.40275604]</t>
  </si>
  <si>
    <t>[0.67914]</t>
  </si>
  <si>
    <t>[0.75668025]</t>
  </si>
  <si>
    <t>[0.6711657]</t>
  </si>
  <si>
    <t>[0.53848004]</t>
  </si>
  <si>
    <t>[0.50986725]</t>
  </si>
  <si>
    <t>[0.72058725]</t>
  </si>
  <si>
    <t>[0.53149796]</t>
  </si>
  <si>
    <t>[0.62965715]</t>
  </si>
  <si>
    <t>[0.50813204]</t>
  </si>
  <si>
    <t>[0.66952634]</t>
  </si>
  <si>
    <t>[0.5900155]</t>
  </si>
  <si>
    <t>[0.7250232]</t>
  </si>
  <si>
    <t>[0.18626271]</t>
  </si>
  <si>
    <t>[0.74156934]</t>
  </si>
  <si>
    <t>[0.7541132]</t>
  </si>
  <si>
    <t>[0.5589613]</t>
  </si>
  <si>
    <t>[0.78701895]</t>
  </si>
  <si>
    <t>[0.5859839]</t>
  </si>
  <si>
    <t>[0.78867424]</t>
  </si>
  <si>
    <t>[0.6122097]</t>
  </si>
  <si>
    <t>[0.29094648]</t>
  </si>
  <si>
    <t>[0.41702032]</t>
  </si>
  <si>
    <t>[0.5748937]</t>
  </si>
  <si>
    <t>[0.7438943]</t>
  </si>
  <si>
    <t>[0.6657192]</t>
  </si>
  <si>
    <t>[0.40088567]</t>
  </si>
  <si>
    <t>[0.757165]</t>
  </si>
  <si>
    <t>[0.78877115]</t>
  </si>
  <si>
    <t>[0.47696093]</t>
  </si>
  <si>
    <t>[0.55843127]</t>
  </si>
  <si>
    <t>[0.58543503]</t>
  </si>
  <si>
    <t>[0.71674275]</t>
  </si>
  <si>
    <t>[0.48514873]</t>
  </si>
  <si>
    <t>[0.6544299]</t>
  </si>
  <si>
    <t>[0.5931286]</t>
  </si>
  <si>
    <t>[0.5654864]</t>
  </si>
  <si>
    <t>[0.47800127]</t>
  </si>
  <si>
    <t>[0.42357978]</t>
  </si>
  <si>
    <t>[0.5439869]</t>
  </si>
  <si>
    <t>[0.6976124]</t>
  </si>
  <si>
    <t>[0.4528766]</t>
  </si>
  <si>
    <t>[0.5943457]</t>
  </si>
  <si>
    <t>[0.6185072]</t>
  </si>
  <si>
    <t>[0.78753924]</t>
  </si>
  <si>
    <t>[0.57520574]</t>
  </si>
  <si>
    <t>[0.27634224]</t>
  </si>
  <si>
    <t>[0.78848815]</t>
  </si>
  <si>
    <t>[0.6082704]</t>
  </si>
  <si>
    <t>[0.35847104]</t>
  </si>
  <si>
    <t>[0.58885443]</t>
  </si>
  <si>
    <t>[0.5233624]</t>
  </si>
  <si>
    <t>[0.7301791]</t>
  </si>
  <si>
    <t>[0.7188666]</t>
  </si>
  <si>
    <t>[0.3695011]</t>
  </si>
  <si>
    <t>[0.5637974]</t>
  </si>
  <si>
    <t>[0.5908127]</t>
  </si>
  <si>
    <t>[0.51939034]</t>
  </si>
  <si>
    <t>[0.33783883]</t>
  </si>
  <si>
    <t>[0.5232841]</t>
  </si>
  <si>
    <t>[0.53256345]</t>
  </si>
  <si>
    <t>[0.43715888]</t>
  </si>
  <si>
    <t>[0.5561161]</t>
  </si>
  <si>
    <t>[0.786804]</t>
  </si>
  <si>
    <t>[0.5346905]</t>
  </si>
  <si>
    <t>[0.5517808]</t>
  </si>
  <si>
    <t>[0.38435856]</t>
  </si>
  <si>
    <t>[0.54291165]</t>
  </si>
  <si>
    <t>[0.6104535]</t>
  </si>
  <si>
    <t>[0.54184705]</t>
  </si>
  <si>
    <t>[0.5429436]</t>
  </si>
  <si>
    <t>[0.58577466]</t>
  </si>
  <si>
    <t>[0.74378204]</t>
  </si>
  <si>
    <t>[0.57808113]</t>
  </si>
  <si>
    <t>[0.44041115]</t>
  </si>
  <si>
    <t>[0.5038855]</t>
  </si>
  <si>
    <t>[0.6123518]</t>
  </si>
  <si>
    <t>[0.5415795]</t>
  </si>
  <si>
    <t>[0.5507628]</t>
  </si>
  <si>
    <t>[0.78798515]</t>
  </si>
  <si>
    <t>[0.66064465]</t>
  </si>
  <si>
    <t>[0.54214483]</t>
  </si>
  <si>
    <t>[0.5432377]</t>
  </si>
  <si>
    <t>[0.15973057]</t>
  </si>
  <si>
    <t>[0.5275037]</t>
  </si>
  <si>
    <t>[0.57739156]</t>
  </si>
  <si>
    <t>[0.29909614]</t>
  </si>
  <si>
    <t>[0.6547456]</t>
  </si>
  <si>
    <t>[0.29490364]</t>
  </si>
  <si>
    <t>[0.7488408]</t>
  </si>
  <si>
    <t>[0.820582]</t>
  </si>
  <si>
    <t>[0.5429238]</t>
  </si>
  <si>
    <t>[0.34817058]</t>
  </si>
  <si>
    <t>[0.517666]</t>
  </si>
  <si>
    <t>[0.5888833]</t>
  </si>
  <si>
    <t>[0.42118853]</t>
  </si>
  <si>
    <t>[0.4933214]</t>
  </si>
  <si>
    <t>[0.2489724]</t>
  </si>
  <si>
    <t>[0.2820084]</t>
  </si>
  <si>
    <t>[0.4652531]</t>
  </si>
  <si>
    <t>[0.54343486]</t>
  </si>
  <si>
    <t>[0.48934942]</t>
  </si>
  <si>
    <t>[0.59594077]</t>
  </si>
  <si>
    <t>[0.36919197]</t>
  </si>
  <si>
    <t>[0.5669632]</t>
  </si>
  <si>
    <t>[0.48611197]</t>
  </si>
  <si>
    <t>[0.26326525]</t>
  </si>
  <si>
    <t>[0.83559513]</t>
  </si>
  <si>
    <t>[0.61605227]</t>
  </si>
  <si>
    <t>[0.78747493]</t>
  </si>
  <si>
    <t>[0.61586714]</t>
  </si>
  <si>
    <t>[0.5442841]</t>
  </si>
  <si>
    <t>[0.3891558]</t>
  </si>
  <si>
    <t>[0.6421631]</t>
  </si>
  <si>
    <t>[0.43241337]</t>
  </si>
  <si>
    <t>[0.6251224]</t>
  </si>
  <si>
    <t>[0.5446081]</t>
  </si>
  <si>
    <t>[0.46313655]</t>
  </si>
  <si>
    <t>[0.57108974]</t>
  </si>
  <si>
    <t>[0.53816485]</t>
  </si>
  <si>
    <t>[0.61855817]</t>
  </si>
  <si>
    <t>[0.72683394]</t>
  </si>
  <si>
    <t>[0.35293376]</t>
  </si>
  <si>
    <t>[0.6987481]</t>
  </si>
  <si>
    <t>[0.6815829]</t>
  </si>
  <si>
    <t>[0.5985086]</t>
  </si>
  <si>
    <t>[0.66267705]</t>
  </si>
  <si>
    <t>[0.59082973]</t>
  </si>
  <si>
    <t>[0.5867599]</t>
  </si>
  <si>
    <t>[0.45942137]</t>
  </si>
  <si>
    <t>[0.53137505]</t>
  </si>
  <si>
    <t>[0.8043501]</t>
  </si>
  <si>
    <t>[0.7907872]</t>
  </si>
  <si>
    <t>[0.5347136]</t>
  </si>
  <si>
    <t>[0.44866055]</t>
  </si>
  <si>
    <t>[0.5383849]</t>
  </si>
  <si>
    <t>[0.72734284]</t>
  </si>
  <si>
    <t>[0.6449679]</t>
  </si>
  <si>
    <t>[0.59137535]</t>
  </si>
  <si>
    <t>[0.6814043]</t>
  </si>
  <si>
    <t>[0.5885904]</t>
  </si>
  <si>
    <t>[0.4618918]</t>
  </si>
  <si>
    <t>[0.78850496]</t>
  </si>
  <si>
    <t>[0.6496465]</t>
  </si>
  <si>
    <t>[0.6811072]</t>
  </si>
  <si>
    <t>[0.63749826]</t>
  </si>
  <si>
    <t>[0.68336344]</t>
  </si>
  <si>
    <t>[0.515401]</t>
  </si>
  <si>
    <t>[0.7264501]</t>
  </si>
  <si>
    <t>[0.5743632]</t>
  </si>
  <si>
    <t>[0.44853783]</t>
  </si>
  <si>
    <t>[0.6523882]</t>
  </si>
  <si>
    <t>[0.8132224]</t>
  </si>
  <si>
    <t>[0.47325662]</t>
  </si>
  <si>
    <t>[0.6643411]</t>
  </si>
  <si>
    <t>[0.7596726]</t>
  </si>
  <si>
    <t>[0.6500082]</t>
  </si>
  <si>
    <t>[0.6956903]</t>
  </si>
  <si>
    <t>[0.55812943]</t>
  </si>
  <si>
    <t>[0.65016973]</t>
  </si>
  <si>
    <t>[0.56099874]</t>
  </si>
  <si>
    <t>[0.6519221]</t>
  </si>
  <si>
    <t>[0.38118458]</t>
  </si>
  <si>
    <t>[0.60358083]</t>
  </si>
  <si>
    <t>[0.5986134]</t>
  </si>
  <si>
    <t>[0.45558897]</t>
  </si>
  <si>
    <t>[0.5352608]</t>
  </si>
  <si>
    <t>[0.5823811]</t>
  </si>
  <si>
    <t>[0.6737014]</t>
  </si>
  <si>
    <t>[0.26210546]</t>
  </si>
  <si>
    <t>[0.59228593]</t>
  </si>
  <si>
    <t>[0.61115146]</t>
  </si>
  <si>
    <t>[0.51765347]</t>
  </si>
  <si>
    <t>[0.62320566]</t>
  </si>
  <si>
    <t>[0.6059724]</t>
  </si>
  <si>
    <t>[0.66569704]</t>
  </si>
  <si>
    <t>[0.76668]</t>
  </si>
  <si>
    <t>[0.73375577]</t>
  </si>
  <si>
    <t>[0.6000363]</t>
  </si>
  <si>
    <t>[0.5040127]</t>
  </si>
  <si>
    <t>[0.61289644]</t>
  </si>
  <si>
    <t>[0.5091026]</t>
  </si>
  <si>
    <t>[0.49199253]</t>
  </si>
  <si>
    <t>[0.6629465]</t>
  </si>
  <si>
    <t>[0.52801085]</t>
  </si>
  <si>
    <t>[0.6483733]</t>
  </si>
  <si>
    <t>[0.6035322]</t>
  </si>
  <si>
    <t>[0.5954748]</t>
  </si>
  <si>
    <t>[0.7050886]</t>
  </si>
  <si>
    <t>[0.4873607]</t>
  </si>
  <si>
    <t>[0.68276584]</t>
  </si>
  <si>
    <t>[0.6723203]</t>
  </si>
  <si>
    <t>[0.5822309]</t>
  </si>
  <si>
    <t>[0.6079451]</t>
  </si>
  <si>
    <t>[0.48442417]</t>
  </si>
  <si>
    <t>[0.44350114]</t>
  </si>
  <si>
    <t>[0.63968873]</t>
  </si>
  <si>
    <t>[0.45428422]</t>
  </si>
  <si>
    <t>[0.74987096]</t>
  </si>
  <si>
    <t>[0.53005064]</t>
  </si>
  <si>
    <t>[0.714929]</t>
  </si>
  <si>
    <t>[0.49567947]</t>
  </si>
  <si>
    <t>[0.1231585]</t>
  </si>
  <si>
    <t>[0.37342125]</t>
  </si>
  <si>
    <t>[0.7424175]</t>
  </si>
  <si>
    <t>[0.5138711]</t>
  </si>
  <si>
    <t>[0.50257194]</t>
  </si>
  <si>
    <t>[0.5325357]</t>
  </si>
  <si>
    <t>[0.7566019]</t>
  </si>
  <si>
    <t>[0.38320482]</t>
  </si>
  <si>
    <t>[0.5254004]</t>
  </si>
  <si>
    <t>[0.5259455]</t>
  </si>
  <si>
    <t>[0.54096365]</t>
  </si>
  <si>
    <t>[0.640184]</t>
  </si>
  <si>
    <t>[0.6205207]</t>
  </si>
  <si>
    <t>[0.57533824]</t>
  </si>
  <si>
    <t>[0.51871514]</t>
  </si>
  <si>
    <t>[0.51255167]</t>
  </si>
  <si>
    <t>[0.6267173]</t>
  </si>
  <si>
    <t>[0.56386524]</t>
  </si>
  <si>
    <t>[0.5391623]</t>
  </si>
  <si>
    <t>[0.32257897]</t>
  </si>
  <si>
    <t>[0.5332]</t>
  </si>
  <si>
    <t>[0.37812233]</t>
  </si>
  <si>
    <t>[0.7863728]</t>
  </si>
  <si>
    <t>[0.54237914]</t>
  </si>
  <si>
    <t>[0.5796924]</t>
  </si>
  <si>
    <t>[0.45031345]</t>
  </si>
  <si>
    <t>[0.36117923]</t>
  </si>
  <si>
    <t>[0.5343404]</t>
  </si>
  <si>
    <t>[0.2537909]</t>
  </si>
  <si>
    <t>[0.6934774]</t>
  </si>
  <si>
    <t>[0.5996604]</t>
  </si>
  <si>
    <t>[0.46954638]</t>
  </si>
  <si>
    <t>[0.78798175]</t>
  </si>
  <si>
    <t>[0.5623818]</t>
  </si>
  <si>
    <t>[0.5681298]</t>
  </si>
  <si>
    <t>[0.7260395]</t>
  </si>
  <si>
    <t>[0.64032984]</t>
  </si>
  <si>
    <t>[0.34205747]</t>
  </si>
  <si>
    <t>[0.5154234]</t>
  </si>
  <si>
    <t>[0.57120985]</t>
  </si>
  <si>
    <t>[0.436359]</t>
  </si>
  <si>
    <t>[0.48648694]</t>
  </si>
  <si>
    <t>[0.55259395]</t>
  </si>
  <si>
    <t>[0.5110235]</t>
  </si>
  <si>
    <t>[0.5104015]</t>
  </si>
  <si>
    <t>[0.66405565]</t>
  </si>
  <si>
    <t>[0.40327507]</t>
  </si>
  <si>
    <t>[0.54831266]</t>
  </si>
  <si>
    <t>[0.57901734]</t>
  </si>
  <si>
    <t>[0.57102287]</t>
  </si>
  <si>
    <t>[0.39122477]</t>
  </si>
  <si>
    <t>[0.6705543]</t>
  </si>
  <si>
    <t>[0.72918534]</t>
  </si>
  <si>
    <t>[0.5941138]</t>
  </si>
  <si>
    <t>[0.42170882]</t>
  </si>
  <si>
    <t>[0.5394149]</t>
  </si>
  <si>
    <t>[0.7873513]</t>
  </si>
  <si>
    <t>[0.6058072]</t>
  </si>
  <si>
    <t>[0.5835643]</t>
  </si>
  <si>
    <t>[0.6489854]</t>
  </si>
  <si>
    <t>[0.5321772]</t>
  </si>
  <si>
    <t>[0.57213104]</t>
  </si>
  <si>
    <t>[0.6825131]</t>
  </si>
  <si>
    <t>[0.6615768]</t>
  </si>
  <si>
    <t>[0.65095186]</t>
  </si>
  <si>
    <t>[0.57511556]</t>
  </si>
  <si>
    <t>[0.6803053]</t>
  </si>
  <si>
    <t>[0.44334874]</t>
  </si>
  <si>
    <t>[0.4628636]</t>
  </si>
  <si>
    <t>[0.52286744]</t>
  </si>
  <si>
    <t>[0.4823383]</t>
  </si>
  <si>
    <t>[0.61481285]</t>
  </si>
  <si>
    <t>[0.5450809]</t>
  </si>
  <si>
    <t>[0.56243265]</t>
  </si>
  <si>
    <t>[0.6059346]</t>
  </si>
  <si>
    <t>[0.664873]</t>
  </si>
  <si>
    <t>[0.5697363]</t>
  </si>
  <si>
    <t>[0.60454214]</t>
  </si>
  <si>
    <t>[0.75580394]</t>
  </si>
  <si>
    <t>[0.5713717]</t>
  </si>
  <si>
    <t>[0.60852784]</t>
  </si>
  <si>
    <t>[0.697455]</t>
  </si>
  <si>
    <t>[0.6445614]</t>
  </si>
  <si>
    <t>[0.66866547]</t>
  </si>
  <si>
    <t>[0.44440222]</t>
  </si>
  <si>
    <t>[0.7878296]</t>
  </si>
  <si>
    <t>[0.54807055]</t>
  </si>
  <si>
    <t>[0.78584254]</t>
  </si>
  <si>
    <t>[0.37564307]</t>
  </si>
  <si>
    <t>[0.61929053]</t>
  </si>
  <si>
    <t>[0.519392]</t>
  </si>
  <si>
    <t>[0.44171277]</t>
  </si>
  <si>
    <t>[0.59986174]</t>
  </si>
  <si>
    <t>[0.5446528]</t>
  </si>
  <si>
    <t>[0.5310545]</t>
  </si>
  <si>
    <t>[0.606792]</t>
  </si>
  <si>
    <t>[0.7878048]</t>
  </si>
  <si>
    <t>[0.35409656]</t>
  </si>
  <si>
    <t>[0.55729425]</t>
  </si>
  <si>
    <t>[0.44731995]</t>
  </si>
  <si>
    <t>[0.53817666]</t>
  </si>
  <si>
    <t>[0.6534424]</t>
  </si>
  <si>
    <t>[0.57615]</t>
  </si>
  <si>
    <t>[0.5788318]</t>
  </si>
  <si>
    <t>[0.30367345]</t>
  </si>
  <si>
    <t>[0.4893347]</t>
  </si>
  <si>
    <t>[0.5931342]</t>
  </si>
  <si>
    <t>[0.43618646]</t>
  </si>
  <si>
    <t>[0.61781514]</t>
  </si>
  <si>
    <t>[0.38564125]</t>
  </si>
  <si>
    <t>[0.66076386]</t>
  </si>
  <si>
    <t>[0.43730485]</t>
  </si>
  <si>
    <t>[0.6691206]</t>
  </si>
  <si>
    <t>[0.61402404]</t>
  </si>
  <si>
    <t>[0.7857285]</t>
  </si>
  <si>
    <t>[0.29324055]</t>
  </si>
  <si>
    <t>[0.7274654]</t>
  </si>
  <si>
    <t>[0.5930828]</t>
  </si>
  <si>
    <t>[0.71942425]</t>
  </si>
  <si>
    <t>[0.5776447]</t>
  </si>
  <si>
    <t>[0.56828964]</t>
  </si>
  <si>
    <t>[0.41798738]</t>
  </si>
  <si>
    <t>[0.73860097]</t>
  </si>
  <si>
    <t>[0.60327923]</t>
  </si>
  <si>
    <t>[0.5856137]</t>
  </si>
  <si>
    <t>[0.6231965]</t>
  </si>
  <si>
    <t>[0.74448]</t>
  </si>
  <si>
    <t>[0.5906926]</t>
  </si>
  <si>
    <t>[0.5522533]</t>
  </si>
  <si>
    <t>[0.66077924]</t>
  </si>
  <si>
    <t>[0.69275725]</t>
  </si>
  <si>
    <t>[0.5438458]</t>
  </si>
  <si>
    <t>[0.29124582]</t>
  </si>
  <si>
    <t>[0.5103953]</t>
  </si>
  <si>
    <t>[0.6032406]</t>
  </si>
  <si>
    <t>[0.6103741]</t>
  </si>
  <si>
    <t>[0.53457904]</t>
  </si>
  <si>
    <t>[0.5629871]</t>
  </si>
  <si>
    <t>[0.40827623]</t>
  </si>
  <si>
    <t>[0.51330256]</t>
  </si>
  <si>
    <t>[0.5220362]</t>
  </si>
  <si>
    <t>[0.5955864]</t>
  </si>
  <si>
    <t>[0.77559555]</t>
  </si>
  <si>
    <t>[0.61395586]</t>
  </si>
  <si>
    <t>[0.40564856]</t>
  </si>
  <si>
    <t>[0.4629253]</t>
  </si>
  <si>
    <t>[0.61070156]</t>
  </si>
  <si>
    <t>[0.600389]</t>
  </si>
  <si>
    <t>[0.6403104]</t>
  </si>
  <si>
    <t>[0.4307724]</t>
  </si>
  <si>
    <t>[0.53219527]</t>
  </si>
  <si>
    <t>[0.63779056]</t>
  </si>
  <si>
    <t>[0.55464494]</t>
  </si>
  <si>
    <t>[0.5257609]</t>
  </si>
  <si>
    <t>[0.49755368]</t>
  </si>
  <si>
    <t>[0.6059669]</t>
  </si>
  <si>
    <t>[0.4318012]</t>
  </si>
  <si>
    <t>[0.7855878]</t>
  </si>
  <si>
    <t>[0.29890114]</t>
  </si>
  <si>
    <t>[0.779979]</t>
  </si>
  <si>
    <t>[0.48810777]</t>
  </si>
  <si>
    <t>[0.50932217]</t>
  </si>
  <si>
    <t>[0.6683898]</t>
  </si>
  <si>
    <t>[0.5267165]</t>
  </si>
  <si>
    <t>[0.6985308]</t>
  </si>
  <si>
    <t>[0.5175875]</t>
  </si>
  <si>
    <t>[0.6877862]</t>
  </si>
  <si>
    <t>[0.47280714]</t>
  </si>
  <si>
    <t>[0.614226]</t>
  </si>
  <si>
    <t>[0.5782764]</t>
  </si>
  <si>
    <t>[0.55798566]</t>
  </si>
  <si>
    <t>[0.53854346]</t>
  </si>
  <si>
    <t>[0.5327244]</t>
  </si>
  <si>
    <t>[0.33360738]</t>
  </si>
  <si>
    <t>[0.5745434]</t>
  </si>
  <si>
    <t>[0.46739277]</t>
  </si>
  <si>
    <t>[0.78864473]</t>
  </si>
  <si>
    <t>[0.57047826]</t>
  </si>
  <si>
    <t>[0.72638917]</t>
  </si>
  <si>
    <t>[0.26990223]</t>
  </si>
  <si>
    <t>[0.37465486]</t>
  </si>
  <si>
    <t>[0.6575502]</t>
  </si>
  <si>
    <t>[0.7511197]</t>
  </si>
  <si>
    <t>[0.44949895]</t>
  </si>
  <si>
    <t>[0.44602317]</t>
  </si>
  <si>
    <t>[0.72271484]</t>
  </si>
  <si>
    <t>[0.66031915]</t>
  </si>
  <si>
    <t>[0.7981711]</t>
  </si>
  <si>
    <t>[0.73102975]</t>
  </si>
  <si>
    <t>[0.3703066]</t>
  </si>
  <si>
    <t>[0.56496966]</t>
  </si>
  <si>
    <t>[0.54912305]</t>
  </si>
  <si>
    <t>[0.52654]</t>
  </si>
  <si>
    <t>[0.6244717]</t>
  </si>
  <si>
    <t>[0.8118695]</t>
  </si>
  <si>
    <t>[0.813906]</t>
  </si>
  <si>
    <t>[0.73237014]</t>
  </si>
  <si>
    <t>[0.6630404]</t>
  </si>
  <si>
    <t>[0.6218451]</t>
  </si>
  <si>
    <t>[0.70143086]</t>
  </si>
  <si>
    <t>[0.82050693]</t>
  </si>
  <si>
    <t>[0.66803795]</t>
  </si>
  <si>
    <t>[0.57364166]</t>
  </si>
  <si>
    <t>[0.78658175]</t>
  </si>
  <si>
    <t>[0.42864585]</t>
  </si>
  <si>
    <t>[0.42810693]</t>
  </si>
  <si>
    <t>[0.43887863]</t>
  </si>
  <si>
    <t>[0.6592972]</t>
  </si>
  <si>
    <t>[0.5199394]</t>
  </si>
  <si>
    <t>[0.5138574]</t>
  </si>
  <si>
    <t>[0.5331645]</t>
  </si>
  <si>
    <t>[0.525201]</t>
  </si>
  <si>
    <t>[0.47083473]</t>
  </si>
  <si>
    <t>[0.5069634]</t>
  </si>
  <si>
    <t>[0.52842563]</t>
  </si>
  <si>
    <t>[0.46853438]</t>
  </si>
  <si>
    <t>[0.50079286]</t>
  </si>
  <si>
    <t>[0.7381096]</t>
  </si>
  <si>
    <t>[0.45268127]</t>
  </si>
  <si>
    <t>[0.6346636]</t>
  </si>
  <si>
    <t>[0.38487497]</t>
  </si>
  <si>
    <t>[0.73710823]</t>
  </si>
  <si>
    <t>[0.37778625]</t>
  </si>
  <si>
    <t>[0.6981163]</t>
  </si>
  <si>
    <t>[0.8014309]</t>
  </si>
  <si>
    <t>[0.6627152]</t>
  </si>
  <si>
    <t>[0.7389381]</t>
  </si>
  <si>
    <t>[0.788483]</t>
  </si>
  <si>
    <t>[0.41207653]</t>
  </si>
  <si>
    <t>[0.65318227]</t>
  </si>
  <si>
    <t>[0.66864365]</t>
  </si>
  <si>
    <t>[0.72027653]</t>
  </si>
  <si>
    <t>[0.3744296]</t>
  </si>
  <si>
    <t>[0.45258334]</t>
  </si>
  <si>
    <t>[0.4766886]</t>
  </si>
  <si>
    <t>[0.78838766]</t>
  </si>
  <si>
    <t>[0.6733482]</t>
  </si>
  <si>
    <t>[0.508431]</t>
  </si>
  <si>
    <t>[0.77378005]</t>
  </si>
  <si>
    <t>[0.32573804]</t>
  </si>
  <si>
    <t>[0.31267855]</t>
  </si>
  <si>
    <t>[0.4987024]</t>
  </si>
  <si>
    <t>[0.5209894]</t>
  </si>
  <si>
    <t>[0.65738356]</t>
  </si>
  <si>
    <t>[0.5915538]</t>
  </si>
  <si>
    <t>[0.5443642]</t>
  </si>
  <si>
    <t>[0.35396406]</t>
  </si>
  <si>
    <t>[0.5379745]</t>
  </si>
  <si>
    <t>[0.55670035]</t>
  </si>
  <si>
    <t>[0.36057013]</t>
  </si>
  <si>
    <t>[0.5760398]</t>
  </si>
  <si>
    <t>[0.7877548]</t>
  </si>
  <si>
    <t>[0.6092303]</t>
  </si>
  <si>
    <t>[0.52456534]</t>
  </si>
  <si>
    <t>[0.55712706]</t>
  </si>
  <si>
    <t>[0.73856854]</t>
  </si>
  <si>
    <t>[0.6657514]</t>
  </si>
  <si>
    <t>[0.7194133]</t>
  </si>
  <si>
    <t>[0.7885308]</t>
  </si>
  <si>
    <t>[0.60401535]</t>
  </si>
  <si>
    <t>[0.518535]</t>
  </si>
  <si>
    <t>[0.52296674]</t>
  </si>
  <si>
    <t>[0.77838135]</t>
  </si>
  <si>
    <t>[0.4799282]</t>
  </si>
  <si>
    <t>[0.784783]</t>
  </si>
  <si>
    <t>[0.6054555]</t>
  </si>
  <si>
    <t>[0.55763555]</t>
  </si>
  <si>
    <t>[0.61936843]</t>
  </si>
  <si>
    <t>[0.46145034]</t>
  </si>
  <si>
    <t>[0.53961444]</t>
  </si>
  <si>
    <t>[0.6987606]</t>
  </si>
  <si>
    <t>[0.7390737]</t>
  </si>
  <si>
    <t>[0.78726894]</t>
  </si>
  <si>
    <t>[0.6417433]</t>
  </si>
  <si>
    <t>[0.58707464]</t>
  </si>
  <si>
    <t>[0.5778544]</t>
  </si>
  <si>
    <t>[0.5468234]</t>
  </si>
  <si>
    <t>[0.5460311]</t>
  </si>
  <si>
    <t>[0.7314739]</t>
  </si>
  <si>
    <t>[0.51909196]</t>
  </si>
  <si>
    <t>[0.38858092]</t>
  </si>
  <si>
    <t>[0.41907758]</t>
  </si>
  <si>
    <t>[0.5498681]</t>
  </si>
  <si>
    <t>[0.71218765]</t>
  </si>
  <si>
    <t>[0.55484974]</t>
  </si>
  <si>
    <t>[0.5684981]</t>
  </si>
  <si>
    <t>[0.6795314]</t>
  </si>
  <si>
    <t>[0.5337376]</t>
  </si>
  <si>
    <t>[0.7886589]</t>
  </si>
  <si>
    <t>[0.49927938]</t>
  </si>
  <si>
    <t>[0.47363845]</t>
  </si>
  <si>
    <t>[0.5267377]</t>
  </si>
  <si>
    <t>[0.5998614]</t>
  </si>
  <si>
    <t>[0.80632746]</t>
  </si>
  <si>
    <t>[0.549165]</t>
  </si>
  <si>
    <t>[0.63790965]</t>
  </si>
  <si>
    <t>[0.47402957]</t>
  </si>
  <si>
    <t>[0.6626575]</t>
  </si>
  <si>
    <t>[0.35344428]</t>
  </si>
  <si>
    <t>[0.779528]</t>
  </si>
  <si>
    <t>[0.59165096]</t>
  </si>
  <si>
    <t>[0.5086481]</t>
  </si>
  <si>
    <t>[0.61035836]</t>
  </si>
  <si>
    <t>[0.38639706]</t>
  </si>
  <si>
    <t>[0.52704555]</t>
  </si>
  <si>
    <t>[0.6931585]</t>
  </si>
  <si>
    <t>[0.27198893]</t>
  </si>
  <si>
    <t>[0.5988966]</t>
  </si>
  <si>
    <t>[0.57405055]</t>
  </si>
  <si>
    <t>[0.49743405]</t>
  </si>
  <si>
    <t>[0.33712283]</t>
  </si>
  <si>
    <t>[0.5243305]</t>
  </si>
  <si>
    <t>[0.62030935]</t>
  </si>
  <si>
    <t>[0.61368215]</t>
  </si>
  <si>
    <t>[0.4562029]</t>
  </si>
  <si>
    <t>[0.36163813]</t>
  </si>
  <si>
    <t>[0.6195252]</t>
  </si>
  <si>
    <t>[0.6907918]</t>
  </si>
  <si>
    <t>[0.6944449]</t>
  </si>
  <si>
    <t>[0.4027388]</t>
  </si>
  <si>
    <t>[0.48348877]</t>
  </si>
  <si>
    <t>[0.5210315]</t>
  </si>
  <si>
    <t>[0.64704925]</t>
  </si>
  <si>
    <t>[0.60800934]</t>
  </si>
  <si>
    <t>[0.5817674]</t>
  </si>
  <si>
    <t>[0.6457964]</t>
  </si>
  <si>
    <t>[0.5045967]</t>
  </si>
  <si>
    <t>[0.6456392]</t>
  </si>
  <si>
    <t>[0.72688365]</t>
  </si>
  <si>
    <t>[0.6379547]</t>
  </si>
  <si>
    <t>[0.603796]</t>
  </si>
  <si>
    <t>[0.5580146]</t>
  </si>
  <si>
    <t>[0.6210311]</t>
  </si>
  <si>
    <t>[0.49251935]</t>
  </si>
  <si>
    <t>[0.65609074]</t>
  </si>
  <si>
    <t>[0.61148]</t>
  </si>
  <si>
    <t>[0.6695808]</t>
  </si>
  <si>
    <t>[0.8095653]</t>
  </si>
  <si>
    <t>[0.4518735]</t>
  </si>
  <si>
    <t>[0.5819777]</t>
  </si>
  <si>
    <t>[0.23584315]</t>
  </si>
  <si>
    <t>[0.5849154]</t>
  </si>
  <si>
    <t>[0.5032474]</t>
  </si>
  <si>
    <t>[0.5820679]</t>
  </si>
  <si>
    <t>[0.6329838]</t>
  </si>
  <si>
    <t>[0.38661557]</t>
  </si>
  <si>
    <t>[0.5660192]</t>
  </si>
  <si>
    <t>[0.6531488]</t>
  </si>
  <si>
    <t>[0.65459716]</t>
  </si>
  <si>
    <t>[0.60919535]</t>
  </si>
  <si>
    <t>[0.5819265]</t>
  </si>
  <si>
    <t>[0.5650985]</t>
  </si>
  <si>
    <t>[0.61547065]</t>
  </si>
  <si>
    <t>[0.49280593]</t>
  </si>
  <si>
    <t>[0.55067104]</t>
  </si>
  <si>
    <t>[0.65550876]</t>
  </si>
  <si>
    <t>[0.49184328]</t>
  </si>
  <si>
    <t>[0.35700712]</t>
  </si>
  <si>
    <t>[0.5759214]</t>
  </si>
  <si>
    <t>[0.6302097]</t>
  </si>
  <si>
    <t>[0.7093873]</t>
  </si>
  <si>
    <t>[0.51841784]</t>
  </si>
  <si>
    <t>[0.6730617]</t>
  </si>
  <si>
    <t>[0.6615244]</t>
  </si>
  <si>
    <t>[0.681061]</t>
  </si>
  <si>
    <t>[0.47650382]</t>
  </si>
  <si>
    <t>[0.5370095]</t>
  </si>
  <si>
    <t>[0.4918745]</t>
  </si>
  <si>
    <t>[0.55342615]</t>
  </si>
  <si>
    <t>[0.32960585]</t>
  </si>
  <si>
    <t>[0.7978257]</t>
  </si>
  <si>
    <t>[0.46257487]</t>
  </si>
  <si>
    <t>[0.47171476]</t>
  </si>
  <si>
    <t>[0.5779997]</t>
  </si>
  <si>
    <t>[0.677974]</t>
  </si>
  <si>
    <t>[0.7485309]</t>
  </si>
  <si>
    <t>[0.5142617]</t>
  </si>
  <si>
    <t>[0.542176]</t>
  </si>
  <si>
    <t>[0.6081346]</t>
  </si>
  <si>
    <t>[0.49746165]</t>
  </si>
  <si>
    <t>[0.25629908]</t>
  </si>
  <si>
    <t>[0.62943006]</t>
  </si>
  <si>
    <t>[0.6349552]</t>
  </si>
  <si>
    <t>[0.5628891]</t>
  </si>
  <si>
    <t>[0.5988216]</t>
  </si>
  <si>
    <t>[0.4063487]</t>
  </si>
  <si>
    <t>[0.3934278]</t>
  </si>
  <si>
    <t>[0.303556]</t>
  </si>
  <si>
    <t>[0.68448997]</t>
  </si>
  <si>
    <t>[0.51134145]</t>
  </si>
  <si>
    <t>[0.6188457]</t>
  </si>
  <si>
    <t>[0.60958815]</t>
  </si>
  <si>
    <t>[0.71166474]</t>
  </si>
  <si>
    <t>[0.49537054]</t>
  </si>
  <si>
    <t>[0.5854877]</t>
  </si>
  <si>
    <t>[0.4928629]</t>
  </si>
  <si>
    <t>[0.65124035]</t>
  </si>
  <si>
    <t>[0.8346262]</t>
  </si>
  <si>
    <t>[0.5166848]</t>
  </si>
  <si>
    <t>[0.58099383]</t>
  </si>
  <si>
    <t>[0.55096626]</t>
  </si>
  <si>
    <t>[0.4118145]</t>
  </si>
  <si>
    <t>[0.59718406]</t>
  </si>
  <si>
    <t>[0.43071938]</t>
  </si>
  <si>
    <t>[0.5768474]</t>
  </si>
  <si>
    <t>[0.6006048]</t>
  </si>
  <si>
    <t>[0.4400122]</t>
  </si>
  <si>
    <t>[0.28145283]</t>
  </si>
  <si>
    <t>[0.6204658]</t>
  </si>
  <si>
    <t>[0.2670888]</t>
  </si>
  <si>
    <t>[0.512449]</t>
  </si>
  <si>
    <t>[0.60196435]</t>
  </si>
  <si>
    <t>[0.7638339]</t>
  </si>
  <si>
    <t>[0.67326903]</t>
  </si>
  <si>
    <t>[0.5730119]</t>
  </si>
  <si>
    <t>[0.3785684]</t>
  </si>
  <si>
    <t>[0.5572218]</t>
  </si>
  <si>
    <t>[0.5637919]</t>
  </si>
  <si>
    <t>[0.7871307]</t>
  </si>
  <si>
    <t>[0.6451062]</t>
  </si>
  <si>
    <t>[0.5397631]</t>
  </si>
  <si>
    <t>[0.7485795]</t>
  </si>
  <si>
    <t>[0.71167165]</t>
  </si>
  <si>
    <t>[0.3643501]</t>
  </si>
  <si>
    <t>[0.595098]</t>
  </si>
  <si>
    <t>[0.36325094]</t>
  </si>
  <si>
    <t>[0.6618608]</t>
  </si>
  <si>
    <t>[0.5140132]</t>
  </si>
  <si>
    <t>[0.6598022]</t>
  </si>
  <si>
    <t>[0.7558898]</t>
  </si>
  <si>
    <t>[0.54730564]</t>
  </si>
  <si>
    <t>[0.7854406]</t>
  </si>
  <si>
    <t>[0.45282963]</t>
  </si>
  <si>
    <t>[0.52956223]</t>
  </si>
  <si>
    <t>[0.38794926]</t>
  </si>
  <si>
    <t>[0.6203364]</t>
  </si>
  <si>
    <t>[0.7880836]</t>
  </si>
  <si>
    <t>[0.7501671]</t>
  </si>
  <si>
    <t>[0.53247046]</t>
  </si>
  <si>
    <t>[0.76054174]</t>
  </si>
  <si>
    <t>[0.6031784]</t>
  </si>
  <si>
    <t>[0.45214036]</t>
  </si>
  <si>
    <t>[0.70184004]</t>
  </si>
  <si>
    <t>[0.66990054]</t>
  </si>
  <si>
    <t>[0.37643114]</t>
  </si>
  <si>
    <t>[0.5257392]</t>
  </si>
  <si>
    <t>[0.28643197]</t>
  </si>
  <si>
    <t>[0.6617452]</t>
  </si>
  <si>
    <t>[0.58145213]</t>
  </si>
  <si>
    <t>[0.78732276]</t>
  </si>
  <si>
    <t>[0.7881135]</t>
  </si>
  <si>
    <t>[0.7798438]</t>
  </si>
  <si>
    <t>[0.46438593]</t>
  </si>
  <si>
    <t>[0.78806216]</t>
  </si>
  <si>
    <t>[0.47091374]</t>
  </si>
  <si>
    <t>[0.5562873]</t>
  </si>
  <si>
    <t>[0.534384]</t>
  </si>
  <si>
    <t>[0.41013062]</t>
  </si>
  <si>
    <t>[0.71297216]</t>
  </si>
  <si>
    <t>[0.49848026]</t>
  </si>
  <si>
    <t>[0.62590533]</t>
  </si>
  <si>
    <t>[0.5890069]</t>
  </si>
  <si>
    <t>[0.3568665]</t>
  </si>
  <si>
    <t>[0.600054]</t>
  </si>
  <si>
    <t>[0.61989045]</t>
  </si>
  <si>
    <t>[0.6138445]</t>
  </si>
  <si>
    <t>[0.6341604]</t>
  </si>
  <si>
    <t>[0.5283529]</t>
  </si>
  <si>
    <t>[0.42554677]</t>
  </si>
  <si>
    <t>[0.29964703]</t>
  </si>
  <si>
    <t>[0.54842097]</t>
  </si>
  <si>
    <t>[0.5282352]</t>
  </si>
  <si>
    <t>[0.57370377]</t>
  </si>
  <si>
    <t>[0.46209344]</t>
  </si>
  <si>
    <t>[0.50651646]</t>
  </si>
  <si>
    <t>[0.7016752]</t>
  </si>
  <si>
    <t>[0.68257]</t>
  </si>
  <si>
    <t>[0.71299636]</t>
  </si>
  <si>
    <t>[0.41361186]</t>
  </si>
  <si>
    <t>[0.4885578]</t>
  </si>
  <si>
    <t>[0.56786823]</t>
  </si>
  <si>
    <t>[0.6186521]</t>
  </si>
  <si>
    <t>[0.7727946]</t>
  </si>
  <si>
    <t>[0.6807212]</t>
  </si>
  <si>
    <t>[0.5156112]</t>
  </si>
  <si>
    <t>[0.5911096]</t>
  </si>
  <si>
    <t>[0.5427744]</t>
  </si>
  <si>
    <t>[0.5069202]</t>
  </si>
  <si>
    <t>[0.78849673]</t>
  </si>
  <si>
    <t>[0.54928327]</t>
  </si>
  <si>
    <t>[0.4959236]</t>
  </si>
  <si>
    <t>[0.6058532]</t>
  </si>
  <si>
    <t>[0.7313703]</t>
  </si>
  <si>
    <t>[0.78676784]</t>
  </si>
  <si>
    <t>[0.58007276]</t>
  </si>
  <si>
    <t>[0.56035924]</t>
  </si>
  <si>
    <t>[0.38539076]</t>
  </si>
  <si>
    <t>[0.7285317]</t>
  </si>
  <si>
    <t>[0.58591974]</t>
  </si>
  <si>
    <t>[0.6802424]</t>
  </si>
  <si>
    <t>[0.5188004]</t>
  </si>
  <si>
    <t>[0.593374]</t>
  </si>
  <si>
    <t>[0.7555086]</t>
  </si>
  <si>
    <t>[0.4127667]</t>
  </si>
  <si>
    <t>[0.38485458]</t>
  </si>
  <si>
    <t>[0.5896588]</t>
  </si>
  <si>
    <t>[0.74535394]</t>
  </si>
  <si>
    <t>[0.56974083]</t>
  </si>
  <si>
    <t>[0.5576913]</t>
  </si>
  <si>
    <t>[0.7517188]</t>
  </si>
  <si>
    <t>[0.56622124]</t>
  </si>
  <si>
    <t>[0.5500312]</t>
  </si>
  <si>
    <t>[0.46519372]</t>
  </si>
  <si>
    <t>[0.6039174]</t>
  </si>
  <si>
    <t>[0.61039126]</t>
  </si>
  <si>
    <t>[0.78811705]</t>
  </si>
  <si>
    <t>[0.56698143]</t>
  </si>
  <si>
    <t>[0.7464216]</t>
  </si>
  <si>
    <t>[0.4878315]</t>
  </si>
  <si>
    <t>[0.3212591]</t>
  </si>
  <si>
    <t>[0.5953826]</t>
  </si>
  <si>
    <t>[0.5408813]</t>
  </si>
  <si>
    <t>[0.7087625]</t>
  </si>
  <si>
    <t>[0.51699615]</t>
  </si>
  <si>
    <t>[0.659643]</t>
  </si>
  <si>
    <t>[0.51647127]</t>
  </si>
  <si>
    <t>[0.546976]</t>
  </si>
  <si>
    <t>[0.8334995]</t>
  </si>
  <si>
    <t>[0.524228]</t>
  </si>
  <si>
    <t>[0.6366764]</t>
  </si>
  <si>
    <t>[0.5568671]</t>
  </si>
  <si>
    <t>[0.60144126]</t>
  </si>
  <si>
    <t>[0.55359447]</t>
  </si>
  <si>
    <t>[0.69909275]</t>
  </si>
  <si>
    <t>[0.5060754]</t>
  </si>
  <si>
    <t>[0.64330196]</t>
  </si>
  <si>
    <t>[0.49538139]</t>
  </si>
  <si>
    <t>[0.5483994]</t>
  </si>
  <si>
    <t>[0.6105627]</t>
  </si>
  <si>
    <t>[0.54419595]</t>
  </si>
  <si>
    <t>[0.46419516]</t>
  </si>
  <si>
    <t>[0.6022471]</t>
  </si>
  <si>
    <t>[0.58221275]</t>
  </si>
  <si>
    <t>[0.7197676]</t>
  </si>
  <si>
    <t>[0.5851145]</t>
  </si>
  <si>
    <t>[0.5454463]</t>
  </si>
  <si>
    <t>[0.66550505]</t>
  </si>
  <si>
    <t>[0.78808606]</t>
  </si>
  <si>
    <t>[0.6004096]</t>
  </si>
  <si>
    <t>[0.48606455]</t>
  </si>
  <si>
    <t>[0.6018405]</t>
  </si>
  <si>
    <t>[0.5875532]</t>
  </si>
  <si>
    <t>[0.58492696]</t>
  </si>
  <si>
    <t>[0.78742427]</t>
  </si>
  <si>
    <t>[0.6045712]</t>
  </si>
  <si>
    <t>[0.5550702]</t>
  </si>
  <si>
    <t>[0.7631717]</t>
  </si>
  <si>
    <t>[0.5504941]</t>
  </si>
  <si>
    <t>[0.47205862]</t>
  </si>
  <si>
    <t>[0.68675005]</t>
  </si>
  <si>
    <t>[0.6730573]</t>
  </si>
  <si>
    <t>[0.6892344]</t>
  </si>
  <si>
    <t>[0.45588678]</t>
  </si>
  <si>
    <t>[0.67807233]</t>
  </si>
  <si>
    <t>[0.6149316]</t>
  </si>
  <si>
    <t>[0.4688745]</t>
  </si>
  <si>
    <t>[0.6497694]</t>
  </si>
  <si>
    <t>[0.64922416]</t>
  </si>
  <si>
    <t>[0.5384275]</t>
  </si>
  <si>
    <t>[0.6414299]</t>
  </si>
  <si>
    <t>[0.53428006]</t>
  </si>
  <si>
    <t>[0.5446343]</t>
  </si>
  <si>
    <t>[0.47938383]</t>
  </si>
  <si>
    <t>[0.59946895]</t>
  </si>
  <si>
    <t>[0.7342781]</t>
  </si>
  <si>
    <t>[0.41271085]</t>
  </si>
  <si>
    <t>[0.66648835]</t>
  </si>
  <si>
    <t>[0.7715462]</t>
  </si>
  <si>
    <t>[0.46990055]</t>
  </si>
  <si>
    <t>[0.7887001]</t>
  </si>
  <si>
    <t>[0.54965013]</t>
  </si>
  <si>
    <t>[0.55867255]</t>
  </si>
  <si>
    <t>[0.567963]</t>
  </si>
  <si>
    <t>[0.46797097]</t>
  </si>
  <si>
    <t>[0.7250685]</t>
  </si>
  <si>
    <t>[0.54310155]</t>
  </si>
  <si>
    <t>[0.568051]</t>
  </si>
  <si>
    <t>[0.64414155]</t>
  </si>
  <si>
    <t>[0.5053967]</t>
  </si>
  <si>
    <t>[0.56290734]</t>
  </si>
  <si>
    <t>[0.69033957]</t>
  </si>
  <si>
    <t>[0.5727017]</t>
  </si>
  <si>
    <t>[0.60020506]</t>
  </si>
  <si>
    <t>[0.537624]</t>
  </si>
  <si>
    <t>[0.4725105]</t>
  </si>
  <si>
    <t>[0.7207458]</t>
  </si>
  <si>
    <t>[0.66568357]</t>
  </si>
  <si>
    <t>[0.44376525]</t>
  </si>
  <si>
    <t>[0.4946417]</t>
  </si>
  <si>
    <t>[0.59646]</t>
  </si>
  <si>
    <t>[0.6020973]</t>
  </si>
  <si>
    <t>[0.4973291]</t>
  </si>
  <si>
    <t>[0.51461554]</t>
  </si>
  <si>
    <t>[0.61062217]</t>
  </si>
  <si>
    <t>[0.52225065]</t>
  </si>
  <si>
    <t>[0.70836914]</t>
  </si>
  <si>
    <t>[0.4838509]</t>
  </si>
  <si>
    <t>[0.39425394]</t>
  </si>
  <si>
    <t>[0.6698735]</t>
  </si>
  <si>
    <t>[0.50925046]</t>
  </si>
  <si>
    <t>[0.59590554]</t>
  </si>
  <si>
    <t>[0.5503958]</t>
  </si>
  <si>
    <t>[0.5165948]</t>
  </si>
  <si>
    <t>[0.6153883]</t>
  </si>
  <si>
    <t>[0.25766662]</t>
  </si>
  <si>
    <t>[0.33122325]</t>
  </si>
  <si>
    <t>[0.53164256]</t>
  </si>
  <si>
    <t>[0.685358]</t>
  </si>
  <si>
    <t>[0.61925423]</t>
  </si>
  <si>
    <t>[0.5256212]</t>
  </si>
  <si>
    <t>[0.57469225]</t>
  </si>
  <si>
    <t>[0.57802415]</t>
  </si>
  <si>
    <t>[0.5931538]</t>
  </si>
  <si>
    <t>[0.61107665]</t>
  </si>
  <si>
    <t>[0.781269]</t>
  </si>
  <si>
    <t>[0.52326685]</t>
  </si>
  <si>
    <t>[0.64651704]</t>
  </si>
  <si>
    <t>[0.63770616]</t>
  </si>
  <si>
    <t>[0.6156925]</t>
  </si>
  <si>
    <t>[0.42635426]</t>
  </si>
  <si>
    <t>[0.5910387]</t>
  </si>
  <si>
    <t>[0.59521496]</t>
  </si>
  <si>
    <t>[0.4394502]</t>
  </si>
  <si>
    <t>[0.43860075]</t>
  </si>
  <si>
    <t>[0.5769985]</t>
  </si>
  <si>
    <t>[0.48650903]</t>
  </si>
  <si>
    <t>[0.47235265]</t>
  </si>
  <si>
    <t>[0.6093086]</t>
  </si>
  <si>
    <t>[0.26192656]</t>
  </si>
  <si>
    <t>[0.6401839]</t>
  </si>
  <si>
    <t>[0.61754596]</t>
  </si>
  <si>
    <t>[0.67331034]</t>
  </si>
  <si>
    <t>[0.45372665]</t>
  </si>
  <si>
    <t>[0.53887767]</t>
  </si>
  <si>
    <t>[0.7532054]</t>
  </si>
  <si>
    <t>[0.57073164]</t>
  </si>
  <si>
    <t>[0.5477903]</t>
  </si>
  <si>
    <t>[0.6924275]</t>
  </si>
  <si>
    <t>[0.7399436]</t>
  </si>
  <si>
    <t>[0.50781095]</t>
  </si>
  <si>
    <t>[0.5873787]</t>
  </si>
  <si>
    <t>[0.49855018]</t>
  </si>
  <si>
    <t>[0.5526184]</t>
  </si>
  <si>
    <t>[0.7683265]</t>
  </si>
  <si>
    <t>[0.65178895]</t>
  </si>
  <si>
    <t>[0.5321077]</t>
  </si>
  <si>
    <t>[0.71168756]</t>
  </si>
  <si>
    <t>[0.66778815]</t>
  </si>
  <si>
    <t>[0.41413772]</t>
  </si>
  <si>
    <t>[0.61324394]</t>
  </si>
  <si>
    <t>[0.5545261]</t>
  </si>
  <si>
    <t>[0.4856846]</t>
  </si>
  <si>
    <t>[0.56930673]</t>
  </si>
  <si>
    <t>[0.6233939]</t>
  </si>
  <si>
    <t>[0.755129]</t>
  </si>
  <si>
    <t>[0.64391303]</t>
  </si>
  <si>
    <t>[0.7210899]</t>
  </si>
  <si>
    <t>[0.67248595]</t>
  </si>
  <si>
    <t>[0.378688]</t>
  </si>
  <si>
    <t>[0.59056365]</t>
  </si>
  <si>
    <t>[0.31658694]</t>
  </si>
  <si>
    <t>[0.56990397]</t>
  </si>
  <si>
    <t>[0.56538415]</t>
  </si>
  <si>
    <t>[0.55658376]</t>
  </si>
  <si>
    <t>[0.44530663]</t>
  </si>
  <si>
    <t>[0.5624348]</t>
  </si>
  <si>
    <t>[0.5983537]</t>
  </si>
  <si>
    <t>[0.5201951]</t>
  </si>
  <si>
    <t>[0.5157671]</t>
  </si>
  <si>
    <t>[0.6238451]</t>
  </si>
  <si>
    <t>[0.3309556]</t>
  </si>
  <si>
    <t>[0.662028]</t>
  </si>
  <si>
    <t>[0.7241044]</t>
  </si>
  <si>
    <t>[0.6680477]</t>
  </si>
  <si>
    <t>[0.6675307]</t>
  </si>
  <si>
    <t>[0.384405]</t>
  </si>
  <si>
    <t>[0.7884133]</t>
  </si>
  <si>
    <t>[0.5704204]</t>
  </si>
  <si>
    <t>[0.4659762]</t>
  </si>
  <si>
    <t>[0.5643642]</t>
  </si>
  <si>
    <t>[0.50806355]</t>
  </si>
  <si>
    <t>[0.5099197]</t>
  </si>
  <si>
    <t>[0.637369]</t>
  </si>
  <si>
    <t>[0.59290576]</t>
  </si>
  <si>
    <t>[0.27461526]</t>
  </si>
  <si>
    <t>[0.3412756]</t>
  </si>
  <si>
    <t>[0.7091707]</t>
  </si>
  <si>
    <t>[0.65226376]</t>
  </si>
  <si>
    <t>[0.6241386]</t>
  </si>
  <si>
    <t>[0.52830046]</t>
  </si>
  <si>
    <t>[0.7162087]</t>
  </si>
  <si>
    <t>[0.59033966]</t>
  </si>
  <si>
    <t>[0.55712587]</t>
  </si>
  <si>
    <t>[0.40336695]</t>
  </si>
  <si>
    <t>[0.5384784]</t>
  </si>
  <si>
    <t>[0.6795197]</t>
  </si>
  <si>
    <t>[0.28522637]</t>
  </si>
  <si>
    <t>[0.559188]</t>
  </si>
  <si>
    <t>[0.64085364]</t>
  </si>
  <si>
    <t>[0.41758287]</t>
  </si>
  <si>
    <t>[0.57376564]</t>
  </si>
  <si>
    <t>[0.6500058]</t>
  </si>
  <si>
    <t>[0.5548402]</t>
  </si>
  <si>
    <t>[0.6270605]</t>
  </si>
  <si>
    <t>[0.6151216]</t>
  </si>
  <si>
    <t>[0.5295227]</t>
  </si>
  <si>
    <t>[0.68436766]</t>
  </si>
  <si>
    <t>[0.78774077]</t>
  </si>
  <si>
    <t>[0.7081567]</t>
  </si>
  <si>
    <t>[0.43194333]</t>
  </si>
  <si>
    <t>[0.5489211]</t>
  </si>
  <si>
    <t>[0.55232036]</t>
  </si>
  <si>
    <t>[0.78674334]</t>
  </si>
  <si>
    <t>[0.49499065]</t>
  </si>
  <si>
    <t>[0.6618929]</t>
  </si>
  <si>
    <t>[0.47966042]</t>
  </si>
  <si>
    <t>[0.29530644]</t>
  </si>
  <si>
    <t>[0.5421203]</t>
  </si>
  <si>
    <t>[0.45664036]</t>
  </si>
  <si>
    <t>[0.53710407]</t>
  </si>
  <si>
    <t>[0.53587246]</t>
  </si>
  <si>
    <t>[0.12361306]</t>
  </si>
  <si>
    <t>[0.28530675]</t>
  </si>
  <si>
    <t>[0.49124223]</t>
  </si>
  <si>
    <t>[0.6348106]</t>
  </si>
  <si>
    <t>[0.502277]</t>
  </si>
  <si>
    <t>[0.6062833]</t>
  </si>
  <si>
    <t>[0.5269226]</t>
  </si>
  <si>
    <t>[0.6515664]</t>
  </si>
  <si>
    <t>[0.5643369]</t>
  </si>
  <si>
    <t>[0.58045566]</t>
  </si>
  <si>
    <t>[0.58466446]</t>
  </si>
  <si>
    <t>[0.5280802]</t>
  </si>
  <si>
    <t>[0.7855678]</t>
  </si>
  <si>
    <t>[0.41444218]</t>
  </si>
  <si>
    <t>[0.5342032]</t>
  </si>
  <si>
    <t>[0.3280467]</t>
  </si>
  <si>
    <t>[0.54888844]</t>
  </si>
  <si>
    <t>[0.6559851]</t>
  </si>
  <si>
    <t>[0.63771343]</t>
  </si>
  <si>
    <t>[0.61085594]</t>
  </si>
  <si>
    <t>[0.6013379]</t>
  </si>
  <si>
    <t>[0.43521947]</t>
  </si>
  <si>
    <t>[0.6426437]</t>
  </si>
  <si>
    <t>[0.55693567]</t>
  </si>
  <si>
    <t>[0.5808666]</t>
  </si>
  <si>
    <t>[0.5896199]</t>
  </si>
  <si>
    <t>[0.4741176]</t>
  </si>
  <si>
    <t>[0.552845]</t>
  </si>
  <si>
    <t>[0.22466072]</t>
  </si>
  <si>
    <t>[0.48355305]</t>
  </si>
  <si>
    <t>[0.57724845]</t>
  </si>
  <si>
    <t>[0.5909026]</t>
  </si>
  <si>
    <t>[0.43796694]</t>
  </si>
  <si>
    <t>[0.43684852]</t>
  </si>
  <si>
    <t>[0.67701125]</t>
  </si>
  <si>
    <t>[0.43196112]</t>
  </si>
  <si>
    <t>[0.5094795]</t>
  </si>
  <si>
    <t>[0.5877787]</t>
  </si>
  <si>
    <t>[0.30784342]</t>
  </si>
  <si>
    <t>[0.4061494]</t>
  </si>
  <si>
    <t>[0.7555491]</t>
  </si>
  <si>
    <t>[0.36348167]</t>
  </si>
  <si>
    <t>[0.5594053]</t>
  </si>
  <si>
    <t>[0.53989595]</t>
  </si>
  <si>
    <t>[0.5417348]</t>
  </si>
  <si>
    <t>[0.5624466]</t>
  </si>
  <si>
    <t>[0.57445526]</t>
  </si>
  <si>
    <t>[0.60180056]</t>
  </si>
  <si>
    <t>[0.6720698]</t>
  </si>
  <si>
    <t>[0.60575277]</t>
  </si>
  <si>
    <t>[0.4362087]</t>
  </si>
  <si>
    <t>[0.38712215]</t>
  </si>
  <si>
    <t>[0.54315084]</t>
  </si>
  <si>
    <t>[0.36026126]</t>
  </si>
  <si>
    <t>[0.70179546]</t>
  </si>
  <si>
    <t>[0.6720766]</t>
  </si>
  <si>
    <t>[0.720711]</t>
  </si>
  <si>
    <t>[0.44378415]</t>
  </si>
  <si>
    <t>[0.49293336]</t>
  </si>
  <si>
    <t>[0.32652658]</t>
  </si>
  <si>
    <t>[0.5857166]</t>
  </si>
  <si>
    <t>[0.7099641]</t>
  </si>
  <si>
    <t>[0.48652032]</t>
  </si>
  <si>
    <t>[0.5590584]</t>
  </si>
  <si>
    <t>[0.78255117]</t>
  </si>
  <si>
    <t>[0.71463]</t>
  </si>
  <si>
    <t>[0.6225535]</t>
  </si>
  <si>
    <t>[0.7503313]</t>
  </si>
  <si>
    <t>[0.78818095]</t>
  </si>
  <si>
    <t>[0.7184198]</t>
  </si>
  <si>
    <t>[0.57557184]</t>
  </si>
  <si>
    <t>[0.40730387]</t>
  </si>
  <si>
    <t>[0.65225613]</t>
  </si>
  <si>
    <t>[0.61928296]</t>
  </si>
  <si>
    <t>[0.46936342]</t>
  </si>
  <si>
    <t>[0.51926875]</t>
  </si>
  <si>
    <t>[0.46006805]</t>
  </si>
  <si>
    <t>[0.6972524]</t>
  </si>
  <si>
    <t>[0.6526085]</t>
  </si>
  <si>
    <t>[0.7839025]</t>
  </si>
  <si>
    <t>[0.5034001]</t>
  </si>
  <si>
    <t>[0.6734489]</t>
  </si>
  <si>
    <t>[0.5890281]</t>
  </si>
  <si>
    <t>[0.682289]</t>
  </si>
  <si>
    <t>[0.5204269]</t>
  </si>
  <si>
    <t>[0.62194645]</t>
  </si>
  <si>
    <t>[0.8123673]</t>
  </si>
  <si>
    <t>[0.5521896]</t>
  </si>
  <si>
    <t>[0.4466398]</t>
  </si>
  <si>
    <t>[0.6677544]</t>
  </si>
  <si>
    <t>[0.8350345]</t>
  </si>
  <si>
    <t>[0.64153963]</t>
  </si>
  <si>
    <t>[0.61445796]</t>
  </si>
  <si>
    <t>[0.8334]</t>
  </si>
  <si>
    <t>[0.45833236]</t>
  </si>
  <si>
    <t>[0.59453404]</t>
  </si>
  <si>
    <t>[0.56438893]</t>
  </si>
  <si>
    <t>[0.57485414]</t>
  </si>
  <si>
    <t>[0.79573286]</t>
  </si>
  <si>
    <t>[0.46088362]</t>
  </si>
  <si>
    <t>[0.2537202]</t>
  </si>
  <si>
    <t>[0.55548656]</t>
  </si>
  <si>
    <t>[0.80955875]</t>
  </si>
  <si>
    <t>[0.6757503]</t>
  </si>
  <si>
    <t>[0.545534]</t>
  </si>
  <si>
    <t>[0.39092395]</t>
  </si>
  <si>
    <t>[0.5644804]</t>
  </si>
  <si>
    <t>[0.27595058]</t>
  </si>
  <si>
    <t>[0.5212058]</t>
  </si>
  <si>
    <t>[0.47155613]</t>
  </si>
  <si>
    <t>[0.7872271]</t>
  </si>
  <si>
    <t>[0.5196041]</t>
  </si>
  <si>
    <t>[0.32587552]</t>
  </si>
  <si>
    <t>[0.78636646]</t>
  </si>
  <si>
    <t>[0.65226936]</t>
  </si>
  <si>
    <t>[0.5379497]</t>
  </si>
  <si>
    <t>[0.39767262]</t>
  </si>
  <si>
    <t>[0.4741717]</t>
  </si>
  <si>
    <t>[0.22799963]</t>
  </si>
  <si>
    <t>[0.5982092]</t>
  </si>
  <si>
    <t>[0.52639854]</t>
  </si>
  <si>
    <t>[0.6725998]</t>
  </si>
  <si>
    <t>[0.30334628]</t>
  </si>
  <si>
    <t>[0.29546782]</t>
  </si>
  <si>
    <t>[0.63968647]</t>
  </si>
  <si>
    <t>[0.5431784]</t>
  </si>
  <si>
    <t>[0.7788663]</t>
  </si>
  <si>
    <t>[0.5884397]</t>
  </si>
  <si>
    <t>[0.43950465]</t>
  </si>
  <si>
    <t>[0.5446906]</t>
  </si>
  <si>
    <t>[0.58314043]</t>
  </si>
  <si>
    <t>[0.7884908]</t>
  </si>
  <si>
    <t>[0.5934032]</t>
  </si>
  <si>
    <t>[0.78582495]</t>
  </si>
  <si>
    <t>[0.7438117]</t>
  </si>
  <si>
    <t>[0.37840566]</t>
  </si>
  <si>
    <t>[0.52479637]</t>
  </si>
  <si>
    <t>[0.27297872]</t>
  </si>
  <si>
    <t>[0.66857684]</t>
  </si>
  <si>
    <t>[0.35024297]</t>
  </si>
  <si>
    <t>[0.4529895]</t>
  </si>
  <si>
    <t>[0.67932457]</t>
  </si>
  <si>
    <t>[0.34083295]</t>
  </si>
  <si>
    <t>[0.47600117]</t>
  </si>
  <si>
    <t>[0.48516846]</t>
  </si>
  <si>
    <t>[0.6678177]</t>
  </si>
  <si>
    <t>[0.5572219]</t>
  </si>
  <si>
    <t>[0.56773674]</t>
  </si>
  <si>
    <t>[0.5357425]</t>
  </si>
  <si>
    <t>[0.5187422]</t>
  </si>
  <si>
    <t>[0.50414836]</t>
  </si>
  <si>
    <t>[0.4166068]</t>
  </si>
  <si>
    <t>[0.56697714]</t>
  </si>
  <si>
    <t>[0.65218055]</t>
  </si>
  <si>
    <t>[0.2722628]</t>
  </si>
  <si>
    <t>[0.68963516]</t>
  </si>
  <si>
    <t>[0.46868014]</t>
  </si>
  <si>
    <t>[0.3967717]</t>
  </si>
  <si>
    <t>[0.48066425]</t>
  </si>
  <si>
    <t>[0.52442825]</t>
  </si>
  <si>
    <t>[0.6067103]</t>
  </si>
  <si>
    <t>[0.52528894]</t>
  </si>
  <si>
    <t>[0.4870761]</t>
  </si>
  <si>
    <t>[0.49369782]</t>
  </si>
  <si>
    <t>[0.8271264]</t>
  </si>
  <si>
    <t>[0.5530293]</t>
  </si>
  <si>
    <t>[0.51928616]</t>
  </si>
  <si>
    <t>[0.70744395]</t>
  </si>
  <si>
    <t>[0.5379329]</t>
  </si>
  <si>
    <t>[0.2971052]</t>
  </si>
  <si>
    <t>[0.71509284]</t>
  </si>
  <si>
    <t>[0.7071224]</t>
  </si>
  <si>
    <t>[0.5593804]</t>
  </si>
  <si>
    <t>[0.48324248]</t>
  </si>
  <si>
    <t>[0.43948415]</t>
  </si>
  <si>
    <t>[0.7584121]</t>
  </si>
  <si>
    <t>[0.419409]</t>
  </si>
  <si>
    <t>[0.5461483]</t>
  </si>
  <si>
    <t>[0.40843502]</t>
  </si>
  <si>
    <t>[0.5917427]</t>
  </si>
  <si>
    <t>[0.5684]</t>
  </si>
  <si>
    <t>[0.4954809]</t>
  </si>
  <si>
    <t>[0.6193096]</t>
  </si>
  <si>
    <t>[0.63789]</t>
  </si>
  <si>
    <t>[0.56704515]</t>
  </si>
  <si>
    <t>[0.4701761]</t>
  </si>
  <si>
    <t>[0.5697162]</t>
  </si>
  <si>
    <t>[0.8029042]</t>
  </si>
  <si>
    <t>[0.62020427]</t>
  </si>
  <si>
    <t>[0.7885131]</t>
  </si>
  <si>
    <t>[0.30892938]</t>
  </si>
  <si>
    <t>[0.48509622]</t>
  </si>
  <si>
    <t>[0.65968007]</t>
  </si>
  <si>
    <t>[0.5443732]</t>
  </si>
  <si>
    <t>[0.62182784]</t>
  </si>
  <si>
    <t>[0.6020156]</t>
  </si>
  <si>
    <t>[0.6329694]</t>
  </si>
  <si>
    <t>[0.5535282]</t>
  </si>
  <si>
    <t>[0.75271666]</t>
  </si>
  <si>
    <t>[0.58921945]</t>
  </si>
  <si>
    <t>[0.56454635]</t>
  </si>
  <si>
    <t>[0.5890596]</t>
  </si>
  <si>
    <t>[0.51188684]</t>
  </si>
  <si>
    <t>[0.65701497]</t>
  </si>
  <si>
    <t>[0.43327534]</t>
  </si>
  <si>
    <t>[0.57202]</t>
  </si>
  <si>
    <t>[0.55426025]</t>
  </si>
  <si>
    <t>[0.55968374]</t>
  </si>
  <si>
    <t>[0.77891135]</t>
  </si>
  <si>
    <t>[0.719682]</t>
  </si>
  <si>
    <t>[0.7880865]</t>
  </si>
  <si>
    <t>[0.48807514]</t>
  </si>
  <si>
    <t>[0.6993036]</t>
  </si>
  <si>
    <t>[0.7390773]</t>
  </si>
  <si>
    <t>[0.54731005]</t>
  </si>
  <si>
    <t>[0.5298179]</t>
  </si>
  <si>
    <t>[0.61079085]</t>
  </si>
  <si>
    <t>[0.5055406]</t>
  </si>
  <si>
    <t>[0.5974648]</t>
  </si>
  <si>
    <t>[0.6323637]</t>
  </si>
  <si>
    <t>[0.7176766]</t>
  </si>
  <si>
    <t>[0.78904295]</t>
  </si>
  <si>
    <t>[0.47849745]</t>
  </si>
  <si>
    <t>[0.600088]</t>
  </si>
  <si>
    <t>[0.5273389]</t>
  </si>
  <si>
    <t>[0.5496266]</t>
  </si>
  <si>
    <t>[0.32436845]</t>
  </si>
  <si>
    <t>[0.4348547]</t>
  </si>
  <si>
    <t>[0.6419785]</t>
  </si>
  <si>
    <t>[0.73865855]</t>
  </si>
  <si>
    <t>[0.4968743]</t>
  </si>
  <si>
    <t>[0.53482306]</t>
  </si>
  <si>
    <t>[0.556386]</t>
  </si>
  <si>
    <t>[0.5514684]</t>
  </si>
  <si>
    <t>[0.78744614]</t>
  </si>
  <si>
    <t>[0.62913483]</t>
  </si>
  <si>
    <t>[0.5364655]</t>
  </si>
  <si>
    <t>[0.57935566]</t>
  </si>
  <si>
    <t>[0.5001183]</t>
  </si>
  <si>
    <t>[0.5173671]</t>
  </si>
  <si>
    <t>[0.6019191]</t>
  </si>
  <si>
    <t>[0.78802663]</t>
  </si>
  <si>
    <t>[0.46967894]</t>
  </si>
  <si>
    <t>[0.35364076]</t>
  </si>
  <si>
    <t>[0.61218315]</t>
  </si>
  <si>
    <t>[0.6484307]</t>
  </si>
  <si>
    <t>[0.5317084]</t>
  </si>
  <si>
    <t>[0.76134706]</t>
  </si>
  <si>
    <t>[0.7351526]</t>
  </si>
  <si>
    <t>[0.48494422]</t>
  </si>
  <si>
    <t>[0.63877773]</t>
  </si>
  <si>
    <t>[0.6142875]</t>
  </si>
  <si>
    <t>[0.7120622]</t>
  </si>
  <si>
    <t>[0.5785997]</t>
  </si>
  <si>
    <t>[0.6572192]</t>
  </si>
  <si>
    <t>[0.64378005]</t>
  </si>
  <si>
    <t>[0.38082534]</t>
  </si>
  <si>
    <t>[0.4681834]</t>
  </si>
  <si>
    <t>[0.5037426]</t>
  </si>
  <si>
    <t>[0.63070285]</t>
  </si>
  <si>
    <t>[0.5854732]</t>
  </si>
  <si>
    <t>[0.73051846]</t>
  </si>
  <si>
    <t>[0.83554596]</t>
  </si>
  <si>
    <t>[0.78868043]</t>
  </si>
  <si>
    <t>[0.4190375]</t>
  </si>
  <si>
    <t>[0.5870536]</t>
  </si>
  <si>
    <t>[0.77632654]</t>
  </si>
  <si>
    <t>[0.48571083]</t>
  </si>
  <si>
    <t>[0.7866633]</t>
  </si>
  <si>
    <t>[0.78654206]</t>
  </si>
  <si>
    <t>[0.642102]</t>
  </si>
  <si>
    <t>[0.3032158]</t>
  </si>
  <si>
    <t>[0.45506853]</t>
  </si>
  <si>
    <t>[0.5303881]</t>
  </si>
  <si>
    <t>[0.2492224]</t>
  </si>
  <si>
    <t>[0.6518738]</t>
  </si>
  <si>
    <t>[0.71383417]</t>
  </si>
  <si>
    <t>[0.5730578]</t>
  </si>
  <si>
    <t>[0.4841152]</t>
  </si>
  <si>
    <t>[0.44557688]</t>
  </si>
  <si>
    <t>[0.59623694]</t>
  </si>
  <si>
    <t>[0.59376895]</t>
  </si>
  <si>
    <t>[0.5788428]</t>
  </si>
  <si>
    <t>[0.7230275]</t>
  </si>
  <si>
    <t>[0.3953273]</t>
  </si>
  <si>
    <t>[0.61522484]</t>
  </si>
  <si>
    <t>[0.7315372]</t>
  </si>
  <si>
    <t>[0.6308697]</t>
  </si>
  <si>
    <t>[0.6247848]</t>
  </si>
  <si>
    <t>[0.573342]</t>
  </si>
  <si>
    <t>[0.6149188]</t>
  </si>
  <si>
    <t>[0.5717584]</t>
  </si>
  <si>
    <t>[0.5323967]</t>
  </si>
  <si>
    <t>[0.5905916]</t>
  </si>
  <si>
    <t>[0.43275174]</t>
  </si>
  <si>
    <t>[0.63402355]</t>
  </si>
  <si>
    <t>[0.5013538]</t>
  </si>
  <si>
    <t>[0.31214496]</t>
  </si>
  <si>
    <t>[0.7864966]</t>
  </si>
  <si>
    <t>[0.54410064]</t>
  </si>
  <si>
    <t>[0.576028]</t>
  </si>
  <si>
    <t>[0.7652519]</t>
  </si>
  <si>
    <t>[0.46025524]</t>
  </si>
  <si>
    <t>[0.54209054]</t>
  </si>
  <si>
    <t>[0.61095333]</t>
  </si>
  <si>
    <t>[0.6110802]</t>
  </si>
  <si>
    <t>[0.6555977]</t>
  </si>
  <si>
    <t>[0.69809616]</t>
  </si>
  <si>
    <t>[0.45062688]</t>
  </si>
  <si>
    <t>[0.56764805]</t>
  </si>
  <si>
    <t>[0.61247325]</t>
  </si>
  <si>
    <t>[0.7880499]</t>
  </si>
  <si>
    <t>[0.7873787]</t>
  </si>
  <si>
    <t>[0.6670409]</t>
  </si>
  <si>
    <t>[0.59051085]</t>
  </si>
  <si>
    <t>[0.4656396]</t>
  </si>
  <si>
    <t>[0.7879833]</t>
  </si>
  <si>
    <t>[0.7032521]</t>
  </si>
  <si>
    <t>[0.51506835]</t>
  </si>
  <si>
    <t>[0.5752349]</t>
  </si>
  <si>
    <t>[0.6953181]</t>
  </si>
  <si>
    <t>[0.51360106]</t>
  </si>
  <si>
    <t>[0.5379503]</t>
  </si>
  <si>
    <t>[0.48899388]</t>
  </si>
  <si>
    <t>[0.6632284]</t>
  </si>
  <si>
    <t>[0.7881502]</t>
  </si>
  <si>
    <t>[0.69428647]</t>
  </si>
  <si>
    <t>[0.53789896]</t>
  </si>
  <si>
    <t>[0.56374013]</t>
  </si>
  <si>
    <t>[0.55342805]</t>
  </si>
  <si>
    <t>[0.53219]</t>
  </si>
  <si>
    <t>[0.45121267]</t>
  </si>
  <si>
    <t>[0.6251774]</t>
  </si>
  <si>
    <t>[0.49913582]</t>
  </si>
  <si>
    <t>[0.6234943]</t>
  </si>
  <si>
    <t>[0.25032127]</t>
  </si>
  <si>
    <t>[0.6737412]</t>
  </si>
  <si>
    <t>[0.5860135]</t>
  </si>
  <si>
    <t>[0.6093835]</t>
  </si>
  <si>
    <t>[0.56880796]</t>
  </si>
  <si>
    <t>[0.39993966]</t>
  </si>
  <si>
    <t>[0.5928775]</t>
  </si>
  <si>
    <t>[0.60794437]</t>
  </si>
  <si>
    <t>[0.6131381]</t>
  </si>
  <si>
    <t>[0.680848]</t>
  </si>
  <si>
    <t>[0.7015738]</t>
  </si>
  <si>
    <t>[0.7769934]</t>
  </si>
  <si>
    <t>[0.48754716]</t>
  </si>
  <si>
    <t>[0.60101247]</t>
  </si>
  <si>
    <t>[0.7626661]</t>
  </si>
  <si>
    <t>[0.5907084]</t>
  </si>
  <si>
    <t>[0.46312904]</t>
  </si>
  <si>
    <t>[0.66326845]</t>
  </si>
  <si>
    <t>[0.6050569]</t>
  </si>
  <si>
    <t>[0.50764346]</t>
  </si>
  <si>
    <t>[0.5622324]</t>
  </si>
  <si>
    <t>[0.48549175]</t>
  </si>
  <si>
    <t>[0.4122752]</t>
  </si>
  <si>
    <t>[0.5728954]</t>
  </si>
  <si>
    <t>[0.5750945]</t>
  </si>
  <si>
    <t>[0.5648005]</t>
  </si>
  <si>
    <t>[0.5837208]</t>
  </si>
  <si>
    <t>[0.58278763]</t>
  </si>
  <si>
    <t>[0.6866342]</t>
  </si>
  <si>
    <t>[0.4073911]</t>
  </si>
  <si>
    <t>[0.63895154]</t>
  </si>
  <si>
    <t>[0.56224]</t>
  </si>
  <si>
    <t>[0.6052668]</t>
  </si>
  <si>
    <t>[0.6240591]</t>
  </si>
  <si>
    <t>[0.58907056]</t>
  </si>
  <si>
    <t>[0.5215245]</t>
  </si>
  <si>
    <t>[0.7211976]</t>
  </si>
  <si>
    <t>[0.34192342]</t>
  </si>
  <si>
    <t>[0.56928056]</t>
  </si>
  <si>
    <t>[0.8346101]</t>
  </si>
  <si>
    <t>[0.6971561]</t>
  </si>
  <si>
    <t>[0.58119494]</t>
  </si>
  <si>
    <t>[0.59163284]</t>
  </si>
  <si>
    <t>[0.7856979]</t>
  </si>
  <si>
    <t>[0.50633866]</t>
  </si>
  <si>
    <t>[0.5547942]</t>
  </si>
  <si>
    <t>[0.7159544]</t>
  </si>
  <si>
    <t>[0.7763686]</t>
  </si>
  <si>
    <t>[0.7883562]</t>
  </si>
  <si>
    <t>[0.7064918]</t>
  </si>
  <si>
    <t>[0.56142056]</t>
  </si>
  <si>
    <t>[0.74215]</t>
  </si>
  <si>
    <t>[0.6302104]</t>
  </si>
  <si>
    <t>[0.35357836]</t>
  </si>
  <si>
    <t>[0.41929728]</t>
  </si>
  <si>
    <t>[0.50931895]</t>
  </si>
  <si>
    <t>[0.4803261]</t>
  </si>
  <si>
    <t>[0.5627637]</t>
  </si>
  <si>
    <t>[0.60376644]</t>
  </si>
  <si>
    <t>[0.7677133]</t>
  </si>
  <si>
    <t>[0.45287523]</t>
  </si>
  <si>
    <t>[0.39113304]</t>
  </si>
  <si>
    <t>[0.50321734]</t>
  </si>
  <si>
    <t>[0.5453296]</t>
  </si>
  <si>
    <t>[0.55663514]</t>
  </si>
  <si>
    <t>[0.5251557]</t>
  </si>
  <si>
    <t>[0.6155906]</t>
  </si>
  <si>
    <t>[0.6047588]</t>
  </si>
  <si>
    <t>[0.66206956]</t>
  </si>
  <si>
    <t>[0.6322017]</t>
  </si>
  <si>
    <t>[0.57650775]</t>
  </si>
  <si>
    <t>[0.62289256]</t>
  </si>
  <si>
    <t>[0.65346366]</t>
  </si>
  <si>
    <t>[0.6105312]</t>
  </si>
  <si>
    <t>[0.52926815]</t>
  </si>
  <si>
    <t>[0.74723536]</t>
  </si>
  <si>
    <t>[0.44674724]</t>
  </si>
  <si>
    <t>[0.3433225]</t>
  </si>
  <si>
    <t>[0.40613467]</t>
  </si>
  <si>
    <t>[0.58738315]</t>
  </si>
  <si>
    <t>[0.30810112]</t>
  </si>
  <si>
    <t>[0.2872726]</t>
  </si>
  <si>
    <t>[0.44793764]</t>
  </si>
  <si>
    <t>[0.6356591]</t>
  </si>
  <si>
    <t>[0.15218633]</t>
  </si>
  <si>
    <t>[0.6110357]</t>
  </si>
  <si>
    <t>[0.5851933]</t>
  </si>
  <si>
    <t>[0.33460358]</t>
  </si>
  <si>
    <t>[0.50804454]</t>
  </si>
  <si>
    <t>[0.49107254]</t>
  </si>
  <si>
    <t>[0.47929883]</t>
  </si>
  <si>
    <t>[0.650807]</t>
  </si>
  <si>
    <t>[0.55535454]</t>
  </si>
  <si>
    <t>[0.6119497]</t>
  </si>
  <si>
    <t>[0.56046295]</t>
  </si>
  <si>
    <t>[0.727459]</t>
  </si>
  <si>
    <t>[0.63645077]</t>
  </si>
  <si>
    <t>[0.5746147]</t>
  </si>
  <si>
    <t>[0.5627301]</t>
  </si>
  <si>
    <t>[0.54144883]</t>
  </si>
  <si>
    <t>[0.48944315]</t>
  </si>
  <si>
    <t>[0.5613643]</t>
  </si>
  <si>
    <t>[0.412458]</t>
  </si>
  <si>
    <t>[0.54363984]</t>
  </si>
  <si>
    <t>[0.38695592]</t>
  </si>
  <si>
    <t>[0.5315654]</t>
  </si>
  <si>
    <t>[0.4833987]</t>
  </si>
  <si>
    <t>[0.5517316]</t>
  </si>
  <si>
    <t>[0.6531559]</t>
  </si>
  <si>
    <t>[0.4057501]</t>
  </si>
  <si>
    <t>[0.8048506]</t>
  </si>
  <si>
    <t>[0.49802783]</t>
  </si>
  <si>
    <t>[0.4315367]</t>
  </si>
  <si>
    <t>[0.51878065]</t>
  </si>
  <si>
    <t>[0.7048073]</t>
  </si>
  <si>
    <t>[0.5140608]</t>
  </si>
  <si>
    <t>[0.3944748]</t>
  </si>
  <si>
    <t>[0.56949574]</t>
  </si>
  <si>
    <t>[0.36619756]</t>
  </si>
  <si>
    <t>[0.4485362]</t>
  </si>
  <si>
    <t>[0.5197367]</t>
  </si>
  <si>
    <t>[0.62349963]</t>
  </si>
  <si>
    <t>[0.5755597]</t>
  </si>
  <si>
    <t>[0.58489823]</t>
  </si>
  <si>
    <t>[0.2980794]</t>
  </si>
  <si>
    <t>[0.6221592]</t>
  </si>
  <si>
    <t>[0.50294304]</t>
  </si>
  <si>
    <t>[0.37970218]</t>
  </si>
  <si>
    <t>[0.7502051]</t>
  </si>
  <si>
    <t>[0.6097295]</t>
  </si>
  <si>
    <t>[0.4092292]</t>
  </si>
  <si>
    <t>[0.31809556]</t>
  </si>
  <si>
    <t>[0.7291683]</t>
  </si>
  <si>
    <t>[0.60810983]</t>
  </si>
  <si>
    <t>[0.5067597]</t>
  </si>
  <si>
    <t>[0.56452537]</t>
  </si>
  <si>
    <t>[0.468824]</t>
  </si>
  <si>
    <t>[0.5676289]</t>
  </si>
  <si>
    <t>[0.65477896]</t>
  </si>
  <si>
    <t>[0.35034236]</t>
  </si>
  <si>
    <t>[0.45292225]</t>
  </si>
  <si>
    <t>[0.54626274]</t>
  </si>
  <si>
    <t>[0.5552163]</t>
  </si>
  <si>
    <t>[0.6850467]</t>
  </si>
  <si>
    <t>[0.6510548]</t>
  </si>
  <si>
    <t>[0.5933056]</t>
  </si>
  <si>
    <t>[0.6632551]</t>
  </si>
  <si>
    <t>[0.40199548]</t>
  </si>
  <si>
    <t>[0.5249872]</t>
  </si>
  <si>
    <t>[0.485664]</t>
  </si>
  <si>
    <t>[0.5286815]</t>
  </si>
  <si>
    <t>[0.52171457]</t>
  </si>
  <si>
    <t>[0.5077212]</t>
  </si>
  <si>
    <t>[0.5933714]</t>
  </si>
  <si>
    <t>[0.54930395]</t>
  </si>
  <si>
    <t>[0.6631984]</t>
  </si>
  <si>
    <t>[0.69931877]</t>
  </si>
  <si>
    <t>[0.4998967]</t>
  </si>
  <si>
    <t>[0.47736493]</t>
  </si>
  <si>
    <t>[0.719406]</t>
  </si>
  <si>
    <t>[0.48796263]</t>
  </si>
  <si>
    <t>[0.54978406]</t>
  </si>
  <si>
    <t>[0.8355348]</t>
  </si>
  <si>
    <t>[0.8200633]</t>
  </si>
  <si>
    <t>[0.34509695]</t>
  </si>
  <si>
    <t>[0.44479728]</t>
  </si>
  <si>
    <t>[0.5299539]</t>
  </si>
  <si>
    <t>[0.5211872]</t>
  </si>
  <si>
    <t>[0.40395635]</t>
  </si>
  <si>
    <t>[0.46747527]</t>
  </si>
  <si>
    <t>[0.55142176]</t>
  </si>
  <si>
    <t>[0.70794153]</t>
  </si>
  <si>
    <t>[0.5071722]</t>
  </si>
  <si>
    <t>[0.7877685]</t>
  </si>
  <si>
    <t>[0.74484503]</t>
  </si>
  <si>
    <t>[0.4595675]</t>
  </si>
  <si>
    <t>[0.63741434]</t>
  </si>
  <si>
    <t>[0.62324214]</t>
  </si>
  <si>
    <t>[0.44675177]</t>
  </si>
  <si>
    <t>[0.51372373]</t>
  </si>
  <si>
    <t>[0.6049949]</t>
  </si>
  <si>
    <t>[0.55566096]</t>
  </si>
  <si>
    <t>[0.5706203]</t>
  </si>
  <si>
    <t>[0.72384274]</t>
  </si>
  <si>
    <t>[0.68745863]</t>
  </si>
  <si>
    <t>[0.57082975]</t>
  </si>
  <si>
    <t>[0.46821788]</t>
  </si>
  <si>
    <t>[0.5521214]</t>
  </si>
  <si>
    <t>[0.57847583]</t>
  </si>
  <si>
    <t>[0.5400237]</t>
  </si>
  <si>
    <t>[0.41919088]</t>
  </si>
  <si>
    <t>[0.56933975]</t>
  </si>
  <si>
    <t>[0.54647744]</t>
  </si>
  <si>
    <t>[0.54923904]</t>
  </si>
  <si>
    <t>[0.2253527]</t>
  </si>
  <si>
    <t>[0.26285434]</t>
  </si>
  <si>
    <t>[0.78812784]</t>
  </si>
  <si>
    <t>[0.44157064]</t>
  </si>
  <si>
    <t>[0.78759927]</t>
  </si>
  <si>
    <t>[0.53852946]</t>
  </si>
  <si>
    <t>[0.41536343]</t>
  </si>
  <si>
    <t>[0.7474654]</t>
  </si>
  <si>
    <t>[0.7474277]</t>
  </si>
  <si>
    <t>[0.62874377]</t>
  </si>
  <si>
    <t>[0.3287468]</t>
  </si>
  <si>
    <t>[0.60844356]</t>
  </si>
  <si>
    <t>[0.53328824]</t>
  </si>
  <si>
    <t>[0.44599375]</t>
  </si>
  <si>
    <t>[0.54300886]</t>
  </si>
  <si>
    <t>[0.57139814]</t>
  </si>
  <si>
    <t>[0.5441424]</t>
  </si>
  <si>
    <t>[0.4719709]</t>
  </si>
  <si>
    <t>[0.7884939]</t>
  </si>
  <si>
    <t>[0.48004687]</t>
  </si>
  <si>
    <t>[0.49592033]</t>
  </si>
  <si>
    <t>[0.5027257]</t>
  </si>
  <si>
    <t>[0.7880849]</t>
  </si>
  <si>
    <t>[0.6840474]</t>
  </si>
  <si>
    <t>[0.6362836]</t>
  </si>
  <si>
    <t>[0.6827191]</t>
  </si>
  <si>
    <t>[0.4754163]</t>
  </si>
  <si>
    <t>[0.47617856]</t>
  </si>
  <si>
    <t>[0.47428453]</t>
  </si>
  <si>
    <t>[0.5955733]</t>
  </si>
  <si>
    <t>[0.5484526]</t>
  </si>
  <si>
    <t>[0.38744742]</t>
  </si>
  <si>
    <t>[0.5625595]</t>
  </si>
  <si>
    <t>[0.48639968]</t>
  </si>
  <si>
    <t>[0.6909483]</t>
  </si>
  <si>
    <t>[0.3593568]</t>
  </si>
  <si>
    <t>[0.5461722]</t>
  </si>
  <si>
    <t>[0.6525632]</t>
  </si>
  <si>
    <t>[0.528858]</t>
  </si>
  <si>
    <t>[0.574599]</t>
  </si>
  <si>
    <t>[0.58003587]</t>
  </si>
  <si>
    <t>[0.74076366]</t>
  </si>
  <si>
    <t>[0.5367234]</t>
  </si>
  <si>
    <t>[0.78787494]</t>
  </si>
  <si>
    <t>[0.573144]</t>
  </si>
  <si>
    <t>[0.38277045]</t>
  </si>
  <si>
    <t>[0.41026443]</t>
  </si>
  <si>
    <t>[0.42164773]</t>
  </si>
  <si>
    <t>[0.5614191]</t>
  </si>
  <si>
    <t>[0.457502]</t>
  </si>
  <si>
    <t>[0.50309014]</t>
  </si>
  <si>
    <t>[0.78867453]</t>
  </si>
  <si>
    <t>[0.63593054]</t>
  </si>
  <si>
    <t>[0.43997663]</t>
  </si>
  <si>
    <t>[0.55921537]</t>
  </si>
  <si>
    <t>[0.59017503]</t>
  </si>
  <si>
    <t>[0.46827653]</t>
  </si>
  <si>
    <t>[0.59011614]</t>
  </si>
  <si>
    <t>[0.5216284]</t>
  </si>
  <si>
    <t>[0.75181085]</t>
  </si>
  <si>
    <t>[0.61538744]</t>
  </si>
  <si>
    <t>[0.61417824]</t>
  </si>
  <si>
    <t>[0.6966958]</t>
  </si>
  <si>
    <t>[0.5929951]</t>
  </si>
  <si>
    <t>[0.5519357]</t>
  </si>
  <si>
    <t>[0.5726575]</t>
  </si>
  <si>
    <t>[0.6161486]</t>
  </si>
  <si>
    <t>[0.486578]</t>
  </si>
  <si>
    <t>[0.7672243]</t>
  </si>
  <si>
    <t>[0.79782414]</t>
  </si>
  <si>
    <t>[0.3493119]</t>
  </si>
  <si>
    <t>[0.28766632]</t>
  </si>
  <si>
    <t>[0.83377355]</t>
  </si>
  <si>
    <t>[0.72265935]</t>
  </si>
  <si>
    <t>[0.7146634]</t>
  </si>
  <si>
    <t>[0.78833836]</t>
  </si>
  <si>
    <t>[0.5698429]</t>
  </si>
  <si>
    <t>[0.4414274]</t>
  </si>
  <si>
    <t>[0.32511637]</t>
  </si>
  <si>
    <t>[0.68208617]</t>
  </si>
  <si>
    <t>[0.49818686]</t>
  </si>
  <si>
    <t>[0.6280937]</t>
  </si>
  <si>
    <t>[0.41150528]</t>
  </si>
  <si>
    <t>[0.5588814]</t>
  </si>
  <si>
    <t>[0.26643533]</t>
  </si>
  <si>
    <t>[0.5695702]</t>
  </si>
  <si>
    <t>[0.5374584]</t>
  </si>
  <si>
    <t>[0.58468163]</t>
  </si>
  <si>
    <t>[0.5024638]</t>
  </si>
  <si>
    <t>[0.60202074]</t>
  </si>
  <si>
    <t>[0.49738672]</t>
  </si>
  <si>
    <t>[0.6274116]</t>
  </si>
  <si>
    <t>[0.59740746]</t>
  </si>
  <si>
    <t>[0.65586996]</t>
  </si>
  <si>
    <t>[0.33929694]</t>
  </si>
  <si>
    <t>[0.6563449]</t>
  </si>
  <si>
    <t>[0.54167175]</t>
  </si>
  <si>
    <t>[0.65602016]</t>
  </si>
  <si>
    <t>[0.5472638]</t>
  </si>
  <si>
    <t>[0.5881859]</t>
  </si>
  <si>
    <t>[0.5714855]</t>
  </si>
  <si>
    <t>[0.67503405]</t>
  </si>
  <si>
    <t>[0.5672012]</t>
  </si>
  <si>
    <t>[0.56320035]</t>
  </si>
  <si>
    <t>[0.6439985]</t>
  </si>
  <si>
    <t>[0.3364631]</t>
  </si>
  <si>
    <t>[0.6329019]</t>
  </si>
  <si>
    <t>[0.37003374]</t>
  </si>
  <si>
    <t>[0.66186637]</t>
  </si>
  <si>
    <t>[0.39711362]</t>
  </si>
  <si>
    <t>[0.67109174]</t>
  </si>
  <si>
    <t>[0.544575]</t>
  </si>
  <si>
    <t>[0.5352464]</t>
  </si>
  <si>
    <t>[0.5498237]</t>
  </si>
  <si>
    <t>[0.7131469]</t>
  </si>
  <si>
    <t>[0.4922632]</t>
  </si>
  <si>
    <t>[0.7567883]</t>
  </si>
  <si>
    <t>[0.73883283]</t>
  </si>
  <si>
    <t>[0.5897453]</t>
  </si>
  <si>
    <t>[0.3788031]</t>
  </si>
  <si>
    <t>[0.47346768]</t>
  </si>
  <si>
    <t>[0.61862934]</t>
  </si>
  <si>
    <t>[0.7884995]</t>
  </si>
  <si>
    <t>[0.58400595]</t>
  </si>
  <si>
    <t>[0.4272942]</t>
  </si>
  <si>
    <t>[0.65512174]</t>
  </si>
  <si>
    <t>[0.6120196]</t>
  </si>
  <si>
    <t>[0.21342804]</t>
  </si>
  <si>
    <t>[0.44936377]</t>
  </si>
  <si>
    <t>[0.58489287]</t>
  </si>
  <si>
    <t>[0.5216559]</t>
  </si>
  <si>
    <t>[0.46406758]</t>
  </si>
  <si>
    <t>[0.3821644]</t>
  </si>
  <si>
    <t>[0.6786254]</t>
  </si>
  <si>
    <t>[0.6113112]</t>
  </si>
  <si>
    <t>[0.4807625]</t>
  </si>
  <si>
    <t>[0.60437053]</t>
  </si>
  <si>
    <t>[0.5104214]</t>
  </si>
  <si>
    <t>[0.6026539]</t>
  </si>
  <si>
    <t>[0.49878767]</t>
  </si>
  <si>
    <t>[0.5953953]</t>
  </si>
  <si>
    <t>[0.62154317]</t>
  </si>
  <si>
    <t>[0.6781136]</t>
  </si>
  <si>
    <t>[0.39855176]</t>
  </si>
  <si>
    <t>[0.5671191]</t>
  </si>
  <si>
    <t>[0.6083077]</t>
  </si>
  <si>
    <t>[0.69289756]</t>
  </si>
  <si>
    <t>[0.72130954]</t>
  </si>
  <si>
    <t>[0.38371548]</t>
  </si>
  <si>
    <t>[0.5454198]</t>
  </si>
  <si>
    <t>[0.5446457]</t>
  </si>
  <si>
    <t>[0.66457456]</t>
  </si>
  <si>
    <t>[0.5734358]</t>
  </si>
  <si>
    <t>[0.6269696]</t>
  </si>
  <si>
    <t>[0.5809066]</t>
  </si>
  <si>
    <t>[0.58532155]</t>
  </si>
  <si>
    <t>[0.48544332]</t>
  </si>
  <si>
    <t>[0.46496335]</t>
  </si>
  <si>
    <t>[0.67570484]</t>
  </si>
  <si>
    <t>[0.585096]</t>
  </si>
  <si>
    <t>[0.39125842]</t>
  </si>
  <si>
    <t>[0.45195374]</t>
  </si>
  <si>
    <t>[0.5233849]</t>
  </si>
  <si>
    <t>[0.8121556]</t>
  </si>
  <si>
    <t>[0.35715762]</t>
  </si>
  <si>
    <t>[0.54053044]</t>
  </si>
  <si>
    <t>[0.5589583]</t>
  </si>
  <si>
    <t>[0.50725174]</t>
  </si>
  <si>
    <t>[0.5643923]</t>
  </si>
  <si>
    <t>[0.44791958]</t>
  </si>
  <si>
    <t>[0.37829304]</t>
  </si>
  <si>
    <t>[0.42690733]</t>
  </si>
  <si>
    <t>[0.7428771]</t>
  </si>
  <si>
    <t>[0.5876336]</t>
  </si>
  <si>
    <t>[0.73896646]</t>
  </si>
  <si>
    <t>[0.7612504]</t>
  </si>
  <si>
    <t>[0.8003132]</t>
  </si>
  <si>
    <t>[0.7396864]</t>
  </si>
  <si>
    <t>[0.39412287]</t>
  </si>
  <si>
    <t>[0.53767604]</t>
  </si>
  <si>
    <t>[0.5763254]</t>
  </si>
  <si>
    <t>[0.51965594]</t>
  </si>
  <si>
    <t>[0.37530267]</t>
  </si>
  <si>
    <t>[0.44581807]</t>
  </si>
  <si>
    <t>[0.5723473]</t>
  </si>
  <si>
    <t>[0.6745826]</t>
  </si>
  <si>
    <t>[0.41799444]</t>
  </si>
  <si>
    <t>[0.7228141]</t>
  </si>
  <si>
    <t>[0.38598207]</t>
  </si>
  <si>
    <t>[0.31626043]</t>
  </si>
  <si>
    <t>[0.60561615]</t>
  </si>
  <si>
    <t>[0.5758022]</t>
  </si>
  <si>
    <t>[0.5166672]</t>
  </si>
  <si>
    <t>[0.6615675]</t>
  </si>
  <si>
    <t>[0.5540051]</t>
  </si>
  <si>
    <t>[0.5370114]</t>
  </si>
  <si>
    <t>[0.8247947]</t>
  </si>
  <si>
    <t>[0.5947989]</t>
  </si>
  <si>
    <t>[0.78741527]</t>
  </si>
  <si>
    <t>[0.53355205]</t>
  </si>
  <si>
    <t>[0.7090946]</t>
  </si>
  <si>
    <t>[0.58258176]</t>
  </si>
  <si>
    <t>[0.40428495]</t>
  </si>
  <si>
    <t>[0.8348726]</t>
  </si>
  <si>
    <t>[0.4834262]</t>
  </si>
  <si>
    <t>[0.48889154]</t>
  </si>
  <si>
    <t>[0.6414497]</t>
  </si>
  <si>
    <t>[0.59252053]</t>
  </si>
  <si>
    <t>[0.60207057]</t>
  </si>
  <si>
    <t>[0.61641276]</t>
  </si>
  <si>
    <t>[0.52382034]</t>
  </si>
  <si>
    <t>[0.51274884]</t>
  </si>
  <si>
    <t>[0.45117983]</t>
  </si>
  <si>
    <t>[0.78762865]</t>
  </si>
  <si>
    <t>[0.6626779]</t>
  </si>
  <si>
    <t>[0.52640855]</t>
  </si>
  <si>
    <t>[0.6549588]</t>
  </si>
  <si>
    <t>[0.44404253]</t>
  </si>
  <si>
    <t>[0.46884727]</t>
  </si>
  <si>
    <t>[0.32657146]</t>
  </si>
  <si>
    <t>[0.66894144]</t>
  </si>
  <si>
    <t>[0.6306802]</t>
  </si>
  <si>
    <t>[0.35771465]</t>
  </si>
  <si>
    <t>[0.51184005]</t>
  </si>
  <si>
    <t>[0.5268045]</t>
  </si>
  <si>
    <t>[0.6040629]</t>
  </si>
  <si>
    <t>[0.5160054]</t>
  </si>
  <si>
    <t>[0.45528463]</t>
  </si>
  <si>
    <t>[0.5479646]</t>
  </si>
  <si>
    <t>[0.566093]</t>
  </si>
  <si>
    <t>[0.59828377]</t>
  </si>
  <si>
    <t>[0.6853809]</t>
  </si>
  <si>
    <t>[0.60929954]</t>
  </si>
  <si>
    <t>[0.7171041]</t>
  </si>
  <si>
    <t>[0.5583099]</t>
  </si>
  <si>
    <t>[0.4966702]</t>
  </si>
  <si>
    <t>[0.5336314]</t>
  </si>
  <si>
    <t>[0.51701057]</t>
  </si>
  <si>
    <t>[0.40378985]</t>
  </si>
  <si>
    <t>[0.5770197]</t>
  </si>
  <si>
    <t>[0.6316479]</t>
  </si>
  <si>
    <t>[0.5713563]</t>
  </si>
  <si>
    <t>[0.34101906]</t>
  </si>
  <si>
    <t>[0.66891134]</t>
  </si>
  <si>
    <t>[0.3728434]</t>
  </si>
  <si>
    <t>[0.783128]</t>
  </si>
  <si>
    <t>[0.6858884]</t>
  </si>
  <si>
    <t>[0.41930613]</t>
  </si>
  <si>
    <t>[0.5383171]</t>
  </si>
  <si>
    <t>[0.6778468]</t>
  </si>
  <si>
    <t>[0.5695334]</t>
  </si>
  <si>
    <t>[0.6262752]</t>
  </si>
  <si>
    <t>[0.62220305]</t>
  </si>
  <si>
    <t>[0.6127242]</t>
  </si>
  <si>
    <t>[0.6629207]</t>
  </si>
  <si>
    <t>[0.557747]</t>
  </si>
  <si>
    <t>[0.52951854]</t>
  </si>
  <si>
    <t>[0.27482048]</t>
  </si>
  <si>
    <t>[0.6811197]</t>
  </si>
  <si>
    <t>[0.48855773]</t>
  </si>
  <si>
    <t>[0.520798]</t>
  </si>
  <si>
    <t>[0.6194641]</t>
  </si>
  <si>
    <t>[0.36418954]</t>
  </si>
  <si>
    <t>[0.60558164]</t>
  </si>
  <si>
    <t>[0.55241936]</t>
  </si>
  <si>
    <t>[0.5396688]</t>
  </si>
  <si>
    <t>[0.7587477]</t>
  </si>
  <si>
    <t>[0.5383891]</t>
  </si>
  <si>
    <t>[0.24365048]</t>
  </si>
  <si>
    <t>[0.42464706]</t>
  </si>
  <si>
    <t>[0.7864946]</t>
  </si>
  <si>
    <t>[0.59851825]</t>
  </si>
  <si>
    <t>[0.5533339]</t>
  </si>
  <si>
    <t>[0.64550936]</t>
  </si>
  <si>
    <t>[0.29317898]</t>
  </si>
  <si>
    <t>[0.69014895]</t>
  </si>
  <si>
    <t>[0.37572777]</t>
  </si>
  <si>
    <t>[0.69320285]</t>
  </si>
  <si>
    <t>[0.643877]</t>
  </si>
  <si>
    <t>[0.55583954]</t>
  </si>
  <si>
    <t>[0.6016161]</t>
  </si>
  <si>
    <t>[0.5315925]</t>
  </si>
  <si>
    <t>[0.478082]</t>
  </si>
  <si>
    <t>[0.60798544]</t>
  </si>
  <si>
    <t>[0.5156853]</t>
  </si>
  <si>
    <t>[0.66106427]</t>
  </si>
  <si>
    <t>[0.524976]</t>
  </si>
  <si>
    <t>[0.65383244]</t>
  </si>
  <si>
    <t>[0.65525734]</t>
  </si>
  <si>
    <t>[0.51588523]</t>
  </si>
  <si>
    <t>[0.57929397]</t>
  </si>
  <si>
    <t>[0.3784121]</t>
  </si>
  <si>
    <t>[0.604537]</t>
  </si>
  <si>
    <t>[0.5771553]</t>
  </si>
  <si>
    <t>[0.47309378]</t>
  </si>
  <si>
    <t>[0.30023494]</t>
  </si>
  <si>
    <t>[0.61255395]</t>
  </si>
  <si>
    <t>[0.3837985]</t>
  </si>
  <si>
    <t>[0.6120894]</t>
  </si>
  <si>
    <t>[0.3874752]</t>
  </si>
  <si>
    <t>[0.4729421]</t>
  </si>
  <si>
    <t>[0.5733936]</t>
  </si>
  <si>
    <t>[0.5773024]</t>
  </si>
  <si>
    <t>[0.6217568]</t>
  </si>
  <si>
    <t>[0.41098997]</t>
  </si>
  <si>
    <t>[0.8337407]</t>
  </si>
  <si>
    <t>[0.46748847]</t>
  </si>
  <si>
    <t>[0.4912816]</t>
  </si>
  <si>
    <t>[0.6271357]</t>
  </si>
  <si>
    <t>[0.7885172]</t>
  </si>
  <si>
    <t>[0.5948045]</t>
  </si>
  <si>
    <t>[0.5638871]</t>
  </si>
  <si>
    <t>[0.6012994]</t>
  </si>
  <si>
    <t>[0.69099474]</t>
  </si>
  <si>
    <t>[0.6257622]</t>
  </si>
  <si>
    <t>[0.37111136]</t>
  </si>
  <si>
    <t>[0.56922734]</t>
  </si>
  <si>
    <t>[0.5882332]</t>
  </si>
  <si>
    <t>[0.545823]</t>
  </si>
  <si>
    <t>[0.4871754]</t>
  </si>
  <si>
    <t>[0.7088479]</t>
  </si>
  <si>
    <t>[0.7771468]</t>
  </si>
  <si>
    <t>[0.788133]</t>
  </si>
  <si>
    <t>[0.5966932]</t>
  </si>
  <si>
    <t>[0.45056292]</t>
  </si>
  <si>
    <t>[0.8342435]</t>
  </si>
  <si>
    <t>[0.7124057]</t>
  </si>
  <si>
    <t>[0.36561772]</t>
  </si>
  <si>
    <t>[0.2851419]</t>
  </si>
  <si>
    <t>[0.26965845]</t>
  </si>
  <si>
    <t>[0.5034279]</t>
  </si>
  <si>
    <t>[0.3299167]</t>
  </si>
  <si>
    <t>[0.5687679]</t>
  </si>
  <si>
    <t>[0.58874106]</t>
  </si>
  <si>
    <t>[0.71764266]</t>
  </si>
  <si>
    <t>[0.7884456]</t>
  </si>
  <si>
    <t>[0.5738183]</t>
  </si>
  <si>
    <t>[0.7164264]</t>
  </si>
  <si>
    <t>[0.62379515]</t>
  </si>
  <si>
    <t>[0.5366175]</t>
  </si>
  <si>
    <t>[0.5156983]</t>
  </si>
  <si>
    <t>[0.8151636]</t>
  </si>
  <si>
    <t>[0.68885624]</t>
  </si>
  <si>
    <t>[0.58752537]</t>
  </si>
  <si>
    <t>[0.59061253]</t>
  </si>
  <si>
    <t>[0.5483065]</t>
  </si>
  <si>
    <t>[0.577124]</t>
  </si>
  <si>
    <t>[0.41624865]</t>
  </si>
  <si>
    <t>[0.40816385]</t>
  </si>
  <si>
    <t>[0.53846407]</t>
  </si>
  <si>
    <t>[0.4361424]</t>
  </si>
  <si>
    <t>[0.65881467]</t>
  </si>
  <si>
    <t>[0.3787543]</t>
  </si>
  <si>
    <t>[0.5923693]</t>
  </si>
  <si>
    <t>[0.43915015]</t>
  </si>
  <si>
    <t>[0.54971784]</t>
  </si>
  <si>
    <t>[0.55787534]</t>
  </si>
  <si>
    <t>[0.39097777]</t>
  </si>
  <si>
    <t>[0.7651639]</t>
  </si>
  <si>
    <t>[0.6671788]</t>
  </si>
  <si>
    <t>[0.5916051]</t>
  </si>
  <si>
    <t>[0.41347784]</t>
  </si>
  <si>
    <t>[0.5214221]</t>
  </si>
  <si>
    <t>[0.6514962]</t>
  </si>
  <si>
    <t>[0.40001613]</t>
  </si>
  <si>
    <t>[0.49793088]</t>
  </si>
  <si>
    <t>[0.44474226]</t>
  </si>
  <si>
    <t>[0.5608911]</t>
  </si>
  <si>
    <t>[0.6752087]</t>
  </si>
  <si>
    <t>[0.4131471]</t>
  </si>
  <si>
    <t>[0.59993064]</t>
  </si>
  <si>
    <t>[0.68797183]</t>
  </si>
  <si>
    <t>[0.57186866]</t>
  </si>
  <si>
    <t>[0.56194234]</t>
  </si>
  <si>
    <t>[0.7428589]</t>
  </si>
  <si>
    <t>[0.5416236]</t>
  </si>
  <si>
    <t>[0.6463716]</t>
  </si>
  <si>
    <t>[0.647354]</t>
  </si>
  <si>
    <t>[0.8222724]</t>
  </si>
  <si>
    <t>[0.530851]</t>
  </si>
  <si>
    <t>[0.7247273]</t>
  </si>
  <si>
    <t>[0.50576466]</t>
  </si>
  <si>
    <t>[0.6611407]</t>
  </si>
  <si>
    <t>[0.6863823]</t>
  </si>
  <si>
    <t>[0.55398536]</t>
  </si>
  <si>
    <t>[0.6588586]</t>
  </si>
  <si>
    <t>[0.338438]</t>
  </si>
  <si>
    <t>[0.30775443]</t>
  </si>
  <si>
    <t>[0.60385543]</t>
  </si>
  <si>
    <t>[0.47952974]</t>
  </si>
  <si>
    <t>[0.59220546]</t>
  </si>
  <si>
    <t>[0.5486014]</t>
  </si>
  <si>
    <t>[0.63868546]</t>
  </si>
  <si>
    <t>[0.29778108]</t>
  </si>
  <si>
    <t>[0.6317929]</t>
  </si>
  <si>
    <t>[0.7052792]</t>
  </si>
  <si>
    <t>[0.67955923]</t>
  </si>
  <si>
    <t>[0.5122695]</t>
  </si>
  <si>
    <t>[0.50270104]</t>
  </si>
  <si>
    <t>[0.3046031]</t>
  </si>
  <si>
    <t>[0.5446807]</t>
  </si>
  <si>
    <t>[0.5280236]</t>
  </si>
  <si>
    <t>[0.603294]</t>
  </si>
  <si>
    <t>[0.3742296]</t>
  </si>
  <si>
    <t>[0.62017465]</t>
  </si>
  <si>
    <t>[0.4855087]</t>
  </si>
  <si>
    <t>[0.4482921]</t>
  </si>
  <si>
    <t>[0.61698544]</t>
  </si>
  <si>
    <t>[0.4088368]</t>
  </si>
  <si>
    <t>[0.5370116]</t>
  </si>
  <si>
    <t>[0.60023254]</t>
  </si>
  <si>
    <t>[0.5967314]</t>
  </si>
  <si>
    <t>[0.8247054]</t>
  </si>
  <si>
    <t>[0.79875124]</t>
  </si>
  <si>
    <t>[0.56153804]</t>
  </si>
  <si>
    <t>[0.31757665]</t>
  </si>
  <si>
    <t>[0.61443937]</t>
  </si>
  <si>
    <t>[0.6934027]</t>
  </si>
  <si>
    <t>[0.42838708]</t>
  </si>
  <si>
    <t>[0.690779]</t>
  </si>
  <si>
    <t>[0.6136012]</t>
  </si>
  <si>
    <t>[0.5237398]</t>
  </si>
  <si>
    <t>[0.6669657]</t>
  </si>
  <si>
    <t>[0.7863071]</t>
  </si>
  <si>
    <t>[0.35352382]</t>
  </si>
  <si>
    <t>[0.74620116]</t>
  </si>
  <si>
    <t>[0.8339281]</t>
  </si>
  <si>
    <t>[0.5304183]</t>
  </si>
  <si>
    <t>[0.58185935]</t>
  </si>
  <si>
    <t>[0.69624585]</t>
  </si>
  <si>
    <t>[0.4539573]</t>
  </si>
  <si>
    <t>[0.4522014]</t>
  </si>
  <si>
    <t>[0.8035743]</t>
  </si>
  <si>
    <t>[0.57038367]</t>
  </si>
  <si>
    <t>[0.41001996]</t>
  </si>
  <si>
    <t>[0.48216784]</t>
  </si>
  <si>
    <t>[0.54581654]</t>
  </si>
  <si>
    <t>[0.558964]</t>
  </si>
  <si>
    <t>[0.28570887]</t>
  </si>
  <si>
    <t>[0.49680632]</t>
  </si>
  <si>
    <t>[0.5016588]</t>
  </si>
  <si>
    <t>[0.59529495]</t>
  </si>
  <si>
    <t>[0.53553593]</t>
  </si>
  <si>
    <t>[0.6307721]</t>
  </si>
  <si>
    <t>[0.74471796]</t>
  </si>
  <si>
    <t>[0.55484116]</t>
  </si>
  <si>
    <t>[0.52416575]</t>
  </si>
  <si>
    <t>[0.5454508]</t>
  </si>
  <si>
    <t>[0.46714994]</t>
  </si>
  <si>
    <t>[0.55718315]</t>
  </si>
  <si>
    <t>[0.49312416]</t>
  </si>
  <si>
    <t>[0.800595]</t>
  </si>
  <si>
    <t>[0.5995117]</t>
  </si>
  <si>
    <t>[0.5604148]</t>
  </si>
  <si>
    <t>[0.61832404]</t>
  </si>
  <si>
    <t>[0.5970261]</t>
  </si>
  <si>
    <t>[0.44958884]</t>
  </si>
  <si>
    <t>[0.40694878]</t>
  </si>
  <si>
    <t>[0.57255316]</t>
  </si>
  <si>
    <t>[0.71832645]</t>
  </si>
  <si>
    <t>[0.51425946]</t>
  </si>
  <si>
    <t>[0.7405874]</t>
  </si>
  <si>
    <t>[0.36306524]</t>
  </si>
  <si>
    <t>[0.75784737]</t>
  </si>
  <si>
    <t>[0.5108063]</t>
  </si>
  <si>
    <t>[0.47593933]</t>
  </si>
  <si>
    <t>[0.52093464]</t>
  </si>
  <si>
    <t>[0.61311066]</t>
  </si>
  <si>
    <t>[0.34582898]</t>
  </si>
  <si>
    <t>[0.59467393]</t>
  </si>
  <si>
    <t>[0.51257277]</t>
  </si>
  <si>
    <t>[0.54191494]</t>
  </si>
  <si>
    <t>[0.54183894]</t>
  </si>
  <si>
    <t>[0.7872109]</t>
  </si>
  <si>
    <t>[0.49352434]</t>
  </si>
  <si>
    <t>[0.32296637]</t>
  </si>
  <si>
    <t>[0.5116308]</t>
  </si>
  <si>
    <t>[0.78768903]</t>
  </si>
  <si>
    <t>[0.802891]</t>
  </si>
  <si>
    <t>[0.62461305]</t>
  </si>
  <si>
    <t>[0.5846716]</t>
  </si>
  <si>
    <t>[0.8337412]</t>
  </si>
  <si>
    <t>[0.55827415]</t>
  </si>
  <si>
    <t>[0.61742103]</t>
  </si>
  <si>
    <t>[0.47831443]</t>
  </si>
  <si>
    <t>[0.5794625]</t>
  </si>
  <si>
    <t>[0.5993943]</t>
  </si>
  <si>
    <t>[0.7874318]</t>
  </si>
  <si>
    <t>[0.516963]</t>
  </si>
  <si>
    <t>[0.78850216]</t>
  </si>
  <si>
    <t>[0.5879742]</t>
  </si>
  <si>
    <t>[0.44965318]</t>
  </si>
  <si>
    <t>[0.713403]</t>
  </si>
  <si>
    <t>[0.7528422]</t>
  </si>
  <si>
    <t>[0.70462525]</t>
  </si>
  <si>
    <t>[0.787169]</t>
  </si>
  <si>
    <t>[0.69061506]</t>
  </si>
  <si>
    <t>[0.57821053]</t>
  </si>
  <si>
    <t>[0.55390656]</t>
  </si>
  <si>
    <t>[0.47951484]</t>
  </si>
  <si>
    <t>[0.5877706]</t>
  </si>
  <si>
    <t>[0.6561369]</t>
  </si>
  <si>
    <t>[0.38118303]</t>
  </si>
  <si>
    <t>[0.53005385]</t>
  </si>
  <si>
    <t>[0.72377545]</t>
  </si>
  <si>
    <t>[0.6407157]</t>
  </si>
  <si>
    <t>[0.58532643]</t>
  </si>
  <si>
    <t>[0.38148862]</t>
  </si>
  <si>
    <t>[0.52530843]</t>
  </si>
  <si>
    <t>[0.6157843]</t>
  </si>
  <si>
    <t>[0.67180437]</t>
  </si>
  <si>
    <t>[0.1355076]</t>
  </si>
  <si>
    <t>[0.52610457]</t>
  </si>
  <si>
    <t>[0.6057111]</t>
  </si>
  <si>
    <t>[0.5730716]</t>
  </si>
  <si>
    <t>[0.5036719]</t>
  </si>
  <si>
    <t>[0.5342388]</t>
  </si>
  <si>
    <t>[0.58921546]</t>
  </si>
  <si>
    <t>[0.7099741]</t>
  </si>
  <si>
    <t>[0.55667907]</t>
  </si>
  <si>
    <t>[0.5823061]</t>
  </si>
  <si>
    <t>[0.41100952]</t>
  </si>
  <si>
    <t>[0.24934663]</t>
  </si>
  <si>
    <t>[0.4480015]</t>
  </si>
  <si>
    <t>[0.60440266]</t>
  </si>
  <si>
    <t>[0.4842403]</t>
  </si>
  <si>
    <t>[0.74411047]</t>
  </si>
  <si>
    <t>[0.67652106]</t>
  </si>
  <si>
    <t>[0.612577]</t>
  </si>
  <si>
    <t>[0.6371434]</t>
  </si>
  <si>
    <t>[0.75258446]</t>
  </si>
  <si>
    <t>[0.78595346]</t>
  </si>
  <si>
    <t>[0.6548333]</t>
  </si>
  <si>
    <t>[0.45278844]</t>
  </si>
  <si>
    <t>[0.5504383]</t>
  </si>
  <si>
    <t>[0.39064848]</t>
  </si>
  <si>
    <t>[0.60255814]</t>
  </si>
  <si>
    <t>[0.47554663]</t>
  </si>
  <si>
    <t>[0.5062777]</t>
  </si>
  <si>
    <t>[0.50155437]</t>
  </si>
  <si>
    <t>[0.41982406]</t>
  </si>
  <si>
    <t>[0.57744277]</t>
  </si>
  <si>
    <t>[0.74061865]</t>
  </si>
  <si>
    <t>[0.513894]</t>
  </si>
  <si>
    <t>[0.58806264]</t>
  </si>
  <si>
    <t>[0.49329036]</t>
  </si>
  <si>
    <t>[0.73911285]</t>
  </si>
  <si>
    <t>[0.7509783]</t>
  </si>
  <si>
    <t>[0.80678487]</t>
  </si>
  <si>
    <t>[0.59173155]</t>
  </si>
  <si>
    <t>[0.7536977]</t>
  </si>
  <si>
    <t>[0.6911832]</t>
  </si>
  <si>
    <t>[0.52382517]</t>
  </si>
  <si>
    <t>[0.60525703]</t>
  </si>
  <si>
    <t>[0.7056557]</t>
  </si>
  <si>
    <t>[0.60200655]</t>
  </si>
  <si>
    <t>[0.5539686]</t>
  </si>
  <si>
    <t>[0.608523]</t>
  </si>
  <si>
    <t>[0.35075513]</t>
  </si>
  <si>
    <t>[0.7887503]</t>
  </si>
  <si>
    <t>[0.549842]</t>
  </si>
  <si>
    <t>[0.61859286]</t>
  </si>
  <si>
    <t>[0.5177599]</t>
  </si>
  <si>
    <t>[0.58136785]</t>
  </si>
  <si>
    <t>[0.590088]</t>
  </si>
  <si>
    <t>[0.8351541]</t>
  </si>
  <si>
    <t>[0.5718511]</t>
  </si>
  <si>
    <t>[0.66048443]</t>
  </si>
  <si>
    <t>[0.74780285]</t>
  </si>
  <si>
    <t>[0.6299118]</t>
  </si>
  <si>
    <t>[0.55753356]</t>
  </si>
  <si>
    <t>[0.57571244]</t>
  </si>
  <si>
    <t>[0.6053869]</t>
  </si>
  <si>
    <t>[0.4435957]</t>
  </si>
  <si>
    <t>[0.44808018]</t>
  </si>
  <si>
    <t>[0.78700703]</t>
  </si>
  <si>
    <t>[0.645151]</t>
  </si>
  <si>
    <t>[0.6140006]</t>
  </si>
  <si>
    <t>[0.72111285]</t>
  </si>
  <si>
    <t>[0.727412]</t>
  </si>
  <si>
    <t>[0.6410681]</t>
  </si>
  <si>
    <t>[0.72201294]</t>
  </si>
  <si>
    <t>[0.71212256]</t>
  </si>
  <si>
    <t>[0.5811646]</t>
  </si>
  <si>
    <t>[0.52132386]</t>
  </si>
  <si>
    <t>[0.70586073]</t>
  </si>
  <si>
    <t>[0.6979002]</t>
  </si>
  <si>
    <t>[0.7073387]</t>
  </si>
  <si>
    <t>[0.81095743]</t>
  </si>
  <si>
    <t>[0.5102669]</t>
  </si>
  <si>
    <t>[0.535585]</t>
  </si>
  <si>
    <t>[0.34388122]</t>
  </si>
  <si>
    <t>[0.6043234]</t>
  </si>
  <si>
    <t>[0.5249771]</t>
  </si>
  <si>
    <t>[0.41413563]</t>
  </si>
  <si>
    <t>[0.608258]</t>
  </si>
  <si>
    <t>[0.56404716]</t>
  </si>
  <si>
    <t>[0.5524963]</t>
  </si>
  <si>
    <t>[0.63084114]</t>
  </si>
  <si>
    <t>[0.57005036]</t>
  </si>
  <si>
    <t>[0.52643245]</t>
  </si>
  <si>
    <t>[0.383385]</t>
  </si>
  <si>
    <t>[0.6429539]</t>
  </si>
  <si>
    <t>[0.7870385]</t>
  </si>
  <si>
    <t>[0.66973764]</t>
  </si>
  <si>
    <t>[0.63776577]</t>
  </si>
  <si>
    <t>[0.4685138]</t>
  </si>
  <si>
    <t>[0.53266674]</t>
  </si>
  <si>
    <t>[0.3502246]</t>
  </si>
  <si>
    <t>[0.55389845]</t>
  </si>
  <si>
    <t>[0.46774253]</t>
  </si>
  <si>
    <t>[0.49811253]</t>
  </si>
  <si>
    <t>[0.43437648]</t>
  </si>
  <si>
    <t>[0.5933779]</t>
  </si>
  <si>
    <t>[0.58615005]</t>
  </si>
  <si>
    <t>[0.5176568]</t>
  </si>
  <si>
    <t>[0.73813117]</t>
  </si>
  <si>
    <t>[0.61345375]</t>
  </si>
  <si>
    <t>[0.5517725]</t>
  </si>
  <si>
    <t>[0.6708986]</t>
  </si>
  <si>
    <t>[0.477323]</t>
  </si>
  <si>
    <t>[0.4946201]</t>
  </si>
  <si>
    <t>[0.5225783]</t>
  </si>
  <si>
    <t>[0.43005666]</t>
  </si>
  <si>
    <t>[0.62361956]</t>
  </si>
  <si>
    <t>[0.6740663]</t>
  </si>
  <si>
    <t>[0.6170511]</t>
  </si>
  <si>
    <t>[0.6109879]</t>
  </si>
  <si>
    <t>[0.508137]</t>
  </si>
  <si>
    <t>[0.5696535]</t>
  </si>
  <si>
    <t>[0.6580701]</t>
  </si>
  <si>
    <t>[0.52139443]</t>
  </si>
  <si>
    <t>[0.5319264]</t>
  </si>
  <si>
    <t>[0.55800307]</t>
  </si>
  <si>
    <t>[0.50849426]</t>
  </si>
  <si>
    <t>[0.55147207]</t>
  </si>
  <si>
    <t>[0.8329919]</t>
  </si>
  <si>
    <t>[0.4684236]</t>
  </si>
  <si>
    <t>[0.54696095]</t>
  </si>
  <si>
    <t>[0.58311015]</t>
  </si>
  <si>
    <t>[0.7282351]</t>
  </si>
  <si>
    <t>[0.73166823]</t>
  </si>
  <si>
    <t>[0.616454]</t>
  </si>
  <si>
    <t>[0.3267387]</t>
  </si>
  <si>
    <t>[0.77187455]</t>
  </si>
  <si>
    <t>[0.46261632]</t>
  </si>
  <si>
    <t>[0.5795851]</t>
  </si>
  <si>
    <t>[0.5913565]</t>
  </si>
  <si>
    <t>[0.42776847]</t>
  </si>
  <si>
    <t>[0.37484467]</t>
  </si>
  <si>
    <t>[0.5336382]</t>
  </si>
  <si>
    <t>[0.6004351]</t>
  </si>
  <si>
    <t>[0.6676919]</t>
  </si>
  <si>
    <t>[0.65518165]</t>
  </si>
  <si>
    <t>[0.83425176]</t>
  </si>
  <si>
    <t>[0.827154]</t>
  </si>
  <si>
    <t>[0.5566758]</t>
  </si>
  <si>
    <t>[0.6623665]</t>
  </si>
  <si>
    <t>[0.6495296]</t>
  </si>
  <si>
    <t>[0.59563863]</t>
  </si>
  <si>
    <t>[0.5604868]</t>
  </si>
  <si>
    <t>[0.26241368]</t>
  </si>
  <si>
    <t>[0.6682608]</t>
  </si>
  <si>
    <t>[0.33337808]</t>
  </si>
  <si>
    <t>[0.5385503]</t>
  </si>
  <si>
    <t>[0.40130538]</t>
  </si>
  <si>
    <t>[0.46019992]</t>
  </si>
  <si>
    <t>[0.6361152]</t>
  </si>
  <si>
    <t>[0.44606915]</t>
  </si>
  <si>
    <t>[0.65866923]</t>
  </si>
  <si>
    <t>[0.6194004]</t>
  </si>
  <si>
    <t>[0.48482427]</t>
  </si>
  <si>
    <t>[0.78852284]</t>
  </si>
  <si>
    <t>[0.74319685]</t>
  </si>
  <si>
    <t>[0.58815634]</t>
  </si>
  <si>
    <t>[0.63239807]</t>
  </si>
  <si>
    <t>[0.61380434]</t>
  </si>
  <si>
    <t>[0.43216905]</t>
  </si>
  <si>
    <t>[0.700808]</t>
  </si>
  <si>
    <t>[0.6802099]</t>
  </si>
  <si>
    <t>[0.35749227]</t>
  </si>
  <si>
    <t>[0.60003835]</t>
  </si>
  <si>
    <t>[0.5996496]</t>
  </si>
  <si>
    <t>[0.5664267]</t>
  </si>
  <si>
    <t>[0.6862508]</t>
  </si>
  <si>
    <t>[0.7728298]</t>
  </si>
  <si>
    <t>[0.5265052]</t>
  </si>
  <si>
    <t>[0.24527603]</t>
  </si>
  <si>
    <t>[0.58517253]</t>
  </si>
  <si>
    <t>[0.6096295]</t>
  </si>
  <si>
    <t>[0.35588244]</t>
  </si>
  <si>
    <t>[0.5753031]</t>
  </si>
  <si>
    <t>[0.43756276]</t>
  </si>
  <si>
    <t>[0.592492]</t>
  </si>
  <si>
    <t>[0.69331586]</t>
  </si>
  <si>
    <t>[0.29634964]</t>
  </si>
  <si>
    <t>[0.6746205]</t>
  </si>
  <si>
    <t>[0.7039192]</t>
  </si>
  <si>
    <t>[0.72811294]</t>
  </si>
  <si>
    <t>[0.49386013]</t>
  </si>
  <si>
    <t>[0.5382028]</t>
  </si>
  <si>
    <t>[0.6395889]</t>
  </si>
  <si>
    <t>[0.67050797]</t>
  </si>
  <si>
    <t>[0.5240872]</t>
  </si>
  <si>
    <t>[0.35504544]</t>
  </si>
  <si>
    <t>[0.78703463]</t>
  </si>
  <si>
    <t>[0.61795276]</t>
  </si>
  <si>
    <t>[0.69830084]</t>
  </si>
  <si>
    <t>[0.38640004]</t>
  </si>
  <si>
    <t>[0.5787928]</t>
  </si>
  <si>
    <t>[0.53657055]</t>
  </si>
  <si>
    <t>[0.5192548]</t>
  </si>
  <si>
    <t>[0.5657579]</t>
  </si>
  <si>
    <t>[0.57487243]</t>
  </si>
  <si>
    <t>[0.54667544]</t>
  </si>
  <si>
    <t>[0.6887661]</t>
  </si>
  <si>
    <t>[0.6073883]</t>
  </si>
  <si>
    <t>[0.7878868]</t>
  </si>
  <si>
    <t>[0.6482669]</t>
  </si>
  <si>
    <t>[0.6457881]</t>
  </si>
  <si>
    <t>[0.55185866]</t>
  </si>
  <si>
    <t>[0.50143164]</t>
  </si>
  <si>
    <t>[0.5085317]</t>
  </si>
  <si>
    <t>[0.59317434]</t>
  </si>
  <si>
    <t>[0.6059166]</t>
  </si>
  <si>
    <t>[0.59132886]</t>
  </si>
  <si>
    <t>[0.63996494]</t>
  </si>
  <si>
    <t>[0.7100178]</t>
  </si>
  <si>
    <t>[0.3439121]</t>
  </si>
  <si>
    <t>[0.5368081]</t>
  </si>
  <si>
    <t>[0.560256]</t>
  </si>
  <si>
    <t>[0.6525594]</t>
  </si>
  <si>
    <t>[0.5322785]</t>
  </si>
  <si>
    <t>[0.2785888]</t>
  </si>
  <si>
    <t>[0.64963734]</t>
  </si>
  <si>
    <t>[0.45041573]</t>
  </si>
  <si>
    <t>[0.5380317]</t>
  </si>
  <si>
    <t>[0.54783046]</t>
  </si>
  <si>
    <t>[0.5948026]</t>
  </si>
  <si>
    <t>[0.6497598]</t>
  </si>
  <si>
    <t>[0.59960276]</t>
  </si>
  <si>
    <t>[0.65792775]</t>
  </si>
  <si>
    <t>[0.64735425]</t>
  </si>
  <si>
    <t>[0.5985897]</t>
  </si>
  <si>
    <t>[0.33992806]</t>
  </si>
  <si>
    <t>[0.7334123]</t>
  </si>
  <si>
    <t>[0.719955]</t>
  </si>
  <si>
    <t>[0.66031235]</t>
  </si>
  <si>
    <t>[0.69695157]</t>
  </si>
  <si>
    <t>[0.6776538]</t>
  </si>
  <si>
    <t>[0.48580995]</t>
  </si>
  <si>
    <t>[0.4522448]</t>
  </si>
  <si>
    <t>[0.6136365]</t>
  </si>
  <si>
    <t>[0.6340619]</t>
  </si>
  <si>
    <t>[0.57897687]</t>
  </si>
  <si>
    <t>[0.6126658]</t>
  </si>
  <si>
    <t>[0.5643543]</t>
  </si>
  <si>
    <t>[0.4329803]</t>
  </si>
  <si>
    <t>[0.5433351]</t>
  </si>
  <si>
    <t>[0.5637431]</t>
  </si>
  <si>
    <t>[0.29229066]</t>
  </si>
  <si>
    <t>[0.5445055]</t>
  </si>
  <si>
    <t>[0.58023083]</t>
  </si>
  <si>
    <t>[0.7280048]</t>
  </si>
  <si>
    <t>[0.5759539]</t>
  </si>
  <si>
    <t>[0.5349507]</t>
  </si>
  <si>
    <t>[0.57039464]</t>
  </si>
  <si>
    <t>[0.59742725]</t>
  </si>
  <si>
    <t>[0.53884965]</t>
  </si>
  <si>
    <t>[0.652755]</t>
  </si>
  <si>
    <t>[0.50294375]</t>
  </si>
  <si>
    <t>[0.6058778]</t>
  </si>
  <si>
    <t>[0.61362875]</t>
  </si>
  <si>
    <t>[0.60036033]</t>
  </si>
  <si>
    <t>[0.5390466]</t>
  </si>
  <si>
    <t>[0.7546252]</t>
  </si>
  <si>
    <t>[0.47877073]</t>
  </si>
  <si>
    <t>[0.75419796]</t>
  </si>
  <si>
    <t>[0.70392466]</t>
  </si>
  <si>
    <t>[0.4110355]</t>
  </si>
  <si>
    <t>[0.516642]</t>
  </si>
  <si>
    <t>[0.81981516]</t>
  </si>
  <si>
    <t>[0.43845838]</t>
  </si>
  <si>
    <t>[0.5086966]</t>
  </si>
  <si>
    <t>[0.40587005]</t>
  </si>
  <si>
    <t>[0.43708947]</t>
  </si>
  <si>
    <t>[0.6395488]</t>
  </si>
  <si>
    <t>[0.6151372]</t>
  </si>
  <si>
    <t>[0.54706144]</t>
  </si>
  <si>
    <t>[0.3702125]</t>
  </si>
  <si>
    <t>[0.5911803]</t>
  </si>
  <si>
    <t>[0.5849623]</t>
  </si>
  <si>
    <t>[0.5655346]</t>
  </si>
  <si>
    <t>[0.5708804]</t>
  </si>
  <si>
    <t>[0.63714206]</t>
  </si>
  <si>
    <t>[0.7103509]</t>
  </si>
  <si>
    <t>[0.4983459]</t>
  </si>
  <si>
    <t>[0.30752763]</t>
  </si>
  <si>
    <t>[0.4916263]</t>
  </si>
  <si>
    <t>[0.7091367]</t>
  </si>
  <si>
    <t>[0.5219444]</t>
  </si>
  <si>
    <t>[0.24735934]</t>
  </si>
  <si>
    <t>[0.5948608]</t>
  </si>
  <si>
    <t>[0.54426706]</t>
  </si>
  <si>
    <t>[0.51866937]</t>
  </si>
  <si>
    <t>[0.7887671]</t>
  </si>
  <si>
    <t>[0.6624923]</t>
  </si>
  <si>
    <t>[0.7069621]</t>
  </si>
  <si>
    <t>[0.5175395]</t>
  </si>
  <si>
    <t>[0.6089091]</t>
  </si>
  <si>
    <t>[0.7867947]</t>
  </si>
  <si>
    <t>[0.6297754]</t>
  </si>
  <si>
    <t>[0.5865698]</t>
  </si>
  <si>
    <t>[0.5153609]</t>
  </si>
  <si>
    <t>[0.6053694]</t>
  </si>
  <si>
    <t>[0.60363346]</t>
  </si>
  <si>
    <t>[0.62690985]</t>
  </si>
  <si>
    <t>[0.3938073]</t>
  </si>
  <si>
    <t>[0.70358765]</t>
  </si>
  <si>
    <t>[0.6083017]</t>
  </si>
  <si>
    <t>[0.26452768]</t>
  </si>
  <si>
    <t>[0.33233988]</t>
  </si>
  <si>
    <t>[0.70623904]</t>
  </si>
  <si>
    <t>[0.5597557]</t>
  </si>
  <si>
    <t>[0.3950929]</t>
  </si>
  <si>
    <t>[0.54486245]</t>
  </si>
  <si>
    <t>[0.6460075]</t>
  </si>
  <si>
    <t>[0.64171255]</t>
  </si>
  <si>
    <t>[0.6100864]</t>
  </si>
  <si>
    <t>[0.45748276]</t>
  </si>
  <si>
    <t>[0.5935776]</t>
  </si>
  <si>
    <t>[0.66814303]</t>
  </si>
  <si>
    <t>[0.5183678]</t>
  </si>
  <si>
    <t>[0.6213604]</t>
  </si>
  <si>
    <t>[0.7381197]</t>
  </si>
  <si>
    <t>[0.69384074]</t>
  </si>
  <si>
    <t>[0.5190586]</t>
  </si>
  <si>
    <t>[0.5534191]</t>
  </si>
  <si>
    <t>[0.5997572]</t>
  </si>
  <si>
    <t>[0.5961039]</t>
  </si>
  <si>
    <t>[0.5272058]</t>
  </si>
  <si>
    <t>[0.6353042]</t>
  </si>
  <si>
    <t>[0.38765472]</t>
  </si>
  <si>
    <t>[0.55908287]</t>
  </si>
  <si>
    <t>[0.24571334]</t>
  </si>
  <si>
    <t>[0.78809965]</t>
  </si>
  <si>
    <t>[0.5000823]</t>
  </si>
  <si>
    <t>[0.78875566]</t>
  </si>
  <si>
    <t>[0.3785853]</t>
  </si>
  <si>
    <t>[0.6329933]</t>
  </si>
  <si>
    <t>[0.5945393]</t>
  </si>
  <si>
    <t>[0.56125844]</t>
  </si>
  <si>
    <t>[0.5779323]</t>
  </si>
  <si>
    <t>[0.46337008]</t>
  </si>
  <si>
    <t>[0.57475835]</t>
  </si>
  <si>
    <t>[0.61888754]</t>
  </si>
  <si>
    <t>[0.29622248]</t>
  </si>
  <si>
    <t>[0.35585195]</t>
  </si>
  <si>
    <t>[0.44673753]</t>
  </si>
  <si>
    <t>[0.47817835]</t>
  </si>
  <si>
    <t>[0.7477329]</t>
  </si>
  <si>
    <t>[0.6032071]</t>
  </si>
  <si>
    <t>[0.5754828]</t>
  </si>
  <si>
    <t>[0.52700126]</t>
  </si>
  <si>
    <t>[0.59602344]</t>
  </si>
  <si>
    <t>[0.5704336]</t>
  </si>
  <si>
    <t>[0.5611154]</t>
  </si>
  <si>
    <t>[0.691638]</t>
  </si>
  <si>
    <t>[0.53362966]</t>
  </si>
  <si>
    <t>[0.7237933]</t>
  </si>
  <si>
    <t>[0.6379935]</t>
  </si>
  <si>
    <t>[0.6793571]</t>
  </si>
  <si>
    <t>[0.77314794]</t>
  </si>
  <si>
    <t>[0.37723473]</t>
  </si>
  <si>
    <t>[0.8325511]</t>
  </si>
  <si>
    <t>[0.73646814]</t>
  </si>
  <si>
    <t>[0.7882218]</t>
  </si>
  <si>
    <t>[0.3571567]</t>
  </si>
  <si>
    <t>[0.6436162]</t>
  </si>
  <si>
    <t>[0.49772397]</t>
  </si>
  <si>
    <t>[0.50920147]</t>
  </si>
  <si>
    <t>[0.4704014]</t>
  </si>
  <si>
    <t>[0.5870436]</t>
  </si>
  <si>
    <t>[0.5366075]</t>
  </si>
  <si>
    <t>[0.5610337]</t>
  </si>
  <si>
    <t>[0.29227722]</t>
  </si>
  <si>
    <t>[0.4983187]</t>
  </si>
  <si>
    <t>[0.47266197]</t>
  </si>
  <si>
    <t>[0.6441277]</t>
  </si>
  <si>
    <t>[0.72352195]</t>
  </si>
  <si>
    <t>[0.3824532]</t>
  </si>
  <si>
    <t>[0.78609574]</t>
  </si>
  <si>
    <t>[0.503762]</t>
  </si>
  <si>
    <t>[0.66422105]</t>
  </si>
  <si>
    <t>[0.5811952]</t>
  </si>
  <si>
    <t>[0.6385796]</t>
  </si>
  <si>
    <t>[0.3176323]</t>
  </si>
  <si>
    <t>[0.7050923]</t>
  </si>
  <si>
    <t>[0.6619071]</t>
  </si>
  <si>
    <t>[0.63125336]</t>
  </si>
  <si>
    <t>[0.3650301]</t>
  </si>
  <si>
    <t>[0.6289016]</t>
  </si>
  <si>
    <t>[0.78583694]</t>
  </si>
  <si>
    <t>[0.27776527]</t>
  </si>
  <si>
    <t>[0.43227735]</t>
  </si>
  <si>
    <t>[0.6743721]</t>
  </si>
  <si>
    <t>[0.5245478]</t>
  </si>
  <si>
    <t>[0.50757504]</t>
  </si>
  <si>
    <t>[0.5212898]</t>
  </si>
  <si>
    <t>[0.45554823]</t>
  </si>
  <si>
    <t>[0.37907618]</t>
  </si>
  <si>
    <t>[0.45642596]</t>
  </si>
  <si>
    <t>[0.6269659]</t>
  </si>
  <si>
    <t>[0.60514134]</t>
  </si>
  <si>
    <t>[0.6862203]</t>
  </si>
  <si>
    <t>[0.5848625]</t>
  </si>
  <si>
    <t>[0.6467271]</t>
  </si>
  <si>
    <t>[0.39233184]</t>
  </si>
  <si>
    <t>[0.5865423]</t>
  </si>
  <si>
    <t>[0.21838889]</t>
  </si>
  <si>
    <t>[0.59274143]</t>
  </si>
  <si>
    <t>[0.6364734]</t>
  </si>
  <si>
    <t>[0.5794742]</t>
  </si>
  <si>
    <t>[0.6266861]</t>
  </si>
  <si>
    <t>[0.41061142]</t>
  </si>
  <si>
    <t>[0.4931731]</t>
  </si>
  <si>
    <t>[0.64709544]</t>
  </si>
  <si>
    <t>[0.5068813]</t>
  </si>
  <si>
    <t>[0.6258234]</t>
  </si>
  <si>
    <t>[0.53993416]</t>
  </si>
  <si>
    <t>[0.5841023]</t>
  </si>
  <si>
    <t>[0.5280707]</t>
  </si>
  <si>
    <t>[0.5852354]</t>
  </si>
  <si>
    <t>[0.45164493]</t>
  </si>
  <si>
    <t>[0.33458415]</t>
  </si>
  <si>
    <t>[0.68531704]</t>
  </si>
  <si>
    <t>[0.5097203]</t>
  </si>
  <si>
    <t>[0.5848732]</t>
  </si>
  <si>
    <t>[0.31555897]</t>
  </si>
  <si>
    <t>[0.5295243]</t>
  </si>
  <si>
    <t>[0.52759856]</t>
  </si>
  <si>
    <t>[0.3357673]</t>
  </si>
  <si>
    <t>[0.51904523]</t>
  </si>
  <si>
    <t>[0.50055563]</t>
  </si>
  <si>
    <t>[0.48336297]</t>
  </si>
  <si>
    <t>[0.5108396]</t>
  </si>
  <si>
    <t>[0.59708726]</t>
  </si>
  <si>
    <t>[0.55411804]</t>
  </si>
  <si>
    <t>[0.27015364]</t>
  </si>
  <si>
    <t>[0.5825206]</t>
  </si>
  <si>
    <t>[0.65714264]</t>
  </si>
  <si>
    <t>[0.6074516]</t>
  </si>
  <si>
    <t>[0.6962677]</t>
  </si>
  <si>
    <t>[0.5717942]</t>
  </si>
  <si>
    <t>[0.66821676]</t>
  </si>
  <si>
    <t>[0.57331574]</t>
  </si>
  <si>
    <t>[0.5663439]</t>
  </si>
  <si>
    <t>[0.5755]</t>
  </si>
  <si>
    <t>[0.82406366]</t>
  </si>
  <si>
    <t>[0.43336743]</t>
  </si>
  <si>
    <t>[0.5389782]</t>
  </si>
  <si>
    <t>[0.5404809]</t>
  </si>
  <si>
    <t>[0.579756]</t>
  </si>
  <si>
    <t>[0.51887953]</t>
  </si>
  <si>
    <t>[0.57812345]</t>
  </si>
  <si>
    <t>[0.73964256]</t>
  </si>
  <si>
    <t>[0.65467036]</t>
  </si>
  <si>
    <t>[0.7095988]</t>
  </si>
  <si>
    <t>[0.78864676]</t>
  </si>
  <si>
    <t>[0.5104534]</t>
  </si>
  <si>
    <t>[0.61360717]</t>
  </si>
  <si>
    <t>[0.57674694]</t>
  </si>
  <si>
    <t>[0.49008295]</t>
  </si>
  <si>
    <t>[0.33666947]</t>
  </si>
  <si>
    <t>[0.30868703]</t>
  </si>
  <si>
    <t>[0.5075686]</t>
  </si>
  <si>
    <t>[0.59378827]</t>
  </si>
  <si>
    <t>[0.6914669]</t>
  </si>
  <si>
    <t>[0.5682068]</t>
  </si>
  <si>
    <t>[0.41685212]</t>
  </si>
  <si>
    <t>[0.57600784]</t>
  </si>
  <si>
    <t>[0.41707852]</t>
  </si>
  <si>
    <t>[0.3890152]</t>
  </si>
  <si>
    <t>[0.7870712]</t>
  </si>
  <si>
    <t>[0.5871884]</t>
  </si>
  <si>
    <t>[0.7872143]</t>
  </si>
  <si>
    <t>[0.64386564]</t>
  </si>
  <si>
    <t>[0.45802355]</t>
  </si>
  <si>
    <t>[0.56500757]</t>
  </si>
  <si>
    <t>[0.48140004]</t>
  </si>
  <si>
    <t>[0.65088975]</t>
  </si>
  <si>
    <t>[0.5163526]</t>
  </si>
  <si>
    <t>[0.70917296]</t>
  </si>
  <si>
    <t>[0.5519279]</t>
  </si>
  <si>
    <t>[0.46938598]</t>
  </si>
  <si>
    <t>[0.33429393]</t>
  </si>
  <si>
    <t>[0.82049775]</t>
  </si>
  <si>
    <t>[0.63109887]</t>
  </si>
  <si>
    <t>[0.77263165]</t>
  </si>
  <si>
    <t>[0.5341606]</t>
  </si>
  <si>
    <t>[0.788596]</t>
  </si>
  <si>
    <t>[0.59708524]</t>
  </si>
  <si>
    <t>[0.38536724]</t>
  </si>
  <si>
    <t>[0.53735214]</t>
  </si>
  <si>
    <t>[0.567886]</t>
  </si>
  <si>
    <t>[0.30369404]</t>
  </si>
  <si>
    <t>[0.33932588]</t>
  </si>
  <si>
    <t>[0.34696504]</t>
  </si>
  <si>
    <t>[0.6178314]</t>
  </si>
  <si>
    <t>[0.67570496]</t>
  </si>
  <si>
    <t>[0.5875997]</t>
  </si>
  <si>
    <t>[0.64111257]</t>
  </si>
  <si>
    <t>[0.7887126]</t>
  </si>
  <si>
    <t>[0.7196204]</t>
  </si>
  <si>
    <t>[0.63702905]</t>
  </si>
  <si>
    <t>[0.4819842]</t>
  </si>
  <si>
    <t>[0.3664904]</t>
  </si>
  <si>
    <t>[0.5116689]</t>
  </si>
  <si>
    <t>[0.6054795]</t>
  </si>
  <si>
    <t>[0.68736446]</t>
  </si>
  <si>
    <t>[0.78847903]</t>
  </si>
  <si>
    <t>[0.5114797]</t>
  </si>
  <si>
    <t>[0.47151738]</t>
  </si>
  <si>
    <t>[0.7564113]</t>
  </si>
  <si>
    <t>[0.42724985]</t>
  </si>
  <si>
    <t>[0.529102]</t>
  </si>
  <si>
    <t>[0.6883581]</t>
  </si>
  <si>
    <t>[0.5584044]</t>
  </si>
  <si>
    <t>[0.27636722]</t>
  </si>
  <si>
    <t>[0.78747475]</t>
  </si>
  <si>
    <t>[0.45268312]</t>
  </si>
  <si>
    <t>[0.692708]</t>
  </si>
  <si>
    <t>[0.521086]</t>
  </si>
  <si>
    <t>[0.64974904]</t>
  </si>
  <si>
    <t>[0.5774243]</t>
  </si>
  <si>
    <t>[0.67880905]</t>
  </si>
  <si>
    <t>[0.57446885]</t>
  </si>
  <si>
    <t>[0.40780255]</t>
  </si>
  <si>
    <t>[0.46565977]</t>
  </si>
  <si>
    <t>[0.5741726]</t>
  </si>
  <si>
    <t>[0.64002836]</t>
  </si>
  <si>
    <t>[0.7196115]</t>
  </si>
  <si>
    <t>[0.6017947]</t>
  </si>
  <si>
    <t>[0.58888024]</t>
  </si>
  <si>
    <t>[0.62015176]</t>
  </si>
  <si>
    <t>[0.7885629]</t>
  </si>
  <si>
    <t>[0.5966632]</t>
  </si>
  <si>
    <t>[0.6017275]</t>
  </si>
  <si>
    <t>[0.50623536]</t>
  </si>
  <si>
    <t>[0.75482637]</t>
  </si>
  <si>
    <t>[0.42097303]</t>
  </si>
  <si>
    <t>[0.5818328]</t>
  </si>
  <si>
    <t>[0.53408563]</t>
  </si>
  <si>
    <t>[0.61307204]</t>
  </si>
  <si>
    <t>[0.5736753]</t>
  </si>
  <si>
    <t>[0.343662]</t>
  </si>
  <si>
    <t>[0.5414499]</t>
  </si>
  <si>
    <t>[0.71279156]</t>
  </si>
  <si>
    <t>[0.82691073]</t>
  </si>
  <si>
    <t>[0.78685224]</t>
  </si>
  <si>
    <t>[0.56406367]</t>
  </si>
  <si>
    <t>[0.5641235]</t>
  </si>
  <si>
    <t>[0.3814868]</t>
  </si>
  <si>
    <t>[0.66948617]</t>
  </si>
  <si>
    <t>[0.45249072]</t>
  </si>
  <si>
    <t>[0.52862203]</t>
  </si>
  <si>
    <t>[0.6781693]</t>
  </si>
  <si>
    <t>[0.67654276]</t>
  </si>
  <si>
    <t>[0.788293]</t>
  </si>
  <si>
    <t>[0.75842804]</t>
  </si>
  <si>
    <t>[0.5388022]</t>
  </si>
  <si>
    <t>[0.5321386]</t>
  </si>
  <si>
    <t>[0.5382948]</t>
  </si>
  <si>
    <t>[0.55957246]</t>
  </si>
  <si>
    <t>[0.6271358]</t>
  </si>
  <si>
    <t>[0.7887504]</t>
  </si>
  <si>
    <t>[0.4811702]</t>
  </si>
  <si>
    <t>[0.6117269]</t>
  </si>
  <si>
    <t>[0.41443166]</t>
  </si>
  <si>
    <t>[0.5836179]</t>
  </si>
  <si>
    <t>[0.688048]</t>
  </si>
  <si>
    <t>[0.51134473]</t>
  </si>
  <si>
    <t>[0.59991825]</t>
  </si>
  <si>
    <t>[0.47284544]</t>
  </si>
  <si>
    <t>[0.53783286]</t>
  </si>
  <si>
    <t>[0.5914215]</t>
  </si>
  <si>
    <t>[0.58742434]</t>
  </si>
  <si>
    <t>[0.64575386]</t>
  </si>
  <si>
    <t>[0.48792225]</t>
  </si>
  <si>
    <t>[0.59397507]</t>
  </si>
  <si>
    <t>[0.7878021]</t>
  </si>
  <si>
    <t>[0.7869455]</t>
  </si>
  <si>
    <t>[0.6469786]</t>
  </si>
  <si>
    <t>[0.36647752]</t>
  </si>
  <si>
    <t>[0.6863239]</t>
  </si>
  <si>
    <t>[0.53745425]</t>
  </si>
  <si>
    <t>[0.39483026]</t>
  </si>
  <si>
    <t>[0.55957544]</t>
  </si>
  <si>
    <t>[0.6062131]</t>
  </si>
  <si>
    <t>[0.57228285]</t>
  </si>
  <si>
    <t>[0.6708438]</t>
  </si>
  <si>
    <t>[0.47213018]</t>
  </si>
  <si>
    <t>[0.53012955]</t>
  </si>
  <si>
    <t>[0.37704676]</t>
  </si>
  <si>
    <t>[0.56514204]</t>
  </si>
  <si>
    <t>[0.56535363]</t>
  </si>
  <si>
    <t>[0.5406126]</t>
  </si>
  <si>
    <t>[0.7241911]</t>
  </si>
  <si>
    <t>[0.6840739]</t>
  </si>
  <si>
    <t>[0.7438109]</t>
  </si>
  <si>
    <t>[0.49535698]</t>
  </si>
  <si>
    <t>[0.68912333]</t>
  </si>
  <si>
    <t>[0.78775394]</t>
  </si>
  <si>
    <t>[0.48061645]</t>
  </si>
  <si>
    <t>[0.4723447]</t>
  </si>
  <si>
    <t>[0.71047646]</t>
  </si>
  <si>
    <t>[0.26705685]</t>
  </si>
  <si>
    <t>[0.75098586]</t>
  </si>
  <si>
    <t>[0.54236376]</t>
  </si>
  <si>
    <t>[0.79747665]</t>
  </si>
  <si>
    <t>[0.4171285]</t>
  </si>
  <si>
    <t>[0.28481883]</t>
  </si>
  <si>
    <t>[0.5487067]</t>
  </si>
  <si>
    <t>[0.5704397]</t>
  </si>
  <si>
    <t>[0.35876203]</t>
  </si>
  <si>
    <t>[0.3400526]</t>
  </si>
  <si>
    <t>[0.5589838]</t>
  </si>
  <si>
    <t>[0.56723666]</t>
  </si>
  <si>
    <t>[0.5914402]</t>
  </si>
  <si>
    <t>[0.58078206]</t>
  </si>
  <si>
    <t>[0.50951815]</t>
  </si>
  <si>
    <t>[0.46576357]</t>
  </si>
  <si>
    <t>[0.51134324]</t>
  </si>
  <si>
    <t>[0.5279941]</t>
  </si>
  <si>
    <t>[0.68288463]</t>
  </si>
  <si>
    <t>[0.58411324]</t>
  </si>
  <si>
    <t>[0.41852]</t>
  </si>
  <si>
    <t>[0.8268258]</t>
  </si>
  <si>
    <t>[0.5026733]</t>
  </si>
  <si>
    <t>[0.47128984]</t>
  </si>
  <si>
    <t>[0.75548726]</t>
  </si>
  <si>
    <t>[0.47207937]</t>
  </si>
  <si>
    <t>[0.6657882]</t>
  </si>
  <si>
    <t>[0.30722913]</t>
  </si>
  <si>
    <t>[0.40477496]</t>
  </si>
  <si>
    <t>[0.7386831]</t>
  </si>
  <si>
    <t>[0.7121326]</t>
  </si>
  <si>
    <t>[0.51215017]</t>
  </si>
  <si>
    <t>[0.5600989]</t>
  </si>
  <si>
    <t>[0.27552426]</t>
  </si>
  <si>
    <t>[0.5995506]</t>
  </si>
  <si>
    <t>[0.5082425]</t>
  </si>
  <si>
    <t>[0.3954012]</t>
  </si>
  <si>
    <t>[0.50515705]</t>
  </si>
  <si>
    <t>[0.7417885]</t>
  </si>
  <si>
    <t>[0.41924202]</t>
  </si>
  <si>
    <t>[0.5756825]</t>
  </si>
  <si>
    <t>[0.68111414]</t>
  </si>
  <si>
    <t>[0.6889436]</t>
  </si>
  <si>
    <t>[0.64624566]</t>
  </si>
  <si>
    <t>[0.5017081]</t>
  </si>
  <si>
    <t>[0.57176244]</t>
  </si>
  <si>
    <t>[0.59131163]</t>
  </si>
  <si>
    <t>[0.2913087]</t>
  </si>
  <si>
    <t>[0.51233304]</t>
  </si>
  <si>
    <t>[0.4861797]</t>
  </si>
  <si>
    <t>[0.7879337]</t>
  </si>
  <si>
    <t>[0.40533757]</t>
  </si>
  <si>
    <t>[0.4943026]</t>
  </si>
  <si>
    <t>[0.36510673]</t>
  </si>
  <si>
    <t>[0.61923695]</t>
  </si>
  <si>
    <t>[0.579684]</t>
  </si>
  <si>
    <t>[0.43916476]</t>
  </si>
  <si>
    <t>[0.42150638]</t>
  </si>
  <si>
    <t>[0.52394754]</t>
  </si>
  <si>
    <t>[0.47878215]</t>
  </si>
  <si>
    <t>[0.62951803]</t>
  </si>
  <si>
    <t>[0.7872978]</t>
  </si>
  <si>
    <t>[0.49208012]</t>
  </si>
  <si>
    <t>[0.83475465]</t>
  </si>
  <si>
    <t>[0.54495335]</t>
  </si>
  <si>
    <t>[0.5566555]</t>
  </si>
  <si>
    <t>[0.28881454]</t>
  </si>
  <si>
    <t>[0.4633635]</t>
  </si>
  <si>
    <t>[0.6416006]</t>
  </si>
  <si>
    <t>[0.497768]</t>
  </si>
  <si>
    <t>[0.4898343]</t>
  </si>
  <si>
    <t>[0.4428186]</t>
  </si>
  <si>
    <t>[0.7066504]</t>
  </si>
  <si>
    <t>[0.5480131]</t>
  </si>
  <si>
    <t>[0.59626985]</t>
  </si>
  <si>
    <t>[0.5443072]</t>
  </si>
  <si>
    <t>[0.5394255]</t>
  </si>
  <si>
    <t>[0.73284316]</t>
  </si>
  <si>
    <t>[0.55412066]</t>
  </si>
  <si>
    <t>[0.55788267]</t>
  </si>
  <si>
    <t>[0.52000374]</t>
  </si>
  <si>
    <t>[0.5898849]</t>
  </si>
  <si>
    <t>[0.591227]</t>
  </si>
  <si>
    <t>[0.5499923]</t>
  </si>
  <si>
    <t>[0.5143069]</t>
  </si>
  <si>
    <t>[0.56530833]</t>
  </si>
  <si>
    <t>[0.41519997]</t>
  </si>
  <si>
    <t>[0.6215564]</t>
  </si>
  <si>
    <t>[0.62461054]</t>
  </si>
  <si>
    <t>[0.66656786]</t>
  </si>
  <si>
    <t>[0.47865152]</t>
  </si>
  <si>
    <t>[0.5637832]</t>
  </si>
  <si>
    <t>[0.44143108]</t>
  </si>
  <si>
    <t>[0.74588764]</t>
  </si>
  <si>
    <t>[0.7287829]</t>
  </si>
  <si>
    <t>[0.6065941]</t>
  </si>
  <si>
    <t>[0.682702]</t>
  </si>
  <si>
    <t>[0.50335145]</t>
  </si>
  <si>
    <t>[0.39197615]</t>
  </si>
  <si>
    <t>[0.5000044]</t>
  </si>
  <si>
    <t>[0.78760445]</t>
  </si>
  <si>
    <t>[0.5152699]</t>
  </si>
  <si>
    <t>[0.48230577]</t>
  </si>
  <si>
    <t>[0.56591505]</t>
  </si>
  <si>
    <t>[0.53527415]</t>
  </si>
  <si>
    <t>[0.53141797]</t>
  </si>
  <si>
    <t>[0.49741852]</t>
  </si>
  <si>
    <t>[0.704435]</t>
  </si>
  <si>
    <t>[0.39561456]</t>
  </si>
  <si>
    <t>[0.4116395]</t>
  </si>
  <si>
    <t>[0.65034264]</t>
  </si>
  <si>
    <t>[0.53596056]</t>
  </si>
  <si>
    <t>[0.48772326]</t>
  </si>
  <si>
    <t>[0.7244953]</t>
  </si>
  <si>
    <t>[0.8141858]</t>
  </si>
  <si>
    <t>[0.6403147]</t>
  </si>
  <si>
    <t>[0.58251846]</t>
  </si>
  <si>
    <t>[0.6772573]</t>
  </si>
  <si>
    <t>[0.7432084]</t>
  </si>
  <si>
    <t>[0.61331165]</t>
  </si>
  <si>
    <t>[0.5818114]</t>
  </si>
  <si>
    <t>[0.57539487]</t>
  </si>
  <si>
    <t>[0.70780826]</t>
  </si>
  <si>
    <t>[0.52956516]</t>
  </si>
  <si>
    <t>[0.46500728]</t>
  </si>
  <si>
    <t>[0.43244413]</t>
  </si>
  <si>
    <t>[0.788361]</t>
  </si>
  <si>
    <t>[0.72205955]</t>
  </si>
  <si>
    <t>[0.6339079]</t>
  </si>
  <si>
    <t>[0.53997713]</t>
  </si>
  <si>
    <t>[0.71488667]</t>
  </si>
  <si>
    <t>[0.5415081]</t>
  </si>
  <si>
    <t>[0.83458304]</t>
  </si>
  <si>
    <t>[0.37056586]</t>
  </si>
  <si>
    <t>[0.4928574]</t>
  </si>
  <si>
    <t>[0.6181557]</t>
  </si>
  <si>
    <t>[0.5609307]</t>
  </si>
  <si>
    <t>[0.54395413]</t>
  </si>
  <si>
    <t>[0.738959]</t>
  </si>
  <si>
    <t>[0.13844281]</t>
  </si>
  <si>
    <t>[0.6828569]</t>
  </si>
  <si>
    <t>[0.65835977]</t>
  </si>
  <si>
    <t>[0.47170526]</t>
  </si>
  <si>
    <t>[0.64946675]</t>
  </si>
  <si>
    <t>[0.41358724]</t>
  </si>
  <si>
    <t>[0.78865546]</t>
  </si>
  <si>
    <t>[0.523633]</t>
  </si>
  <si>
    <t>[0.5787363]</t>
  </si>
  <si>
    <t>[0.5824363]</t>
  </si>
  <si>
    <t>[0.7488234]</t>
  </si>
  <si>
    <t>[0.78851736]</t>
  </si>
  <si>
    <t>[0.31838349]</t>
  </si>
  <si>
    <t>[0.67540616]</t>
  </si>
  <si>
    <t>[0.56780326]</t>
  </si>
  <si>
    <t>[0.32430422]</t>
  </si>
  <si>
    <t>[0.48076674]</t>
  </si>
  <si>
    <t>[0.5671525]</t>
  </si>
  <si>
    <t>[0.5071994]</t>
  </si>
  <si>
    <t>[0.5848138]</t>
  </si>
  <si>
    <t>[0.78652513]</t>
  </si>
  <si>
    <t>[0.73224795]</t>
  </si>
  <si>
    <t>[0.5492811]</t>
  </si>
  <si>
    <t>[0.3951086]</t>
  </si>
  <si>
    <t>[0.6252009]</t>
  </si>
  <si>
    <t>[0.4684271]</t>
  </si>
  <si>
    <t>[0.59899706]</t>
  </si>
  <si>
    <t>[0.7862011]</t>
  </si>
  <si>
    <t>[0.58561194]</t>
  </si>
  <si>
    <t>[0.5160092]</t>
  </si>
  <si>
    <t>[0.461836]</t>
  </si>
  <si>
    <t>[0.64365834]</t>
  </si>
  <si>
    <t>[0.56824213]</t>
  </si>
  <si>
    <t>[0.6156794]</t>
  </si>
  <si>
    <t>[0.5519475]</t>
  </si>
  <si>
    <t>[0.6868586]</t>
  </si>
  <si>
    <t>[0.6680313]</t>
  </si>
  <si>
    <t>[0.56323624]</t>
  </si>
  <si>
    <t>[0.6180725]</t>
  </si>
  <si>
    <t>[0.64860684]</t>
  </si>
  <si>
    <t>[0.23279645]</t>
  </si>
  <si>
    <t>[0.78729475]</t>
  </si>
  <si>
    <t>[0.68507195]</t>
  </si>
  <si>
    <t>[0.696367]</t>
  </si>
  <si>
    <t>[0.6341869]</t>
  </si>
  <si>
    <t>[0.5545362]</t>
  </si>
  <si>
    <t>[0.7905073]</t>
  </si>
  <si>
    <t>[0.5733014]</t>
  </si>
  <si>
    <t>[0.7852291]</t>
  </si>
  <si>
    <t>[0.43946272]</t>
  </si>
  <si>
    <t>[0.7220199]</t>
  </si>
  <si>
    <t>[0.81925976]</t>
  </si>
  <si>
    <t>[0.58030486]</t>
  </si>
  <si>
    <t>[0.6190983]</t>
  </si>
  <si>
    <t>[0.78821784]</t>
  </si>
  <si>
    <t>[0.3887548]</t>
  </si>
  <si>
    <t>[0.77754533]</t>
  </si>
  <si>
    <t>[0.60256577]</t>
  </si>
  <si>
    <t>[0.7390974]</t>
  </si>
  <si>
    <t>[0.5551738]</t>
  </si>
  <si>
    <t>[0.6457113]</t>
  </si>
  <si>
    <t>[0.5752128]</t>
  </si>
  <si>
    <t>[0.72533536]</t>
  </si>
  <si>
    <t>[0.27738664]</t>
  </si>
  <si>
    <t>[0.6120269]</t>
  </si>
  <si>
    <t>[0.51358354]</t>
  </si>
  <si>
    <t>[0.70946825]</t>
  </si>
  <si>
    <t>[0.32989782]</t>
  </si>
  <si>
    <t>[0.6646461]</t>
  </si>
  <si>
    <t>[0.45387974]</t>
  </si>
  <si>
    <t>[0.5330682]</t>
  </si>
  <si>
    <t>[0.5537251]</t>
  </si>
  <si>
    <t>[0.5476891]</t>
  </si>
  <si>
    <t>[0.71725726]</t>
  </si>
  <si>
    <t>[0.5984442]</t>
  </si>
  <si>
    <t>[0.516083]</t>
  </si>
  <si>
    <t>[0.4636207]</t>
  </si>
  <si>
    <t>[0.5510566]</t>
  </si>
  <si>
    <t>[0.6115643]</t>
  </si>
  <si>
    <t>[0.58110666]</t>
  </si>
  <si>
    <t>[0.48302144]</t>
  </si>
  <si>
    <t>[0.41629252]</t>
  </si>
  <si>
    <t>[0.54072034]</t>
  </si>
  <si>
    <t>[0.5840214]</t>
  </si>
  <si>
    <t>[0.6864493]</t>
  </si>
  <si>
    <t>[0.7538604]</t>
  </si>
  <si>
    <t>[0.7873981]</t>
  </si>
  <si>
    <t>[0.47867003]</t>
  </si>
  <si>
    <t>[0.69071907]</t>
  </si>
  <si>
    <t>[0.5484439]</t>
  </si>
  <si>
    <t>[0.69735]</t>
  </si>
  <si>
    <t>[0.56709707]</t>
  </si>
  <si>
    <t>[0.48299047]</t>
  </si>
  <si>
    <t>[0.3744551]</t>
  </si>
  <si>
    <t>[0.43126982]</t>
  </si>
  <si>
    <t>[0.57786334]</t>
  </si>
  <si>
    <t>[0.52748704]</t>
  </si>
  <si>
    <t>[0.46553412]</t>
  </si>
  <si>
    <t>[0.589555]</t>
  </si>
  <si>
    <t>[0.62322533]</t>
  </si>
  <si>
    <t>[0.7142848]</t>
  </si>
  <si>
    <t>[0.37919462]</t>
  </si>
  <si>
    <t>[0.58074963]</t>
  </si>
  <si>
    <t>[0.51410425]</t>
  </si>
  <si>
    <t>[0.32200062]</t>
  </si>
  <si>
    <t>[0.59793985]</t>
  </si>
  <si>
    <t>[0.70420873]</t>
  </si>
  <si>
    <t>[0.75956655]</t>
  </si>
  <si>
    <t>[0.47799936]</t>
  </si>
  <si>
    <t>[0.4312873]</t>
  </si>
  <si>
    <t>[0.6001901]</t>
  </si>
  <si>
    <t>[0.5702168]</t>
  </si>
  <si>
    <t>[0.44076356]</t>
  </si>
  <si>
    <t>[0.71783125]</t>
  </si>
  <si>
    <t>[0.75464916]</t>
  </si>
  <si>
    <t>[0.53375256]</t>
  </si>
  <si>
    <t>[0.54825324]</t>
  </si>
  <si>
    <t>[0.58804786]</t>
  </si>
  <si>
    <t>[0.51795137]</t>
  </si>
  <si>
    <t>[0.6118076]</t>
  </si>
  <si>
    <t>[0.52927804]</t>
  </si>
  <si>
    <t>[0.5167382]</t>
  </si>
  <si>
    <t>[0.55386496]</t>
  </si>
  <si>
    <t>[0.7117457]</t>
  </si>
  <si>
    <t>[0.49855277]</t>
  </si>
  <si>
    <t>[0.59129107]</t>
  </si>
  <si>
    <t>[0.54281217]</t>
  </si>
  <si>
    <t>[0.56993794]</t>
  </si>
  <si>
    <t>[0.78747404]</t>
  </si>
  <si>
    <t>[0.43273306]</t>
  </si>
  <si>
    <t>[0.247297]</t>
  </si>
  <si>
    <t>[0.50619304]</t>
  </si>
  <si>
    <t>[0.72247773]</t>
  </si>
  <si>
    <t>[0.38311365]</t>
  </si>
  <si>
    <t>[0.8000672]</t>
  </si>
  <si>
    <t>[0.4851782]</t>
  </si>
  <si>
    <t>[0.52711064]</t>
  </si>
  <si>
    <t>[0.54609215]</t>
  </si>
  <si>
    <t>[0.5482396]</t>
  </si>
  <si>
    <t>[0.7266959]</t>
  </si>
  <si>
    <t>[0.55342203]</t>
  </si>
  <si>
    <t>[0.41510937]</t>
  </si>
  <si>
    <t>[0.41500473]</t>
  </si>
  <si>
    <t>[0.737296]</t>
  </si>
  <si>
    <t>[0.360277]</t>
  </si>
  <si>
    <t>[0.5425073]</t>
  </si>
  <si>
    <t>[0.711114]</t>
  </si>
  <si>
    <t>[0.5496202]</t>
  </si>
  <si>
    <t>[0.5549705]</t>
  </si>
  <si>
    <t>[0.5688206]</t>
  </si>
  <si>
    <t>[0.6022624]</t>
  </si>
  <si>
    <t>[0.7228537]</t>
  </si>
  <si>
    <t>[0.49874058]</t>
  </si>
  <si>
    <t>[0.6980518]</t>
  </si>
  <si>
    <t>[0.37098813]</t>
  </si>
  <si>
    <t>[0.78670925]</t>
  </si>
  <si>
    <t>[0.5513016]</t>
  </si>
  <si>
    <t>[0.7565635]</t>
  </si>
  <si>
    <t>[0.69019246]</t>
  </si>
  <si>
    <t>[0.46254954]</t>
  </si>
  <si>
    <t>[0.39484188]</t>
  </si>
  <si>
    <t>[0.60999835]</t>
  </si>
  <si>
    <t>[0.27914527]</t>
  </si>
  <si>
    <t>[0.78842974]</t>
  </si>
  <si>
    <t>[0.4822333]</t>
  </si>
  <si>
    <t>[0.48569223]</t>
  </si>
  <si>
    <t>[0.5469668]</t>
  </si>
  <si>
    <t>[0.59236187]</t>
  </si>
  <si>
    <t>[0.23868226]</t>
  </si>
  <si>
    <t>[0.6047619]</t>
  </si>
  <si>
    <t>[0.2372526]</t>
  </si>
  <si>
    <t>[0.5517283]</t>
  </si>
  <si>
    <t>[0.40832156]</t>
  </si>
  <si>
    <t>[0.58882964]</t>
  </si>
  <si>
    <t>[0.75402415]</t>
  </si>
  <si>
    <t>[0.49856296]</t>
  </si>
  <si>
    <t>[0.6047257]</t>
  </si>
  <si>
    <t>[0.78799504]</t>
  </si>
  <si>
    <t>[0.5525955]</t>
  </si>
  <si>
    <t>[0.48573905]</t>
  </si>
  <si>
    <t>[0.5635756]</t>
  </si>
  <si>
    <t>[0.5596705]</t>
  </si>
  <si>
    <t>[0.3884257]</t>
  </si>
  <si>
    <t>[0.5786628]</t>
  </si>
  <si>
    <t>[0.53752774]</t>
  </si>
  <si>
    <t>[0.5426271]</t>
  </si>
  <si>
    <t>[0.5272755]</t>
  </si>
  <si>
    <t>[0.57618713]</t>
  </si>
  <si>
    <t>[0.53255767]</t>
  </si>
  <si>
    <t>[0.67235065]</t>
  </si>
  <si>
    <t>[0.6177519]</t>
  </si>
  <si>
    <t>[0.35623175]</t>
  </si>
  <si>
    <t>[0.6070968]</t>
  </si>
  <si>
    <t>[0.52540976]</t>
  </si>
  <si>
    <t>[0.70958817]</t>
  </si>
  <si>
    <t>[0.5165559]</t>
  </si>
  <si>
    <t>[0.5357257]</t>
  </si>
  <si>
    <t>[0.64077544]</t>
  </si>
  <si>
    <t>[0.497242]</t>
  </si>
  <si>
    <t>[0.49591163]</t>
  </si>
  <si>
    <t>[0.49708274]</t>
  </si>
  <si>
    <t>[0.56202304]</t>
  </si>
  <si>
    <t>[0.61250365]</t>
  </si>
  <si>
    <t>[0.5754658]</t>
  </si>
  <si>
    <t>[0.62462884]</t>
  </si>
  <si>
    <t>[0.5345207]</t>
  </si>
  <si>
    <t>[0.5945047]</t>
  </si>
  <si>
    <t>[0.33008596]</t>
  </si>
  <si>
    <t>[0.47233498]</t>
  </si>
  <si>
    <t>[0.5838958]</t>
  </si>
  <si>
    <t>[0.42489165]</t>
  </si>
  <si>
    <t>[0.55500615]</t>
  </si>
  <si>
    <t>[0.4315514]</t>
  </si>
  <si>
    <t>[0.5117128]</t>
  </si>
  <si>
    <t>[0.78761834]</t>
  </si>
  <si>
    <t>[0.6368584]</t>
  </si>
  <si>
    <t>[0.6049557]</t>
  </si>
  <si>
    <t>[0.5695528]</t>
  </si>
  <si>
    <t>[0.51739013]</t>
  </si>
  <si>
    <t>[0.46854067]</t>
  </si>
  <si>
    <t>[0.5965801]</t>
  </si>
  <si>
    <t>[0.6639929]</t>
  </si>
  <si>
    <t>[0.56543654]</t>
  </si>
  <si>
    <t>[0.57591856]</t>
  </si>
  <si>
    <t>[0.538437]</t>
  </si>
  <si>
    <t>[0.67824227]</t>
  </si>
  <si>
    <t>[0.49702695]</t>
  </si>
  <si>
    <t>[0.49240756]</t>
  </si>
  <si>
    <t>[0.33406037]</t>
  </si>
  <si>
    <t>[0.38170668]</t>
  </si>
  <si>
    <t>[0.5753496]</t>
  </si>
  <si>
    <t>[0.71324515]</t>
  </si>
  <si>
    <t>[0.6101092]</t>
  </si>
  <si>
    <t>[0.788408]</t>
  </si>
  <si>
    <t>[0.6087812]</t>
  </si>
  <si>
    <t>[0.64401543]</t>
  </si>
  <si>
    <t>[0.5947723]</t>
  </si>
  <si>
    <t>[0.6011141]</t>
  </si>
  <si>
    <t>[0.5078012]</t>
  </si>
  <si>
    <t>[0.49459484]</t>
  </si>
  <si>
    <t>[0.44293445]</t>
  </si>
  <si>
    <t>[0.6266047]</t>
  </si>
  <si>
    <t>[0.82460403]</t>
  </si>
  <si>
    <t>[0.6132382]</t>
  </si>
  <si>
    <t>[0.38751566]</t>
  </si>
  <si>
    <t>[0.6085824]</t>
  </si>
  <si>
    <t>[0.4964086]</t>
  </si>
  <si>
    <t>[0.8148894]</t>
  </si>
  <si>
    <t>[0.68096304]</t>
  </si>
  <si>
    <t>[0.6679212]</t>
  </si>
  <si>
    <t>[0.43271625]</t>
  </si>
  <si>
    <t>[0.5540894]</t>
  </si>
  <si>
    <t>[0.7884312]</t>
  </si>
  <si>
    <t>[0.6063878]</t>
  </si>
  <si>
    <t>[0.2723835]</t>
  </si>
  <si>
    <t>[0.5684625]</t>
  </si>
  <si>
    <t>[0.60541785]</t>
  </si>
  <si>
    <t>[0.6200331]</t>
  </si>
  <si>
    <t>[0.42388403]</t>
  </si>
  <si>
    <t>[0.71407]</t>
  </si>
  <si>
    <t>[0.58365923]</t>
  </si>
  <si>
    <t>[0.33698428]</t>
  </si>
  <si>
    <t>[0.49685988]</t>
  </si>
  <si>
    <t>[0.7293657]</t>
  </si>
  <si>
    <t>[0.6548997]</t>
  </si>
  <si>
    <t>[0.7151313]</t>
  </si>
  <si>
    <t>[0.5753875]</t>
  </si>
  <si>
    <t>[0.6217546]</t>
  </si>
  <si>
    <t>[0.5247669]</t>
  </si>
  <si>
    <t>[0.43294242]</t>
  </si>
  <si>
    <t>[0.49419656]</t>
  </si>
  <si>
    <t>[0.548186]</t>
  </si>
  <si>
    <t>[0.5004286]</t>
  </si>
  <si>
    <t>[0.46596634]</t>
  </si>
  <si>
    <t>[0.5045167]</t>
  </si>
  <si>
    <t>[0.47763002]</t>
  </si>
  <si>
    <t>[0.3589242]</t>
  </si>
  <si>
    <t>[0.67659926]</t>
  </si>
  <si>
    <t>[0.7463329]</t>
  </si>
  <si>
    <t>[0.09939815]</t>
  </si>
  <si>
    <t>[0.58396983]</t>
  </si>
  <si>
    <t>[0.5832125]</t>
  </si>
  <si>
    <t>[0.78841275]</t>
  </si>
  <si>
    <t>[0.5949359]</t>
  </si>
  <si>
    <t>[0.4552067]</t>
  </si>
  <si>
    <t>[0.70829237]</t>
  </si>
  <si>
    <t>[0.5385759]</t>
  </si>
  <si>
    <t>[0.50950354]</t>
  </si>
  <si>
    <t>[0.31933668]</t>
  </si>
  <si>
    <t>[0.5789938]</t>
  </si>
  <si>
    <t>[0.6195079]</t>
  </si>
  <si>
    <t>[0.61138284]</t>
  </si>
  <si>
    <t>[0.5493536]</t>
  </si>
  <si>
    <t>[0.5484221]</t>
  </si>
  <si>
    <t>[0.63824105]</t>
  </si>
  <si>
    <t>[0.5499306]</t>
  </si>
  <si>
    <t>[0.54503834]</t>
  </si>
  <si>
    <t>[0.52031195]</t>
  </si>
  <si>
    <t>[0.74486494]</t>
  </si>
  <si>
    <t>[0.5047991]</t>
  </si>
  <si>
    <t>[0.42155662]</t>
  </si>
  <si>
    <t>[0.7912988]</t>
  </si>
  <si>
    <t>[0.4839586]</t>
  </si>
  <si>
    <t>[0.3618059]</t>
  </si>
  <si>
    <t>[0.6331526]</t>
  </si>
  <si>
    <t>[0.57341415]</t>
  </si>
  <si>
    <t>[0.8095026]</t>
  </si>
  <si>
    <t>[0.67596436]</t>
  </si>
  <si>
    <t>[0.74829984]</t>
  </si>
  <si>
    <t>[0.43165246]</t>
  </si>
  <si>
    <t>[0.61167383]</t>
  </si>
  <si>
    <t>[0.4131893]</t>
  </si>
  <si>
    <t>[0.50276935]</t>
  </si>
  <si>
    <t>[0.50749946]</t>
  </si>
  <si>
    <t>[0.7118995]</t>
  </si>
  <si>
    <t>[0.69057906]</t>
  </si>
  <si>
    <t>[0.38692102]</t>
  </si>
  <si>
    <t>[0.28760362]</t>
  </si>
  <si>
    <t>[0.5707827]</t>
  </si>
  <si>
    <t>[0.61825645]</t>
  </si>
  <si>
    <t>[0.33998245]</t>
  </si>
  <si>
    <t>[0.6474118]</t>
  </si>
  <si>
    <t>[0.515824]</t>
  </si>
  <si>
    <t>[0.53081167]</t>
  </si>
  <si>
    <t>[0.5986559]</t>
  </si>
  <si>
    <t>[0.5351752]</t>
  </si>
  <si>
    <t>[0.68401223]</t>
  </si>
  <si>
    <t>[0.442458]</t>
  </si>
  <si>
    <t>[0.6687563]</t>
  </si>
  <si>
    <t>[0.43915698]</t>
  </si>
  <si>
    <t>[0.6042972]</t>
  </si>
  <si>
    <t>[0.5871155]</t>
  </si>
  <si>
    <t>[0.48275548]</t>
  </si>
  <si>
    <t>[0.7291939]</t>
  </si>
  <si>
    <t>[0.38543677]</t>
  </si>
  <si>
    <t>[0.5758244]</t>
  </si>
  <si>
    <t>[0.6745142]</t>
  </si>
  <si>
    <t>[0.53451735]</t>
  </si>
  <si>
    <t>[0.54719174]</t>
  </si>
  <si>
    <t>[0.5611743]</t>
  </si>
  <si>
    <t>[0.57044864]</t>
  </si>
  <si>
    <t>[0.53205407]</t>
  </si>
  <si>
    <t>[0.7868345]</t>
  </si>
  <si>
    <t>[0.6002422]</t>
  </si>
  <si>
    <t>[0.76201844]</t>
  </si>
  <si>
    <t>[0.6582877]</t>
  </si>
  <si>
    <t>[0.6403626]</t>
  </si>
  <si>
    <t>[0.7871884]</t>
  </si>
  <si>
    <t>[0.7057698]</t>
  </si>
  <si>
    <t>[0.5513333]</t>
  </si>
  <si>
    <t>[0.51653373]</t>
  </si>
  <si>
    <t>[0.5488508]</t>
  </si>
  <si>
    <t>[0.593026]</t>
  </si>
  <si>
    <t>[0.56584907]</t>
  </si>
  <si>
    <t>[0.61155003]</t>
  </si>
  <si>
    <t>[0.5255444]</t>
  </si>
  <si>
    <t>[0.45309284]</t>
  </si>
  <si>
    <t>[0.4655575]</t>
  </si>
  <si>
    <t>[0.2770486]</t>
  </si>
  <si>
    <t>[0.7002864]</t>
  </si>
  <si>
    <t>[0.5428198]</t>
  </si>
  <si>
    <t>[0.3560003]</t>
  </si>
  <si>
    <t>[0.67120725]</t>
  </si>
  <si>
    <t>[0.6067587]</t>
  </si>
  <si>
    <t>[0.57778716]</t>
  </si>
  <si>
    <t>[0.60478735]</t>
  </si>
  <si>
    <t>[0.5233103]</t>
  </si>
  <si>
    <t>[0.7010102]</t>
  </si>
  <si>
    <t>[0.61425537]</t>
  </si>
  <si>
    <t>[0.76267487]</t>
  </si>
  <si>
    <t>[0.5451433]</t>
  </si>
  <si>
    <t>[0.600299]</t>
  </si>
  <si>
    <t>[0.49258822]</t>
  </si>
  <si>
    <t>[0.41076136]</t>
  </si>
  <si>
    <t>[0.44567144]</t>
  </si>
  <si>
    <t>[0.5166317]</t>
  </si>
  <si>
    <t>[0.31806207]</t>
  </si>
  <si>
    <t>[0.3382423]</t>
  </si>
  <si>
    <t>[0.35283148]</t>
  </si>
  <si>
    <t>[0.559038]</t>
  </si>
  <si>
    <t>[0.5093459]</t>
  </si>
  <si>
    <t>[0.587059]</t>
  </si>
  <si>
    <t>[0.61259276]</t>
  </si>
  <si>
    <t>[0.58511984]</t>
  </si>
  <si>
    <t>[0.7999149]</t>
  </si>
  <si>
    <t>[0.59371674]</t>
  </si>
  <si>
    <t>[0.6990465]</t>
  </si>
  <si>
    <t>[0.6195015]</t>
  </si>
  <si>
    <t>[0.786939]</t>
  </si>
  <si>
    <t>[0.56224895]</t>
  </si>
  <si>
    <t>[0.4284111]</t>
  </si>
  <si>
    <t>[0.51720285]</t>
  </si>
  <si>
    <t>[0.56913245]</t>
  </si>
  <si>
    <t>[0.63409424]</t>
  </si>
  <si>
    <t>[0.7489946]</t>
  </si>
  <si>
    <t>[0.4796024]</t>
  </si>
  <si>
    <t>[0.49147868]</t>
  </si>
  <si>
    <t>[0.6093476]</t>
  </si>
  <si>
    <t>[0.51614493]</t>
  </si>
  <si>
    <t>[0.60131204]</t>
  </si>
  <si>
    <t>[0.6099973]</t>
  </si>
  <si>
    <t>[0.5017377]</t>
  </si>
  <si>
    <t>[0.5140286]</t>
  </si>
  <si>
    <t>[0.57355756]</t>
  </si>
  <si>
    <t>[0.4038064]</t>
  </si>
  <si>
    <t>[0.52348995]</t>
  </si>
  <si>
    <t>[0.60836625]</t>
  </si>
  <si>
    <t>[0.52444994]</t>
  </si>
  <si>
    <t>[0.48927823]</t>
  </si>
  <si>
    <t>[0.4901687]</t>
  </si>
  <si>
    <t>[0.56140614]</t>
  </si>
  <si>
    <t>[0.482847]</t>
  </si>
  <si>
    <t>[0.6119481]</t>
  </si>
  <si>
    <t>[0.44325128]</t>
  </si>
  <si>
    <t>[0.6329074]</t>
  </si>
  <si>
    <t>[0.5394003]</t>
  </si>
  <si>
    <t>[0.47190407]</t>
  </si>
  <si>
    <t>[0.5954005]</t>
  </si>
  <si>
    <t>[0.57953584]</t>
  </si>
  <si>
    <t>[0.77453804]</t>
  </si>
  <si>
    <t>[0.5090655]</t>
  </si>
  <si>
    <t>[0.43648323]</t>
  </si>
  <si>
    <t>[0.7181218]</t>
  </si>
  <si>
    <t>[0.7112485]</t>
  </si>
  <si>
    <t>[0.78856003]</t>
  </si>
  <si>
    <t>[0.5822798]</t>
  </si>
  <si>
    <t>[0.455402]</t>
  </si>
  <si>
    <t>[0.35466006]</t>
  </si>
  <si>
    <t>[0.425089]</t>
  </si>
  <si>
    <t>[0.33849806]</t>
  </si>
  <si>
    <t>[0.7184595]</t>
  </si>
  <si>
    <t>[0.46969295]</t>
  </si>
  <si>
    <t>[0.5732904]</t>
  </si>
  <si>
    <t>[0.54926133]</t>
  </si>
  <si>
    <t>[0.78689295]</t>
  </si>
  <si>
    <t>[0.7246156]</t>
  </si>
  <si>
    <t>[0.4299699]</t>
  </si>
  <si>
    <t>[0.5995586]</t>
  </si>
  <si>
    <t>[0.47667035]</t>
  </si>
  <si>
    <t>[0.67746973]</t>
  </si>
  <si>
    <t>[0.44379535]</t>
  </si>
  <si>
    <t>[0.58068514]</t>
  </si>
  <si>
    <t>[0.64891624]</t>
  </si>
  <si>
    <t>[0.56220084]</t>
  </si>
  <si>
    <t>[0.63524693]</t>
  </si>
  <si>
    <t>[0.50438863]</t>
  </si>
  <si>
    <t>[0.7439281]</t>
  </si>
  <si>
    <t>[0.64434254]</t>
  </si>
  <si>
    <t>[0.562887]</t>
  </si>
  <si>
    <t>[0.7105553]</t>
  </si>
  <si>
    <t>[0.6114327]</t>
  </si>
  <si>
    <t>[0.62016743]</t>
  </si>
  <si>
    <t>[0.7103472]</t>
  </si>
  <si>
    <t>[0.6769941]</t>
  </si>
  <si>
    <t>[0.430906]</t>
  </si>
  <si>
    <t>[0.7087754]</t>
  </si>
  <si>
    <t>[0.498748]</t>
  </si>
  <si>
    <t>[0.40405154]</t>
  </si>
  <si>
    <t>[0.52722883]</t>
  </si>
  <si>
    <t>[0.4982006]</t>
  </si>
  <si>
    <t>[0.7430522]</t>
  </si>
  <si>
    <t>[0.7436917]</t>
  </si>
  <si>
    <t>[0.63871634]</t>
  </si>
  <si>
    <t>[0.42984554]</t>
  </si>
  <si>
    <t>[0.49840727]</t>
  </si>
  <si>
    <t>[0.55699325]</t>
  </si>
  <si>
    <t>[0.67139375]</t>
  </si>
  <si>
    <t>[0.7447889]</t>
  </si>
  <si>
    <t>[0.60255754]</t>
  </si>
  <si>
    <t>[0.4086836]</t>
  </si>
  <si>
    <t>[0.78777504]</t>
  </si>
  <si>
    <t>[0.4688753]</t>
  </si>
  <si>
    <t>[0.6438911]</t>
  </si>
  <si>
    <t>[0.59169686]</t>
  </si>
  <si>
    <t>[0.48449966]</t>
  </si>
  <si>
    <t>[0.5950499]</t>
  </si>
  <si>
    <t>[0.47434482]</t>
  </si>
  <si>
    <t>[0.45109218]</t>
  </si>
  <si>
    <t>[0.71832967]</t>
  </si>
  <si>
    <t>[0.69021404]</t>
  </si>
  <si>
    <t>[0.5786942]</t>
  </si>
  <si>
    <t>[0.4445554]</t>
  </si>
  <si>
    <t>[0.65240276]</t>
  </si>
  <si>
    <t>[0.61707234]</t>
  </si>
  <si>
    <t>[0.636932]</t>
  </si>
  <si>
    <t>[0.5239763]</t>
  </si>
  <si>
    <t>[0.3720308]</t>
  </si>
  <si>
    <t>[0.7336744]</t>
  </si>
  <si>
    <t>[0.39588845]</t>
  </si>
  <si>
    <t>[0.53835464]</t>
  </si>
  <si>
    <t>[0.5479218]</t>
  </si>
  <si>
    <t>[0.33921686]</t>
  </si>
  <si>
    <t>[0.68885565]</t>
  </si>
  <si>
    <t>[0.44745946]</t>
  </si>
  <si>
    <t>[0.70354295]</t>
  </si>
  <si>
    <t>[0.7829301]</t>
  </si>
  <si>
    <t>[0.60770166]</t>
  </si>
  <si>
    <t>[0.42363524]</t>
  </si>
  <si>
    <t>[0.46592215]</t>
  </si>
  <si>
    <t>[0.25630152]</t>
  </si>
  <si>
    <t>[0.67051923]</t>
  </si>
  <si>
    <t>[0.5765842]</t>
  </si>
  <si>
    <t>[0.65893066]</t>
  </si>
  <si>
    <t>[0.45410812]</t>
  </si>
  <si>
    <t>[0.55161333]</t>
  </si>
  <si>
    <t>[0.58958477]</t>
  </si>
  <si>
    <t>[0.5751059]</t>
  </si>
  <si>
    <t>[0.6449299]</t>
  </si>
  <si>
    <t>[0.40732467]</t>
  </si>
  <si>
    <t>[0.54093766]</t>
  </si>
  <si>
    <t>[0.6719775]</t>
  </si>
  <si>
    <t>[0.57221174]</t>
  </si>
  <si>
    <t>[0.5101732]</t>
  </si>
  <si>
    <t>[0.48037842]</t>
  </si>
  <si>
    <t>[0.53145766]</t>
  </si>
  <si>
    <t>[0.49679887]</t>
  </si>
  <si>
    <t>[0.38913217]</t>
  </si>
  <si>
    <t>[0.5780079]</t>
  </si>
  <si>
    <t>[0.52520555]</t>
  </si>
  <si>
    <t>[0.5352539]</t>
  </si>
  <si>
    <t>[0.58651066]</t>
  </si>
  <si>
    <t>[0.57856786]</t>
  </si>
  <si>
    <t>[0.3984124]</t>
  </si>
  <si>
    <t>[0.34074676]</t>
  </si>
  <si>
    <t>[0.81265706]</t>
  </si>
  <si>
    <t>[0.5020257]</t>
  </si>
  <si>
    <t>[0.7412946]</t>
  </si>
  <si>
    <t>[0.67657423]</t>
  </si>
  <si>
    <t>[0.501438]</t>
  </si>
  <si>
    <t>[0.75030696]</t>
  </si>
  <si>
    <t>[0.5833907]</t>
  </si>
  <si>
    <t>[0.4859918]</t>
  </si>
  <si>
    <t>[0.5629245]</t>
  </si>
  <si>
    <t>[0.7473248]</t>
  </si>
  <si>
    <t>[0.81638515]</t>
  </si>
  <si>
    <t>[0.50565094]</t>
  </si>
  <si>
    <t>[0.60947144]</t>
  </si>
  <si>
    <t>[0.525146]</t>
  </si>
  <si>
    <t>[0.73636717]</t>
  </si>
  <si>
    <t>[0.3038418]</t>
  </si>
  <si>
    <t>[0.4194299]</t>
  </si>
  <si>
    <t>[0.60960704]</t>
  </si>
  <si>
    <t>[0.48908255]</t>
  </si>
  <si>
    <t>[0.66102123]</t>
  </si>
  <si>
    <t>[0.68015593]</t>
  </si>
  <si>
    <t>[0.4294122]</t>
  </si>
  <si>
    <t>[0.6476495]</t>
  </si>
  <si>
    <t>[0.58010375]</t>
  </si>
  <si>
    <t>[0.44867173]</t>
  </si>
  <si>
    <t>[0.69713753]</t>
  </si>
  <si>
    <t>[0.748497]</t>
  </si>
  <si>
    <t>[0.64857507]</t>
  </si>
  <si>
    <t>[0.59964883]</t>
  </si>
  <si>
    <t>[0.5927132]</t>
  </si>
  <si>
    <t>[0.3238677]</t>
  </si>
  <si>
    <t>[0.5225144]</t>
  </si>
  <si>
    <t>[0.7465695]</t>
  </si>
  <si>
    <t>[0.5067576]</t>
  </si>
  <si>
    <t>[0.59618336]</t>
  </si>
  <si>
    <t>[0.58873737]</t>
  </si>
  <si>
    <t>[0.53784037]</t>
  </si>
  <si>
    <t>[0.6255982]</t>
  </si>
  <si>
    <t>[0.7746222]</t>
  </si>
  <si>
    <t>[0.41041806]</t>
  </si>
  <si>
    <t>[0.5193558]</t>
  </si>
  <si>
    <t>[0.5753627]</t>
  </si>
  <si>
    <t>[0.5822967]</t>
  </si>
  <si>
    <t>[0.5629467]</t>
  </si>
  <si>
    <t>[0.6082883]</t>
  </si>
  <si>
    <t>[0.5930418]</t>
  </si>
  <si>
    <t>[0.74202585]</t>
  </si>
  <si>
    <t>[0.50536704]</t>
  </si>
  <si>
    <t>[0.52123666]</t>
  </si>
  <si>
    <t>[0.66207004]</t>
  </si>
  <si>
    <t>[0.55935264]</t>
  </si>
  <si>
    <t>[0.548483]</t>
  </si>
  <si>
    <t>[0.5660291]</t>
  </si>
  <si>
    <t>[0.6514103]</t>
  </si>
  <si>
    <t>[0.4659978]</t>
  </si>
  <si>
    <t>[0.59510916]</t>
  </si>
  <si>
    <t>[0.46795568]</t>
  </si>
  <si>
    <t>[0.6443001]</t>
  </si>
  <si>
    <t>[0.68699706]</t>
  </si>
  <si>
    <t>[0.46636474]</t>
  </si>
  <si>
    <t>[0.60521805]</t>
  </si>
  <si>
    <t>[0.6077378]</t>
  </si>
  <si>
    <t>[0.58893275]</t>
  </si>
  <si>
    <t>[0.51591176]</t>
  </si>
  <si>
    <t>[0.71624637]</t>
  </si>
  <si>
    <t>[0.41896424]</t>
  </si>
  <si>
    <t>[0.6104604]</t>
  </si>
  <si>
    <t>[0.67408735]</t>
  </si>
  <si>
    <t>[0.5993129]</t>
  </si>
  <si>
    <t>[0.49387538]</t>
  </si>
  <si>
    <t>[0.5746768]</t>
  </si>
  <si>
    <t>[0.5790119]</t>
  </si>
  <si>
    <t>[0.5958417]</t>
  </si>
  <si>
    <t>[0.60695285]</t>
  </si>
  <si>
    <t>[0.41203052]</t>
  </si>
  <si>
    <t>[0.5279272]</t>
  </si>
  <si>
    <t>[0.46394503]</t>
  </si>
  <si>
    <t>[0.49970677]</t>
  </si>
  <si>
    <t>[0.3867664]</t>
  </si>
  <si>
    <t>[0.5752665]</t>
  </si>
  <si>
    <t>[0.59935045]</t>
  </si>
  <si>
    <t>[0.61779493]</t>
  </si>
  <si>
    <t>[0.66275215]</t>
  </si>
  <si>
    <t>[0.5909467]</t>
  </si>
  <si>
    <t>[0.5549475]</t>
  </si>
  <si>
    <t>[0.47324064]</t>
  </si>
  <si>
    <t>[0.7206222]</t>
  </si>
  <si>
    <t>[0.73625326]</t>
  </si>
  <si>
    <t>[0.5116986]</t>
  </si>
  <si>
    <t>[0.52840304]</t>
  </si>
  <si>
    <t>[0.66036284]</t>
  </si>
  <si>
    <t>[0.5907463]</t>
  </si>
  <si>
    <t>[0.59016263]</t>
  </si>
  <si>
    <t>[0.75646347]</t>
  </si>
  <si>
    <t>[0.5672248]</t>
  </si>
  <si>
    <t>[0.78854454]</t>
  </si>
  <si>
    <t>[0.5898982]</t>
  </si>
  <si>
    <t>[0.5284032]</t>
  </si>
  <si>
    <t>[0.34837145]</t>
  </si>
  <si>
    <t>[0.461612]</t>
  </si>
  <si>
    <t>[0.472769]</t>
  </si>
  <si>
    <t>[0.48747736]</t>
  </si>
  <si>
    <t>[0.3387965]</t>
  </si>
  <si>
    <t>[0.5785973]</t>
  </si>
  <si>
    <t>[0.5037808]</t>
  </si>
  <si>
    <t>[0.5415781]</t>
  </si>
  <si>
    <t>[0.477162]</t>
  </si>
  <si>
    <t>[0.5499685]</t>
  </si>
  <si>
    <t>[0.6630472]</t>
  </si>
  <si>
    <t>[0.83374035]</t>
  </si>
  <si>
    <t>[0.4544611]</t>
  </si>
  <si>
    <t>[0.40865487]</t>
  </si>
  <si>
    <t>[0.6312014]</t>
  </si>
  <si>
    <t>[0.57237583]</t>
  </si>
  <si>
    <t>[0.5985892]</t>
  </si>
  <si>
    <t>[0.42200422]</t>
  </si>
  <si>
    <t>[0.36696252]</t>
  </si>
  <si>
    <t>[0.4815178]</t>
  </si>
  <si>
    <t>[0.5890274]</t>
  </si>
  <si>
    <t>[0.7137531]</t>
  </si>
  <si>
    <t>[0.5717094]</t>
  </si>
  <si>
    <t>[0.63448876]</t>
  </si>
  <si>
    <t>[0.5479789]</t>
  </si>
  <si>
    <t>[0.5285802]</t>
  </si>
  <si>
    <t>[0.8223039]</t>
  </si>
  <si>
    <t>[0.68704045]</t>
  </si>
  <si>
    <t>[0.6149379]</t>
  </si>
  <si>
    <t>[0.40673244]</t>
  </si>
  <si>
    <t>[0.65017027]</t>
  </si>
  <si>
    <t>[0.57865345]</t>
  </si>
  <si>
    <t>[0.6671128]</t>
  </si>
  <si>
    <t>[0.5298131]</t>
  </si>
  <si>
    <t>[0.74371827]</t>
  </si>
  <si>
    <t>[0.61857116]</t>
  </si>
  <si>
    <t>[0.6038654]</t>
  </si>
  <si>
    <t>[0.5873257]</t>
  </si>
  <si>
    <t>[0.5453875]</t>
  </si>
  <si>
    <t>[0.50884175]</t>
  </si>
  <si>
    <t>[0.6039931]</t>
  </si>
  <si>
    <t>[0.5136975]</t>
  </si>
  <si>
    <t>[0.5640491]</t>
  </si>
  <si>
    <t>[0.6892717]</t>
  </si>
  <si>
    <t>[0.52263206]</t>
  </si>
  <si>
    <t>[0.31671038]</t>
  </si>
  <si>
    <t>[0.5345002]</t>
  </si>
  <si>
    <t>[0.6143777]</t>
  </si>
  <si>
    <t>[0.6113241]</t>
  </si>
  <si>
    <t>[0.82916224]</t>
  </si>
  <si>
    <t>[0.8319983]</t>
  </si>
  <si>
    <t>[0.70545924]</t>
  </si>
  <si>
    <t>[0.47238648]</t>
  </si>
  <si>
    <t>[0.7018961]</t>
  </si>
  <si>
    <t>[0.2864506]</t>
  </si>
  <si>
    <t>[0.52239025]</t>
  </si>
  <si>
    <t>[0.63596594]</t>
  </si>
  <si>
    <t>[0.44760594]</t>
  </si>
  <si>
    <t>[0.7480141]</t>
  </si>
  <si>
    <t>[0.5872971]</t>
  </si>
  <si>
    <t>[0.72326815]</t>
  </si>
  <si>
    <t>[0.47675636]</t>
  </si>
  <si>
    <t>[0.29639795]</t>
  </si>
  <si>
    <t>[0.6625482]</t>
  </si>
  <si>
    <t>[0.787892]</t>
  </si>
  <si>
    <t>[0.5505706]</t>
  </si>
  <si>
    <t>[0.6732238]</t>
  </si>
  <si>
    <t>[0.47869667]</t>
  </si>
  <si>
    <t>[0.3572015]</t>
  </si>
  <si>
    <t>[0.48015636]</t>
  </si>
  <si>
    <t>[0.57495594]</t>
  </si>
  <si>
    <t>[0.34528536]</t>
  </si>
  <si>
    <t>[0.58454543]</t>
  </si>
  <si>
    <t>[0.4643479]</t>
  </si>
  <si>
    <t>[0.49264395]</t>
  </si>
  <si>
    <t>[0.5532863]</t>
  </si>
  <si>
    <t>[0.6031686]</t>
  </si>
  <si>
    <t>[0.73077154]</t>
  </si>
  <si>
    <t>[0.62847185]</t>
  </si>
  <si>
    <t>[0.63966894]</t>
  </si>
  <si>
    <t>[0.66227424]</t>
  </si>
  <si>
    <t>[0.6282426]</t>
  </si>
  <si>
    <t>[0.45162115]</t>
  </si>
  <si>
    <t>[0.66398156]</t>
  </si>
  <si>
    <t>[0.683817]</t>
  </si>
  <si>
    <t>[0.4685455]</t>
  </si>
  <si>
    <t>[0.36797485]</t>
  </si>
  <si>
    <t>[0.48213932]</t>
  </si>
  <si>
    <t>[0.61013985]</t>
  </si>
  <si>
    <t>[0.46421048]</t>
  </si>
  <si>
    <t>[0.788641]</t>
  </si>
  <si>
    <t>[0.5623148]</t>
  </si>
  <si>
    <t>[0.41510358]</t>
  </si>
  <si>
    <t>[0.5691752]</t>
  </si>
  <si>
    <t>[0.5336548]</t>
  </si>
  <si>
    <t>[0.7243806]</t>
  </si>
  <si>
    <t>[0.6133337]</t>
  </si>
  <si>
    <t>[0.3786027]</t>
  </si>
  <si>
    <t>[0.7081083]</t>
  </si>
  <si>
    <t>[0.8341167]</t>
  </si>
  <si>
    <t>[0.70703715]</t>
  </si>
  <si>
    <t>[0.30899873]</t>
  </si>
  <si>
    <t>[0.50834036]</t>
  </si>
  <si>
    <t>[0.36909065]</t>
  </si>
  <si>
    <t>[0.38934883]</t>
  </si>
  <si>
    <t>[0.5435183]</t>
  </si>
  <si>
    <t>[0.78234524]</t>
  </si>
  <si>
    <t>[0.6154621]</t>
  </si>
  <si>
    <t>[0.6667803]</t>
  </si>
  <si>
    <t>[0.44222096]</t>
  </si>
  <si>
    <t>[0.13745469]</t>
  </si>
  <si>
    <t>[0.6904346]</t>
  </si>
  <si>
    <t>[0.4602104]</t>
  </si>
  <si>
    <t>[0.6289996]</t>
  </si>
  <si>
    <t>[0.54615724]</t>
  </si>
  <si>
    <t>[0.5151243]</t>
  </si>
  <si>
    <t>[0.4238836]</t>
  </si>
  <si>
    <t>[0.6095828]</t>
  </si>
  <si>
    <t>[0.67986333]</t>
  </si>
  <si>
    <t>[0.6706945]</t>
  </si>
  <si>
    <t>[0.48262084]</t>
  </si>
  <si>
    <t>[0.6006503]</t>
  </si>
  <si>
    <t>[0.66868985]</t>
  </si>
  <si>
    <t>[0.49884737]</t>
  </si>
  <si>
    <t>[0.53148913]</t>
  </si>
  <si>
    <t>[0.61300164]</t>
  </si>
  <si>
    <t>[0.66385925]</t>
  </si>
  <si>
    <t>[0.5042037]</t>
  </si>
  <si>
    <t>[0.528999]</t>
  </si>
  <si>
    <t>[0.56991214]</t>
  </si>
  <si>
    <t>[0.5173225]</t>
  </si>
  <si>
    <t>[0.27016428]</t>
  </si>
  <si>
    <t>[0.59519887]</t>
  </si>
  <si>
    <t>[0.6151273]</t>
  </si>
  <si>
    <t>[0.5639146]</t>
  </si>
  <si>
    <t>[0.5745182]</t>
  </si>
  <si>
    <t>[0.57775545]</t>
  </si>
  <si>
    <t>[0.52705204]</t>
  </si>
  <si>
    <t>[0.55190814]</t>
  </si>
  <si>
    <t>[0.60288984]</t>
  </si>
  <si>
    <t>[0.65582407]</t>
  </si>
  <si>
    <t>[0.35163048]</t>
  </si>
  <si>
    <t>[0.5365974]</t>
  </si>
  <si>
    <t>[0.3745033]</t>
  </si>
  <si>
    <t>[0.72707677]</t>
  </si>
  <si>
    <t>[0.4626409]</t>
  </si>
  <si>
    <t>[0.41257864]</t>
  </si>
  <si>
    <t>[0.5769521]</t>
  </si>
  <si>
    <t>[0.42457417]</t>
  </si>
  <si>
    <t>[0.63638806]</t>
  </si>
  <si>
    <t>[0.67168355]</t>
  </si>
  <si>
    <t>[0.35942912]</t>
  </si>
  <si>
    <t>[0.47057635]</t>
  </si>
  <si>
    <t>[0.7877672]</t>
  </si>
  <si>
    <t>[0.5921242]</t>
  </si>
  <si>
    <t>[0.61122286]</t>
  </si>
  <si>
    <t>[0.56554407]</t>
  </si>
  <si>
    <t>[0.42477053]</t>
  </si>
  <si>
    <t>[0.78860974]</t>
  </si>
  <si>
    <t>[0.6182859]</t>
  </si>
  <si>
    <t>[0.6237706]</t>
  </si>
  <si>
    <t>[0.63707983]</t>
  </si>
  <si>
    <t>[0.44201875]</t>
  </si>
  <si>
    <t>[0.788746]</t>
  </si>
  <si>
    <t>[0.42366827]</t>
  </si>
  <si>
    <t>[0.46413234]</t>
  </si>
  <si>
    <t>[0.7883421]</t>
  </si>
  <si>
    <t>[0.5859432]</t>
  </si>
  <si>
    <t>[0.6052018]</t>
  </si>
  <si>
    <t>[0.62121534]</t>
  </si>
  <si>
    <t>[0.5928794]</t>
  </si>
  <si>
    <t>[0.502403]</t>
  </si>
  <si>
    <t>[0.49716914]</t>
  </si>
  <si>
    <t>[0.6125637]</t>
  </si>
  <si>
    <t>[0.58536696]</t>
  </si>
  <si>
    <t>[0.75257945]</t>
  </si>
  <si>
    <t>[0.60162413]</t>
  </si>
  <si>
    <t>[0.7038926]</t>
  </si>
  <si>
    <t>[0.51216936]</t>
  </si>
  <si>
    <t>[0.476031]</t>
  </si>
  <si>
    <t>[0.49796405]</t>
  </si>
  <si>
    <t>[0.8342452]</t>
  </si>
  <si>
    <t>[0.73378885]</t>
  </si>
  <si>
    <t>[0.63389647]</t>
  </si>
  <si>
    <t>[0.49060896]</t>
  </si>
  <si>
    <t>[0.48657092]</t>
  </si>
  <si>
    <t>[0.6513635]</t>
  </si>
  <si>
    <t>[0.563332]</t>
  </si>
  <si>
    <t>[0.5352056]</t>
  </si>
  <si>
    <t>[0.6634434]</t>
  </si>
  <si>
    <t>[0.634704]</t>
  </si>
  <si>
    <t>[0.61112773]</t>
  </si>
  <si>
    <t>[0.46081862]</t>
  </si>
  <si>
    <t>[0.7834803]</t>
  </si>
  <si>
    <t>[0.65385664]</t>
  </si>
  <si>
    <t>[0.5516137]</t>
  </si>
  <si>
    <t>[0.6558001]</t>
  </si>
  <si>
    <t>[0.5295069]</t>
  </si>
  <si>
    <t>[0.48748228]</t>
  </si>
  <si>
    <t>[0.7044817]</t>
  </si>
  <si>
    <t>[0.6389887]</t>
  </si>
  <si>
    <t>[0.6203059]</t>
  </si>
  <si>
    <t>[0.46416092]</t>
  </si>
  <si>
    <t>[0.28083384]</t>
  </si>
  <si>
    <t>[0.5749979]</t>
  </si>
  <si>
    <t>[0.551838]</t>
  </si>
  <si>
    <t>[0.29736724]</t>
  </si>
  <si>
    <t>[0.6585773]</t>
  </si>
  <si>
    <t>[0.3192147]</t>
  </si>
  <si>
    <t>[0.6033962]</t>
  </si>
  <si>
    <t>[0.7072146]</t>
  </si>
  <si>
    <t>[0.78772247]</t>
  </si>
  <si>
    <t>[0.5882677]</t>
  </si>
  <si>
    <t>[0.54844916]</t>
  </si>
  <si>
    <t>[0.24992952]</t>
  </si>
  <si>
    <t>[0.7461977]</t>
  </si>
  <si>
    <t>[0.5837282]</t>
  </si>
  <si>
    <t>[0.31508088]</t>
  </si>
  <si>
    <t>[0.57917166]</t>
  </si>
  <si>
    <t>[0.55409396]</t>
  </si>
  <si>
    <t>[0.60782623]</t>
  </si>
  <si>
    <t>[0.71885777]</t>
  </si>
  <si>
    <t>[0.5091201]</t>
  </si>
  <si>
    <t>[0.5814625]</t>
  </si>
  <si>
    <t>[0.5309752]</t>
  </si>
  <si>
    <t>[0.5718111]</t>
  </si>
  <si>
    <t>[0.5300604]</t>
  </si>
  <si>
    <t>[0.6581466]</t>
  </si>
  <si>
    <t>[0.6198905]</t>
  </si>
  <si>
    <t>[0.6032591]</t>
  </si>
  <si>
    <t>[0.48668703]</t>
  </si>
  <si>
    <t>[0.7187203]</t>
  </si>
  <si>
    <t>[0.78864336]</t>
  </si>
  <si>
    <t>[0.6040664]</t>
  </si>
  <si>
    <t>[0.57954]</t>
  </si>
  <si>
    <t>[0.57336426]</t>
  </si>
  <si>
    <t>[0.59625506]</t>
  </si>
  <si>
    <t>[0.49948177]</t>
  </si>
  <si>
    <t>[0.43205124]</t>
  </si>
  <si>
    <t>[0.5276352]</t>
  </si>
  <si>
    <t>[0.788401]</t>
  </si>
  <si>
    <t>[0.35876662]</t>
  </si>
  <si>
    <t>[0.6491339]</t>
  </si>
  <si>
    <t>[0.5246483]</t>
  </si>
  <si>
    <t>[0.61835253]</t>
  </si>
  <si>
    <t>[0.6138411]</t>
  </si>
  <si>
    <t>[0.65682733]</t>
  </si>
  <si>
    <t>[0.6890739]</t>
  </si>
  <si>
    <t>[0.59593844]</t>
  </si>
  <si>
    <t>[0.5122372]</t>
  </si>
  <si>
    <t>[0.5462986]</t>
  </si>
  <si>
    <t>[0.6589357]</t>
  </si>
  <si>
    <t>[0.22436933]</t>
  </si>
  <si>
    <t>[0.57186604]</t>
  </si>
  <si>
    <t>[0.5661936]</t>
  </si>
  <si>
    <t>[0.56187534]</t>
  </si>
  <si>
    <t>[0.7160089]</t>
  </si>
  <si>
    <t>[0.830775]</t>
  </si>
  <si>
    <t>[0.5378361]</t>
  </si>
  <si>
    <t>[0.5060852]</t>
  </si>
  <si>
    <t>[0.5578129]</t>
  </si>
  <si>
    <t>[0.6606688]</t>
  </si>
  <si>
    <t>[0.48827744]</t>
  </si>
  <si>
    <t>[0.40925816]</t>
  </si>
  <si>
    <t>[0.5248823]</t>
  </si>
  <si>
    <t>[0.62714326]</t>
  </si>
  <si>
    <t>[0.47327024]</t>
  </si>
  <si>
    <t>[0.64197767]</t>
  </si>
  <si>
    <t>[0.48310632]</t>
  </si>
  <si>
    <t>[0.53436613]</t>
  </si>
  <si>
    <t>[0.49469522]</t>
  </si>
  <si>
    <t>[0.6593373]</t>
  </si>
  <si>
    <t>[0.67145133]</t>
  </si>
  <si>
    <t>[0.22231814]</t>
  </si>
  <si>
    <t>[0.66703314]</t>
  </si>
  <si>
    <t>[0.6531259]</t>
  </si>
  <si>
    <t>[0.4427301]</t>
  </si>
  <si>
    <t>[0.53083]</t>
  </si>
  <si>
    <t>[0.6086198]</t>
  </si>
  <si>
    <t>[0.68305814]</t>
  </si>
  <si>
    <t>[0.65785414]</t>
  </si>
  <si>
    <t>[0.47829285]</t>
  </si>
  <si>
    <t>[0.6308311]</t>
  </si>
  <si>
    <t>[0.60199094]</t>
  </si>
  <si>
    <t>[0.49240175]</t>
  </si>
  <si>
    <t>[0.4097249]</t>
  </si>
  <si>
    <t>[0.43043348]</t>
  </si>
  <si>
    <t>[0.6062375]</t>
  </si>
  <si>
    <t>[0.62161493]</t>
  </si>
  <si>
    <t>[0.68304956]</t>
  </si>
  <si>
    <t>[0.324083]</t>
  </si>
  <si>
    <t>[0.7862]</t>
  </si>
  <si>
    <t>[0.4560823]</t>
  </si>
  <si>
    <t>[0.74488294]</t>
  </si>
  <si>
    <t>[0.5842844]</t>
  </si>
  <si>
    <t>[0.61637676]</t>
  </si>
  <si>
    <t>[0.52787155]</t>
  </si>
  <si>
    <t>[0.5849396]</t>
  </si>
  <si>
    <t>[0.5823505]</t>
  </si>
  <si>
    <t>[0.63485485]</t>
  </si>
  <si>
    <t>[0.4681906]</t>
  </si>
  <si>
    <t>[0.38323027]</t>
  </si>
  <si>
    <t>[0.71170425]</t>
  </si>
  <si>
    <t>[0.41898432]</t>
  </si>
  <si>
    <t>[0.6524951]</t>
  </si>
  <si>
    <t>[0.48631772]</t>
  </si>
  <si>
    <t>[0.62099713]</t>
  </si>
  <si>
    <t>[0.64229786]</t>
  </si>
  <si>
    <t>[0.71145904]</t>
  </si>
  <si>
    <t>[0.53326535]</t>
  </si>
  <si>
    <t>[0.46582478]</t>
  </si>
  <si>
    <t>[0.2878756]</t>
  </si>
  <si>
    <t>[0.54302794]</t>
  </si>
  <si>
    <t>[0.53511655]</t>
  </si>
  <si>
    <t>[0.5607375]</t>
  </si>
  <si>
    <t>[0.63467264]</t>
  </si>
  <si>
    <t>[0.52996033]</t>
  </si>
  <si>
    <t>[0.63465416]</t>
  </si>
  <si>
    <t>[0.5881156]</t>
  </si>
  <si>
    <t>[0.3965271]</t>
  </si>
  <si>
    <t>[0.4261429]</t>
  </si>
  <si>
    <t>[0.41342425]</t>
  </si>
  <si>
    <t>[0.50874734]</t>
  </si>
  <si>
    <t>[0.5031003]</t>
  </si>
  <si>
    <t>[0.61698884]</t>
  </si>
  <si>
    <t>[0.7293114]</t>
  </si>
  <si>
    <t>[0.4999806]</t>
  </si>
  <si>
    <t>[0.59963226]</t>
  </si>
  <si>
    <t>[0.621073]</t>
  </si>
  <si>
    <t>[0.38011926]</t>
  </si>
  <si>
    <t>[0.53218985]</t>
  </si>
  <si>
    <t>[0.58153105]</t>
  </si>
  <si>
    <t>[0.47420418]</t>
  </si>
  <si>
    <t>[0.65108496]</t>
  </si>
  <si>
    <t>[0.553846]</t>
  </si>
  <si>
    <t>[0.2590144]</t>
  </si>
  <si>
    <t>[0.5870447]</t>
  </si>
  <si>
    <t>[0.40760258]</t>
  </si>
  <si>
    <t>[0.6145984]</t>
  </si>
  <si>
    <t>[0.42757097]</t>
  </si>
  <si>
    <t>[0.7274445]</t>
  </si>
  <si>
    <t>[0.60946345]</t>
  </si>
  <si>
    <t>[0.58426404]</t>
  </si>
  <si>
    <t>[0.32443538]</t>
  </si>
  <si>
    <t>[0.70919037]</t>
  </si>
  <si>
    <t>[0.58615124]</t>
  </si>
  <si>
    <t>[0.69864213]</t>
  </si>
  <si>
    <t>[0.65752506]</t>
  </si>
  <si>
    <t>[0.67821294]</t>
  </si>
  <si>
    <t>[0.69010055]</t>
  </si>
  <si>
    <t>[0.50149906]</t>
  </si>
  <si>
    <t>[0.7968811]</t>
  </si>
  <si>
    <t>[0.6399332]</t>
  </si>
  <si>
    <t>[0.7373992]</t>
  </si>
  <si>
    <t>[0.76917285]</t>
  </si>
  <si>
    <t>[0.6924076]</t>
  </si>
  <si>
    <t>[0.7326674]</t>
  </si>
  <si>
    <t>[0.37824973]</t>
  </si>
  <si>
    <t>[0.6523936]</t>
  </si>
  <si>
    <t>[0.35046035]</t>
  </si>
  <si>
    <t>[0.835256]</t>
  </si>
  <si>
    <t>[0.5623697]</t>
  </si>
  <si>
    <t>[0.6456646]</t>
  </si>
  <si>
    <t>[0.5028622]</t>
  </si>
  <si>
    <t>[0.71828926]</t>
  </si>
  <si>
    <t>[0.3095383]</t>
  </si>
  <si>
    <t>[0.42387965]</t>
  </si>
  <si>
    <t>[0.7171093]</t>
  </si>
  <si>
    <t>[0.49855462]</t>
  </si>
  <si>
    <t>[0.6084427]</t>
  </si>
  <si>
    <t>[0.4444295]</t>
  </si>
  <si>
    <t>[0.31247494]</t>
  </si>
  <si>
    <t>[0.7673764]</t>
  </si>
  <si>
    <t>[0.5849659]</t>
  </si>
  <si>
    <t>[0.446416]</t>
  </si>
  <si>
    <t>[0.50246364]</t>
  </si>
  <si>
    <t>[0.55085313]</t>
  </si>
  <si>
    <t>[0.59549046]</t>
  </si>
  <si>
    <t>[0.60269797]</t>
  </si>
  <si>
    <t>[0.6019874]</t>
  </si>
  <si>
    <t>[0.6886606]</t>
  </si>
  <si>
    <t>[0.58668685]</t>
  </si>
  <si>
    <t>[0.5484688]</t>
  </si>
  <si>
    <t>[0.6751201]</t>
  </si>
  <si>
    <t>[0.5995785]</t>
  </si>
  <si>
    <t>[0.60257834]</t>
  </si>
  <si>
    <t>[0.6241447]</t>
  </si>
  <si>
    <t>[0.3765824]</t>
  </si>
  <si>
    <t>[0.58750945]</t>
  </si>
  <si>
    <t>[0.38680407]</t>
  </si>
  <si>
    <t>[0.5140773]</t>
  </si>
  <si>
    <t>[0.5926829]</t>
  </si>
  <si>
    <t>[0.65725243]</t>
  </si>
  <si>
    <t>[0.6480905]</t>
  </si>
  <si>
    <t>[0.8148606]</t>
  </si>
  <si>
    <t>[0.41206813]</t>
  </si>
  <si>
    <t>[0.57238615]</t>
  </si>
  <si>
    <t>[0.47441965]</t>
  </si>
  <si>
    <t>[0.7013513]</t>
  </si>
  <si>
    <t>[0.3636433]</t>
  </si>
  <si>
    <t>[0.7285965]</t>
  </si>
  <si>
    <t>[0.41830748]</t>
  </si>
  <si>
    <t>[0.53251827]</t>
  </si>
  <si>
    <t>[0.44899577]</t>
  </si>
  <si>
    <t>[0.5332673]</t>
  </si>
  <si>
    <t>[0.48320526]</t>
  </si>
  <si>
    <t>[0.77216226]</t>
  </si>
  <si>
    <t>[0.73188317]</t>
  </si>
  <si>
    <t>[0.59992814]</t>
  </si>
  <si>
    <t>[0.6949029]</t>
  </si>
  <si>
    <t>[0.6156131]</t>
  </si>
  <si>
    <t>[0.57088315]</t>
  </si>
  <si>
    <t>[0.6496109]</t>
  </si>
  <si>
    <t>[0.57009995]</t>
  </si>
  <si>
    <t>[0.5699657]</t>
  </si>
  <si>
    <t>[0.7873204]</t>
  </si>
  <si>
    <t>[0.5094748]</t>
  </si>
  <si>
    <t>[0.78650457]</t>
  </si>
  <si>
    <t>[0.49122292]</t>
  </si>
  <si>
    <t>[0.7877933]</t>
  </si>
  <si>
    <t>[0.59506047]</t>
  </si>
  <si>
    <t>[0.44989398]</t>
  </si>
  <si>
    <t>[0.59820163]</t>
  </si>
  <si>
    <t>[0.29642323]</t>
  </si>
  <si>
    <t>[0.54970276]</t>
  </si>
  <si>
    <t>[0.47383773]</t>
  </si>
  <si>
    <t>[0.47938743]</t>
  </si>
  <si>
    <t>[0.45254704]</t>
  </si>
  <si>
    <t>[0.58847725]</t>
  </si>
  <si>
    <t>[0.7891875]</t>
  </si>
  <si>
    <t>[0.5311139]</t>
  </si>
  <si>
    <t>[0.6075909]</t>
  </si>
  <si>
    <t>[0.6205053]</t>
  </si>
  <si>
    <t>[0.7416775]</t>
  </si>
  <si>
    <t>[0.5039254]</t>
  </si>
  <si>
    <t>[0.38604838]</t>
  </si>
  <si>
    <t>[0.5737879]</t>
  </si>
  <si>
    <t>[0.7391051]</t>
  </si>
  <si>
    <t>[0.6042131]</t>
  </si>
  <si>
    <t>[0.6217005]</t>
  </si>
  <si>
    <t>[0.55376494]</t>
  </si>
  <si>
    <t>[0.73436034]</t>
  </si>
  <si>
    <t>[0.58775234]</t>
  </si>
  <si>
    <t>[0.59289694]</t>
  </si>
  <si>
    <t>[0.41483605]</t>
  </si>
  <si>
    <t>[0.4481772]</t>
  </si>
  <si>
    <t>[0.5750748]</t>
  </si>
  <si>
    <t>[0.59368396]</t>
  </si>
  <si>
    <t>[0.6430247]</t>
  </si>
  <si>
    <t>[0.817248]</t>
  </si>
  <si>
    <t>[0.41908804]</t>
  </si>
  <si>
    <t>[0.60489124]</t>
  </si>
  <si>
    <t>[0.4970699]</t>
  </si>
  <si>
    <t>[0.57928604]</t>
  </si>
  <si>
    <t>[0.756299]</t>
  </si>
  <si>
    <t>[0.7495646]</t>
  </si>
  <si>
    <t>[0.6594782]</t>
  </si>
  <si>
    <t>[0.5735991]</t>
  </si>
  <si>
    <t>[0.67067206]</t>
  </si>
  <si>
    <t>[0.5650253]</t>
  </si>
  <si>
    <t>[0.5917758]</t>
  </si>
  <si>
    <t>[0.70243275]</t>
  </si>
  <si>
    <t>[0.4842767]</t>
  </si>
  <si>
    <t>[0.4256723]</t>
  </si>
  <si>
    <t>[0.4393732]</t>
  </si>
  <si>
    <t>[0.73029226]</t>
  </si>
  <si>
    <t>[0.61486816]</t>
  </si>
  <si>
    <t>[0.4804943]</t>
  </si>
  <si>
    <t>[0.60299623]</t>
  </si>
  <si>
    <t>[0.433399]</t>
  </si>
  <si>
    <t>[0.68457323]</t>
  </si>
  <si>
    <t>[0.3231727]</t>
  </si>
  <si>
    <t>[0.57536197]</t>
  </si>
  <si>
    <t>[0.8190932]</t>
  </si>
  <si>
    <t>[0.57558477]</t>
  </si>
  <si>
    <t>[0.40446085]</t>
  </si>
  <si>
    <t>[0.724494]</t>
  </si>
  <si>
    <t>[0.5832418]</t>
  </si>
  <si>
    <t>[0.5886203]</t>
  </si>
  <si>
    <t>[0.5577084]</t>
  </si>
  <si>
    <t>[0.65332454]</t>
  </si>
  <si>
    <t>[0.7269254]</t>
  </si>
  <si>
    <t>[0.5887183]</t>
  </si>
  <si>
    <t>[0.7253006]</t>
  </si>
  <si>
    <t>[0.78762966]</t>
  </si>
  <si>
    <t>[0.5102476]</t>
  </si>
  <si>
    <t>[0.52518857]</t>
  </si>
  <si>
    <t>[0.59698635]</t>
  </si>
  <si>
    <t>[0.49205056]</t>
  </si>
  <si>
    <t>[0.50217974]</t>
  </si>
  <si>
    <t>[0.5775281]</t>
  </si>
  <si>
    <t>[0.627761]</t>
  </si>
  <si>
    <t>[0.47256514]</t>
  </si>
  <si>
    <t>[0.7071786]</t>
  </si>
  <si>
    <t>[0.6664876]</t>
  </si>
  <si>
    <t>[0.46641207]</t>
  </si>
  <si>
    <t>[0.51362026]</t>
  </si>
  <si>
    <t>[0.33427688]</t>
  </si>
  <si>
    <t>[0.72042334]</t>
  </si>
  <si>
    <t>[0.7884655]</t>
  </si>
  <si>
    <t>[0.5571419]</t>
  </si>
  <si>
    <t>[0.2462244]</t>
  </si>
  <si>
    <t>[0.5365476]</t>
  </si>
  <si>
    <t>[0.30654198]</t>
  </si>
  <si>
    <t>[0.5747328]</t>
  </si>
  <si>
    <t>[0.64756703]</t>
  </si>
  <si>
    <t>[0.6690619]</t>
  </si>
  <si>
    <t>[0.6153427]</t>
  </si>
  <si>
    <t>[0.59509385]</t>
  </si>
  <si>
    <t>[0.47638828]</t>
  </si>
  <si>
    <t>[0.624949]</t>
  </si>
  <si>
    <t>[0.5929305]</t>
  </si>
  <si>
    <t>[0.5125419]</t>
  </si>
  <si>
    <t>[0.58175015]</t>
  </si>
  <si>
    <t>[0.691105]</t>
  </si>
  <si>
    <t>[0.7124791]</t>
  </si>
  <si>
    <t>[0.5593959]</t>
  </si>
  <si>
    <t>[0.6643989]</t>
  </si>
  <si>
    <t>[0.5601905]</t>
  </si>
  <si>
    <t>[0.7563975]</t>
  </si>
  <si>
    <t>[0.63171077]</t>
  </si>
  <si>
    <t>[0.5696777]</t>
  </si>
  <si>
    <t>[0.59556806]</t>
  </si>
  <si>
    <t>[0.601828]</t>
  </si>
  <si>
    <t>[0.5708412]</t>
  </si>
  <si>
    <t>[0.6215162]</t>
  </si>
  <si>
    <t>[0.4694427]</t>
  </si>
  <si>
    <t>[0.57546854]</t>
  </si>
  <si>
    <t>[0.38627455]</t>
  </si>
  <si>
    <t>[0.65199286]</t>
  </si>
  <si>
    <t>[0.72895783]</t>
  </si>
  <si>
    <t>[0.56281245]</t>
  </si>
  <si>
    <t>[0.36756265]</t>
  </si>
  <si>
    <t>[0.54806465]</t>
  </si>
  <si>
    <t>[0.67152596]</t>
  </si>
  <si>
    <t>[0.68709975]</t>
  </si>
  <si>
    <t>[0.665061]</t>
  </si>
  <si>
    <t>[0.39642668]</t>
  </si>
  <si>
    <t>[0.3555689]</t>
  </si>
  <si>
    <t>[0.67766994]</t>
  </si>
  <si>
    <t>[0.48251766]</t>
  </si>
  <si>
    <t>[0.34280267]</t>
  </si>
  <si>
    <t>[0.5376102]</t>
  </si>
  <si>
    <t>[0.3753525]</t>
  </si>
  <si>
    <t>[0.77264476]</t>
  </si>
  <si>
    <t>[0.3364296]</t>
  </si>
  <si>
    <t>[0.6467252]</t>
  </si>
  <si>
    <t>[0.42571086]</t>
  </si>
  <si>
    <t>[0.44332045]</t>
  </si>
  <si>
    <t>[0.5805478]</t>
  </si>
  <si>
    <t>[0.4152393]</t>
  </si>
  <si>
    <t>[0.47642908]</t>
  </si>
  <si>
    <t>[0.5718217]</t>
  </si>
  <si>
    <t>[0.70878977]</t>
  </si>
  <si>
    <t>[0.5543262]</t>
  </si>
  <si>
    <t>[0.52795094]</t>
  </si>
  <si>
    <t>[0.7049076]</t>
  </si>
  <si>
    <t>[0.66698784]</t>
  </si>
  <si>
    <t>[0.56731534]</t>
  </si>
  <si>
    <t>[0.46684563]</t>
  </si>
  <si>
    <t>[0.63203067]</t>
  </si>
  <si>
    <t>[0.6226142]</t>
  </si>
  <si>
    <t>[0.3193164]</t>
  </si>
  <si>
    <t>[0.60272455]</t>
  </si>
  <si>
    <t>[0.51147234]</t>
  </si>
  <si>
    <t>[0.44364646]</t>
  </si>
  <si>
    <t>[0.6163074]</t>
  </si>
  <si>
    <t>[0.6077371]</t>
  </si>
  <si>
    <t>[0.7951543]</t>
  </si>
  <si>
    <t>[0.7180399]</t>
  </si>
  <si>
    <t>[0.46604308]</t>
  </si>
  <si>
    <t>[0.5322474]</t>
  </si>
  <si>
    <t>[0.5189026]</t>
  </si>
  <si>
    <t>[0.45154127]</t>
  </si>
  <si>
    <t>[0.62725765]</t>
  </si>
  <si>
    <t>[0.74461055]</t>
  </si>
  <si>
    <t>[0.62833]</t>
  </si>
  <si>
    <t>[0.42035803]</t>
  </si>
  <si>
    <t>[0.7881854]</t>
  </si>
  <si>
    <t>[0.5934641]</t>
  </si>
  <si>
    <t>[0.49971843]</t>
  </si>
  <si>
    <t>[0.60341537]</t>
  </si>
  <si>
    <t>[0.36258328]</t>
  </si>
  <si>
    <t>[0.5212854]</t>
  </si>
  <si>
    <t>[0.40534773]</t>
  </si>
  <si>
    <t>[0.5990014]</t>
  </si>
  <si>
    <t>[0.5437407]</t>
  </si>
  <si>
    <t>[0.5849272]</t>
  </si>
  <si>
    <t>[0.42765784]</t>
  </si>
  <si>
    <t>[0.51931715]</t>
  </si>
  <si>
    <t>[0.4750692]</t>
  </si>
  <si>
    <t>[0.58068657]</t>
  </si>
  <si>
    <t>[0.53121984]</t>
  </si>
  <si>
    <t>[0.42161703]</t>
  </si>
  <si>
    <t>[0.58560824]</t>
  </si>
  <si>
    <t>[0.55502486]</t>
  </si>
  <si>
    <t>[0.4825439]</t>
  </si>
  <si>
    <t>[0.6470658]</t>
  </si>
  <si>
    <t>[0.51308787]</t>
  </si>
  <si>
    <t>[0.67648333]</t>
  </si>
  <si>
    <t>[0.772704]</t>
  </si>
  <si>
    <t>[0.5785444]</t>
  </si>
  <si>
    <t>[0.68898284]</t>
  </si>
  <si>
    <t>[0.6551428]</t>
  </si>
  <si>
    <t>[0.58221304]</t>
  </si>
  <si>
    <t>[0.81019926]</t>
  </si>
  <si>
    <t>[0.6002408]</t>
  </si>
  <si>
    <t>[0.44598278]</t>
  </si>
  <si>
    <t>[0.78673524]</t>
  </si>
  <si>
    <t>[0.6212781]</t>
  </si>
  <si>
    <t>[0.7129291]</t>
  </si>
  <si>
    <t>[0.6038469]</t>
  </si>
  <si>
    <t>[0.73211026]</t>
  </si>
  <si>
    <t>[0.65606296]</t>
  </si>
  <si>
    <t>[0.5571332]</t>
  </si>
  <si>
    <t>[0.56247044]</t>
  </si>
  <si>
    <t>[0.5261574]</t>
  </si>
  <si>
    <t>[0.78038037]</t>
  </si>
  <si>
    <t>[0.60934293]</t>
  </si>
  <si>
    <t>[0.61850727]</t>
  </si>
  <si>
    <t>[0.45563018]</t>
  </si>
  <si>
    <t>[0.41795456]</t>
  </si>
  <si>
    <t>[0.7218314]</t>
  </si>
  <si>
    <t>[0.56588495]</t>
  </si>
  <si>
    <t>[0.5471257]</t>
  </si>
  <si>
    <t>[0.49874005]</t>
  </si>
  <si>
    <t>[0.57450235]</t>
  </si>
  <si>
    <t>[0.59842825]</t>
  </si>
  <si>
    <t>[0.54998887]</t>
  </si>
  <si>
    <t>[0.4370468]</t>
  </si>
  <si>
    <t>[0.8008332]</t>
  </si>
  <si>
    <t>[0.50410837]</t>
  </si>
  <si>
    <t>[0.71684784]</t>
  </si>
  <si>
    <t>[0.35305095]</t>
  </si>
  <si>
    <t>[0.68552256]</t>
  </si>
  <si>
    <t>[0.23046519]</t>
  </si>
  <si>
    <t>[0.54119825]</t>
  </si>
  <si>
    <t>[0.72371054]</t>
  </si>
  <si>
    <t>[0.5140315]</t>
  </si>
  <si>
    <t>[0.6974772]</t>
  </si>
  <si>
    <t>[0.65582967]</t>
  </si>
  <si>
    <t>[0.6083095]</t>
  </si>
  <si>
    <t>[0.5806792]</t>
  </si>
  <si>
    <t>[0.5531057]</t>
  </si>
  <si>
    <t>[0.6701256]</t>
  </si>
  <si>
    <t>[0.3827629]</t>
  </si>
  <si>
    <t>[0.38254735]</t>
  </si>
  <si>
    <t>[0.45255446]</t>
  </si>
  <si>
    <t>[0.7883862]</t>
  </si>
  <si>
    <t>[0.556383]</t>
  </si>
  <si>
    <t>[0.6946543]</t>
  </si>
  <si>
    <t>[0.6100785]</t>
  </si>
  <si>
    <t>[0.5121466]</t>
  </si>
  <si>
    <t>[0.71290004]</t>
  </si>
  <si>
    <t>[0.57766134]</t>
  </si>
  <si>
    <t>[0.62455165]</t>
  </si>
  <si>
    <t>[0.7285305]</t>
  </si>
  <si>
    <t>[0.5228625]</t>
  </si>
  <si>
    <t>[0.54027957]</t>
  </si>
  <si>
    <t>[0.43970263]</t>
  </si>
  <si>
    <t>[0.702579]</t>
  </si>
  <si>
    <t>[0.5779636]</t>
  </si>
  <si>
    <t>[0.62942904]</t>
  </si>
  <si>
    <t>[0.56138694]</t>
  </si>
  <si>
    <t>[0.74183196]</t>
  </si>
  <si>
    <t>[0.5628926]</t>
  </si>
  <si>
    <t>[0.5837716]</t>
  </si>
  <si>
    <t>[0.7030647]</t>
  </si>
  <si>
    <t>[0.65962017]</t>
  </si>
  <si>
    <t>[0.399943]</t>
  </si>
  <si>
    <t>[0.61043215]</t>
  </si>
  <si>
    <t>[0.642373]</t>
  </si>
  <si>
    <t>[0.6650673]</t>
  </si>
  <si>
    <t>[0.5847738]</t>
  </si>
  <si>
    <t>[0.6066661]</t>
  </si>
  <si>
    <t>[0.41540352]</t>
  </si>
  <si>
    <t>[0.52098894]</t>
  </si>
  <si>
    <t>[0.5891335]</t>
  </si>
  <si>
    <t>[0.37571976]</t>
  </si>
  <si>
    <t>[0.62290823]</t>
  </si>
  <si>
    <t>[0.5050358]</t>
  </si>
  <si>
    <t>[0.7368787]</t>
  </si>
  <si>
    <t>[0.7197044]</t>
  </si>
  <si>
    <t>[0.22733423]</t>
  </si>
  <si>
    <t>[0.5473279]</t>
  </si>
  <si>
    <t>[0.6259277]</t>
  </si>
  <si>
    <t>[0.51546717]</t>
  </si>
  <si>
    <t>[0.60797656]</t>
  </si>
  <si>
    <t>[0.63478947]</t>
  </si>
  <si>
    <t>[0.68398285]</t>
  </si>
  <si>
    <t>[0.5559175]</t>
  </si>
  <si>
    <t>[0.5836741]</t>
  </si>
  <si>
    <t>[0.603162]</t>
  </si>
  <si>
    <t>[0.48922086]</t>
  </si>
  <si>
    <t>[0.38960797]</t>
  </si>
  <si>
    <t>[0.655851]</t>
  </si>
  <si>
    <t>[0.8165653]</t>
  </si>
  <si>
    <t>[0.5439968]</t>
  </si>
  <si>
    <t>[0.62706685]</t>
  </si>
  <si>
    <t>[0.61981565]</t>
  </si>
  <si>
    <t>[0.55895555]</t>
  </si>
  <si>
    <t>[0.55931103]</t>
  </si>
  <si>
    <t>[0.47893777]</t>
  </si>
  <si>
    <t>[0.39599815]</t>
  </si>
  <si>
    <t>[0.57122064]</t>
  </si>
  <si>
    <t>[0.5314647]</t>
  </si>
  <si>
    <t>[0.44397378]</t>
  </si>
  <si>
    <t>[0.63603044]</t>
  </si>
  <si>
    <t>[0.45815822]</t>
  </si>
  <si>
    <t>[0.71614444]</t>
  </si>
  <si>
    <t>[0.46844372]</t>
  </si>
  <si>
    <t>[0.61340475]</t>
  </si>
  <si>
    <t>[0.4492736]</t>
  </si>
  <si>
    <t>[0.3567556]</t>
  </si>
  <si>
    <t>[0.52332956]</t>
  </si>
  <si>
    <t>[0.6420357]</t>
  </si>
  <si>
    <t>[0.45478407]</t>
  </si>
  <si>
    <t>[0.58309746]</t>
  </si>
  <si>
    <t>[0.4194212]</t>
  </si>
  <si>
    <t>[0.6176525]</t>
  </si>
  <si>
    <t>[0.6127436]</t>
  </si>
  <si>
    <t>[0.66716707]</t>
  </si>
  <si>
    <t>[0.61328006]</t>
  </si>
  <si>
    <t>[0.47835404]</t>
  </si>
  <si>
    <t>[0.488937]</t>
  </si>
  <si>
    <t>[0.6017775]</t>
  </si>
  <si>
    <t>[0.6068789]</t>
  </si>
  <si>
    <t>[0.5677581]</t>
  </si>
  <si>
    <t>[0.5500902]</t>
  </si>
  <si>
    <t>[0.61394083]</t>
  </si>
  <si>
    <t>[0.73658603]</t>
  </si>
  <si>
    <t>[0.35316667]</t>
  </si>
  <si>
    <t>[0.6128039]</t>
  </si>
  <si>
    <t>[0.63266593]</t>
  </si>
  <si>
    <t>[0.745867]</t>
  </si>
  <si>
    <t>[0.700818]</t>
  </si>
  <si>
    <t>[0.59011304]</t>
  </si>
  <si>
    <t>[0.73234713]</t>
  </si>
  <si>
    <t>[0.3342017]</t>
  </si>
  <si>
    <t>[0.6472892]</t>
  </si>
  <si>
    <t>[0.65766406]</t>
  </si>
  <si>
    <t>[0.5001755]</t>
  </si>
  <si>
    <t>[0.6674638]</t>
  </si>
  <si>
    <t>[0.6132784]</t>
  </si>
  <si>
    <t>[0.6047857]</t>
  </si>
  <si>
    <t>[0.62733257]</t>
  </si>
  <si>
    <t>[0.55779505]</t>
  </si>
  <si>
    <t>[0.3017755]</t>
  </si>
  <si>
    <t>[0.77296686]</t>
  </si>
  <si>
    <t>[0.79107195]</t>
  </si>
  <si>
    <t>[0.5453727]</t>
  </si>
  <si>
    <t>[0.48487702]</t>
  </si>
  <si>
    <t>[0.73837745]</t>
  </si>
  <si>
    <t>[0.5986236]</t>
  </si>
  <si>
    <t>[0.6665875]</t>
  </si>
  <si>
    <t>[0.6612696]</t>
  </si>
  <si>
    <t>[0.35875055]</t>
  </si>
  <si>
    <t>[0.44178402]</t>
  </si>
  <si>
    <t>[0.42196062]</t>
  </si>
  <si>
    <t>[0.5306491]</t>
  </si>
  <si>
    <t>[0.7737475]</t>
  </si>
  <si>
    <t>[0.56868935]</t>
  </si>
  <si>
    <t>[0.5953655]</t>
  </si>
  <si>
    <t>[0.5817561]</t>
  </si>
  <si>
    <t>[0.7317606]</t>
  </si>
  <si>
    <t>[0.54078436]</t>
  </si>
  <si>
    <t>[0.5495622]</t>
  </si>
  <si>
    <t>[0.55988514]</t>
  </si>
  <si>
    <t>[0.6625626]</t>
  </si>
  <si>
    <t>[0.58035016]</t>
  </si>
  <si>
    <t>[0.5021038]</t>
  </si>
  <si>
    <t>[0.46465614]</t>
  </si>
  <si>
    <t>[0.70481586]</t>
  </si>
  <si>
    <t>[0.66211534]</t>
  </si>
  <si>
    <t>[0.48790613]</t>
  </si>
  <si>
    <t>[0.7879424]</t>
  </si>
  <si>
    <t>[0.47209674]</t>
  </si>
  <si>
    <t>[0.6641913]</t>
  </si>
  <si>
    <t>[0.54401547]</t>
  </si>
  <si>
    <t>[0.5983759]</t>
  </si>
  <si>
    <t>[0.39791995]</t>
  </si>
  <si>
    <t>[0.38716307]</t>
  </si>
  <si>
    <t>[0.61583614]</t>
  </si>
  <si>
    <t>[0.6822717]</t>
  </si>
  <si>
    <t>[0.46121952]</t>
  </si>
  <si>
    <t>[0.4796856]</t>
  </si>
  <si>
    <t>[0.49722737]</t>
  </si>
  <si>
    <t>[0.5403433]</t>
  </si>
  <si>
    <t>[0.6506847]</t>
  </si>
  <si>
    <t>[0.6008159]</t>
  </si>
  <si>
    <t>[0.35396597]</t>
  </si>
  <si>
    <t>[0.67363626]</t>
  </si>
  <si>
    <t>[0.36773023]</t>
  </si>
  <si>
    <t>[0.4804392]</t>
  </si>
  <si>
    <t>[0.3441379]</t>
  </si>
  <si>
    <t>[0.5280347]</t>
  </si>
  <si>
    <t>[0.47592208]</t>
  </si>
  <si>
    <t>[0.6685786]</t>
  </si>
  <si>
    <t>[0.6659646]</t>
  </si>
  <si>
    <t>[0.81637025]</t>
  </si>
  <si>
    <t>[0.5933534]</t>
  </si>
  <si>
    <t>[0.7875628]</t>
  </si>
  <si>
    <t>[0.5572729]</t>
  </si>
  <si>
    <t>[0.54592454]</t>
  </si>
  <si>
    <t>[0.5594127]</t>
  </si>
  <si>
    <t>[0.32054675]</t>
  </si>
  <si>
    <t>[0.4686591]</t>
  </si>
  <si>
    <t>[0.5268461]</t>
  </si>
  <si>
    <t>[0.6069029]</t>
  </si>
  <si>
    <t>[0.7681323]</t>
  </si>
  <si>
    <t>[0.7304252]</t>
  </si>
  <si>
    <t>[0.54644513]</t>
  </si>
  <si>
    <t>[0.41184923]</t>
  </si>
  <si>
    <t>[0.6981853]</t>
  </si>
  <si>
    <t>[0.64436656]</t>
  </si>
  <si>
    <t>[0.58890665]</t>
  </si>
  <si>
    <t>[0.6814029]</t>
  </si>
  <si>
    <t>[0.55646783]</t>
  </si>
  <si>
    <t>[0.74643195]</t>
  </si>
  <si>
    <t>[0.50092036]</t>
  </si>
  <si>
    <t>[0.6488077]</t>
  </si>
  <si>
    <t>[0.40049887]</t>
  </si>
  <si>
    <t>[0.51672935]</t>
  </si>
  <si>
    <t>[0.6048014]</t>
  </si>
  <si>
    <t>[0.5681143]</t>
  </si>
  <si>
    <t>[0.5513091]</t>
  </si>
  <si>
    <t>[0.6076528]</t>
  </si>
  <si>
    <t>[0.32551432]</t>
  </si>
  <si>
    <t>[0.6510081]</t>
  </si>
  <si>
    <t>[0.76633596]</t>
  </si>
  <si>
    <t>[0.43413013]</t>
  </si>
  <si>
    <t>[0.39798248]</t>
  </si>
  <si>
    <t>[0.5612434]</t>
  </si>
  <si>
    <t>[0.36264825]</t>
  </si>
  <si>
    <t>[0.55450416]</t>
  </si>
  <si>
    <t>[0.30245942]</t>
  </si>
  <si>
    <t>[0.3674144]</t>
  </si>
  <si>
    <t>[0.7304483]</t>
  </si>
  <si>
    <t>[0.64860976]</t>
  </si>
  <si>
    <t>[0.3466636]</t>
  </si>
  <si>
    <t>[0.5754652]</t>
  </si>
  <si>
    <t>[0.6050794]</t>
  </si>
  <si>
    <t>[0.48404127]</t>
  </si>
  <si>
    <t>[0.50421417]</t>
  </si>
  <si>
    <t>[0.6042161]</t>
  </si>
  <si>
    <t>[0.5628867]</t>
  </si>
  <si>
    <t>[0.33515325]</t>
  </si>
  <si>
    <t>[0.4065008]</t>
  </si>
  <si>
    <t>[0.68144584]</t>
  </si>
  <si>
    <t>[0.5585109]</t>
  </si>
  <si>
    <t>[0.7180768]</t>
  </si>
  <si>
    <t>[0.53681517]</t>
  </si>
  <si>
    <t>[0.44956955]</t>
  </si>
  <si>
    <t>[0.6980463]</t>
  </si>
  <si>
    <t>[0.6393093]</t>
  </si>
  <si>
    <t>[0.5530503]</t>
  </si>
  <si>
    <t>[0.5222729]</t>
  </si>
  <si>
    <t>[0.46755433]</t>
  </si>
  <si>
    <t>[0.6035685]</t>
  </si>
  <si>
    <t>[0.65097404]</t>
  </si>
  <si>
    <t>[0.74675673]</t>
  </si>
  <si>
    <t>[0.54112965]</t>
  </si>
  <si>
    <t>[0.5931685]</t>
  </si>
  <si>
    <t>[0.52490205]</t>
  </si>
  <si>
    <t>[0.4062967]</t>
  </si>
  <si>
    <t>[0.5938859]</t>
  </si>
  <si>
    <t>[0.6373893]</t>
  </si>
  <si>
    <t>[0.5721228]</t>
  </si>
  <si>
    <t>[0.36339402]</t>
  </si>
  <si>
    <t>[0.650483]</t>
  </si>
  <si>
    <t>[0.46753666]</t>
  </si>
  <si>
    <t>[0.35450435]</t>
  </si>
  <si>
    <t>[0.7250167]</t>
  </si>
  <si>
    <t>[0.5399399]</t>
  </si>
  <si>
    <t>[0.788428]</t>
  </si>
  <si>
    <t>[0.8248014]</t>
  </si>
  <si>
    <t>[0.63721955]</t>
  </si>
  <si>
    <t>[0.58255005]</t>
  </si>
  <si>
    <t>[0.6548833]</t>
  </si>
  <si>
    <t>[0.60056996]</t>
  </si>
  <si>
    <t>[0.6122749]</t>
  </si>
  <si>
    <t>[0.5499742]</t>
  </si>
  <si>
    <t>[0.559505]</t>
  </si>
  <si>
    <t>[0.6177231]</t>
  </si>
  <si>
    <t>[0.50424385]</t>
  </si>
  <si>
    <t>[0.52219856]</t>
  </si>
  <si>
    <t>[0.56594634]</t>
  </si>
  <si>
    <t>[0.78699666]</t>
  </si>
  <si>
    <t>[0.744815]</t>
  </si>
  <si>
    <t>[0.6007761]</t>
  </si>
  <si>
    <t>[0.47486815]</t>
  </si>
  <si>
    <t>[0.6037975]</t>
  </si>
  <si>
    <t>[0.51558155]</t>
  </si>
  <si>
    <t>[0.44433102]</t>
  </si>
  <si>
    <t>[0.4252351]</t>
  </si>
  <si>
    <t>[0.6029401]</t>
  </si>
  <si>
    <t>[0.5388397]</t>
  </si>
  <si>
    <t>[0.6057201]</t>
  </si>
  <si>
    <t>[0.51894087]</t>
  </si>
  <si>
    <t>[0.6179734]</t>
  </si>
  <si>
    <t>[0.40096697]</t>
  </si>
  <si>
    <t>[0.7395504]</t>
  </si>
  <si>
    <t>[0.79322106]</t>
  </si>
  <si>
    <t>[0.6008072]</t>
  </si>
  <si>
    <t>[0.78638923]</t>
  </si>
  <si>
    <t>[0.45405814]</t>
  </si>
  <si>
    <t>[0.7353036]</t>
  </si>
  <si>
    <t>[0.5814446]</t>
  </si>
  <si>
    <t>[0.6632732]</t>
  </si>
  <si>
    <t>[0.50331783]</t>
  </si>
  <si>
    <t>[0.5233196]</t>
  </si>
  <si>
    <t>[0.5919273]</t>
  </si>
  <si>
    <t>[0.54623365]</t>
  </si>
  <si>
    <t>[0.6325575]</t>
  </si>
  <si>
    <t>[0.65174115]</t>
  </si>
  <si>
    <t>[0.3913294]</t>
  </si>
  <si>
    <t>[0.7885126]</t>
  </si>
  <si>
    <t>[0.61069846]</t>
  </si>
  <si>
    <t>[0.57142234]</t>
  </si>
  <si>
    <t>[0.7996385]</t>
  </si>
  <si>
    <t>[0.5455115]</t>
  </si>
  <si>
    <t>[0.66454405]</t>
  </si>
  <si>
    <t>[0.73367256]</t>
  </si>
  <si>
    <t>[0.5906253]</t>
  </si>
  <si>
    <t>[0.34828436]</t>
  </si>
  <si>
    <t>[0.51900434]</t>
  </si>
  <si>
    <t>[0.3828838]</t>
  </si>
  <si>
    <t>[0.3797046]</t>
  </si>
  <si>
    <t>[0.37313414]</t>
  </si>
  <si>
    <t>[0.5122472]</t>
  </si>
  <si>
    <t>[0.44850427]</t>
  </si>
  <si>
    <t>[0.49571133]</t>
  </si>
  <si>
    <t>[0.5339392]</t>
  </si>
  <si>
    <t>[0.5240992]</t>
  </si>
  <si>
    <t>[0.74414295]</t>
  </si>
  <si>
    <t>[0.78818846]</t>
  </si>
  <si>
    <t>[0.45320004]</t>
  </si>
  <si>
    <t>[0.57239944]</t>
  </si>
  <si>
    <t>[0.52748847]</t>
  </si>
  <si>
    <t>[0.56427264]</t>
  </si>
  <si>
    <t>[0.6798608]</t>
  </si>
  <si>
    <t>[0.68873024]</t>
  </si>
  <si>
    <t>[0.5981479]</t>
  </si>
  <si>
    <t>[0.6707339]</t>
  </si>
  <si>
    <t>[0.57471704]</t>
  </si>
  <si>
    <t>[0.6488382]</t>
  </si>
  <si>
    <t>[0.6459117]</t>
  </si>
  <si>
    <t>[0.5457274]</t>
  </si>
  <si>
    <t>[0.5276817]</t>
  </si>
  <si>
    <t>[0.6085045]</t>
  </si>
  <si>
    <t>[0.57795626]</t>
  </si>
  <si>
    <t>[0.5279827]</t>
  </si>
  <si>
    <t>[0.5599382]</t>
  </si>
  <si>
    <t>[0.54047894]</t>
  </si>
  <si>
    <t>[0.52590543]</t>
  </si>
  <si>
    <t>[0.7596488]</t>
  </si>
  <si>
    <t>[0.7885042]</t>
  </si>
  <si>
    <t>[0.6254933]</t>
  </si>
  <si>
    <t>[0.74049175]</t>
  </si>
  <si>
    <t>[0.5761046]</t>
  </si>
  <si>
    <t>[0.5734558]</t>
  </si>
  <si>
    <t>[0.56819886]</t>
  </si>
  <si>
    <t>[0.49408036]</t>
  </si>
  <si>
    <t>[0.57563955]</t>
  </si>
  <si>
    <t>[0.7244694]</t>
  </si>
  <si>
    <t>[0.13468216]</t>
  </si>
  <si>
    <t>[0.65771747]</t>
  </si>
  <si>
    <t>[0.6152]</t>
  </si>
  <si>
    <t>[0.50568974]</t>
  </si>
  <si>
    <t>[0.33842558]</t>
  </si>
  <si>
    <t>[0.21690077]</t>
  </si>
  <si>
    <t>[0.6037376]</t>
  </si>
  <si>
    <t>[0.39000925]</t>
  </si>
  <si>
    <t>[0.28636855]</t>
  </si>
  <si>
    <t>[0.48290667]</t>
  </si>
  <si>
    <t>[0.5962888]</t>
  </si>
  <si>
    <t>[0.40257254]</t>
  </si>
  <si>
    <t>[0.38129312]</t>
  </si>
  <si>
    <t>[0.58397377]</t>
  </si>
  <si>
    <t>[0.29235715]</t>
  </si>
  <si>
    <t>[0.4619929]</t>
  </si>
  <si>
    <t>[0.5188631]</t>
  </si>
  <si>
    <t>[0.5076313]</t>
  </si>
  <si>
    <t>[0.5749757]</t>
  </si>
  <si>
    <t>[0.6018387]</t>
  </si>
  <si>
    <t>[0.7886591]</t>
  </si>
  <si>
    <t>[0.7218767]</t>
  </si>
  <si>
    <t>[0.31961432]</t>
  </si>
  <si>
    <t>[0.7994984]</t>
  </si>
  <si>
    <t>[0.6235523]</t>
  </si>
  <si>
    <t>[0.34777856]</t>
  </si>
  <si>
    <t>[0.64387786]</t>
  </si>
  <si>
    <t>[0.56207323]</t>
  </si>
  <si>
    <t>[0.7278788]</t>
  </si>
  <si>
    <t>[0.53568983]</t>
  </si>
  <si>
    <t>[0.48460162]</t>
  </si>
  <si>
    <t>[0.59288394]</t>
  </si>
  <si>
    <t>[0.60031223]</t>
  </si>
  <si>
    <t>[0.7554921]</t>
  </si>
  <si>
    <t>[0.3933746]</t>
  </si>
  <si>
    <t>[0.788179]</t>
  </si>
  <si>
    <t>[0.5598457]</t>
  </si>
  <si>
    <t>[0.6821896]</t>
  </si>
  <si>
    <t>[0.5025451]</t>
  </si>
  <si>
    <t>[0.60678375]</t>
  </si>
  <si>
    <t>[0.5396464]</t>
  </si>
  <si>
    <t>[0.527143]</t>
  </si>
  <si>
    <t>[0.4459955]</t>
  </si>
  <si>
    <t>[0.5820495]</t>
  </si>
  <si>
    <t>[0.5463437]</t>
  </si>
  <si>
    <t>[0.22284341]</t>
  </si>
  <si>
    <t>[0.569044]</t>
  </si>
  <si>
    <t>[0.554232]</t>
  </si>
  <si>
    <t>[0.63537306]</t>
  </si>
  <si>
    <t>[0.525648]</t>
  </si>
  <si>
    <t>[0.6853154]</t>
  </si>
  <si>
    <t>[0.5093732]</t>
  </si>
  <si>
    <t>[0.6135144]</t>
  </si>
  <si>
    <t>[0.5188543]</t>
  </si>
  <si>
    <t>[0.6743839]</t>
  </si>
  <si>
    <t>[0.5100043]</t>
  </si>
  <si>
    <t>[0.5960516]</t>
  </si>
  <si>
    <t>[0.699676]</t>
  </si>
  <si>
    <t>[0.60045314]</t>
  </si>
  <si>
    <t>[0.518969]</t>
  </si>
  <si>
    <t>[0.5290046]</t>
  </si>
  <si>
    <t>[0.59684014]</t>
  </si>
  <si>
    <t>[0.6318083]</t>
  </si>
  <si>
    <t>[0.53642595]</t>
  </si>
  <si>
    <t>[0.83551514]</t>
  </si>
  <si>
    <t>[0.6361997]</t>
  </si>
  <si>
    <t>[0.6198735]</t>
  </si>
  <si>
    <t>[0.49524054]</t>
  </si>
  <si>
    <t>[0.5931355]</t>
  </si>
  <si>
    <t>[0.6918826]</t>
  </si>
  <si>
    <t>[0.6226197]</t>
  </si>
  <si>
    <t>[0.6648377]</t>
  </si>
  <si>
    <t>[0.61265016]</t>
  </si>
  <si>
    <t>[0.78861916]</t>
  </si>
  <si>
    <t>[0.38075107]</t>
  </si>
  <si>
    <t>[0.7882555]</t>
  </si>
  <si>
    <t>[0.83472407]</t>
  </si>
  <si>
    <t>[0.5695739]</t>
  </si>
  <si>
    <t>[0.52085006]</t>
  </si>
  <si>
    <t>[0.32891828]</t>
  </si>
  <si>
    <t>[0.5821154]</t>
  </si>
  <si>
    <t>[0.5904858]</t>
  </si>
  <si>
    <t>[0.37161115]</t>
  </si>
  <si>
    <t>[0.76212966]</t>
  </si>
  <si>
    <t>[0.6597262]</t>
  </si>
  <si>
    <t>[0.6496855]</t>
  </si>
  <si>
    <t>[0.5921787]</t>
  </si>
  <si>
    <t>[0.48613584]</t>
  </si>
  <si>
    <t>[0.2939435]</t>
  </si>
  <si>
    <t>[0.5667752]</t>
  </si>
  <si>
    <t>[0.49486372]</t>
  </si>
  <si>
    <t>[0.5816983]</t>
  </si>
  <si>
    <t>[0.68843853]</t>
  </si>
  <si>
    <t>[0.46925908]</t>
  </si>
  <si>
    <t>[0.32600558]</t>
  </si>
  <si>
    <t>[0.51620317]</t>
  </si>
  <si>
    <t>[0.6554022]</t>
  </si>
  <si>
    <t>[0.45794874]</t>
  </si>
  <si>
    <t>[0.7878231]</t>
  </si>
  <si>
    <t>[0.40032193]</t>
  </si>
  <si>
    <t>[0.7642147]</t>
  </si>
  <si>
    <t>[0.5931556]</t>
  </si>
  <si>
    <t>[0.56018996]</t>
  </si>
  <si>
    <t>[0.6236659]</t>
  </si>
  <si>
    <t>[0.41609007]</t>
  </si>
  <si>
    <t>[0.6046425]</t>
  </si>
  <si>
    <t>[0.525249]</t>
  </si>
  <si>
    <t>[0.5398931]</t>
  </si>
  <si>
    <t>[0.4407136]</t>
  </si>
  <si>
    <t>[0.5361603]</t>
  </si>
  <si>
    <t>[0.6239821]</t>
  </si>
  <si>
    <t>[0.7415096]</t>
  </si>
  <si>
    <t>[0.25851637]</t>
  </si>
  <si>
    <t>[0.3725976]</t>
  </si>
  <si>
    <t>[0.75100875]</t>
  </si>
  <si>
    <t>[0.51819664]</t>
  </si>
  <si>
    <t>[0.6113243]</t>
  </si>
  <si>
    <t>[0.67040634]</t>
  </si>
  <si>
    <t>[0.5924863]</t>
  </si>
  <si>
    <t>[0.4855967]</t>
  </si>
  <si>
    <t>[0.47293353]</t>
  </si>
  <si>
    <t>[0.62398446]</t>
  </si>
  <si>
    <t>[0.5669689]</t>
  </si>
  <si>
    <t>[0.788768]</t>
  </si>
  <si>
    <t>[0.4442464]</t>
  </si>
  <si>
    <t>[0.58197355]</t>
  </si>
  <si>
    <t>[0.73176754]</t>
  </si>
  <si>
    <t>[0.7265414]</t>
  </si>
  <si>
    <t>[0.6406502]</t>
  </si>
  <si>
    <t>[0.582722]</t>
  </si>
  <si>
    <t>[0.7826737]</t>
  </si>
  <si>
    <t>[0.60774076]</t>
  </si>
  <si>
    <t>[0.5107467]</t>
  </si>
  <si>
    <t>[0.65664667]</t>
  </si>
  <si>
    <t>[0.5693438]</t>
  </si>
  <si>
    <t>[0.5431394]</t>
  </si>
  <si>
    <t>[0.5093579]</t>
  </si>
  <si>
    <t>[0.5800454]</t>
  </si>
  <si>
    <t>[0.48414046]</t>
  </si>
  <si>
    <t>[0.67165667]</t>
  </si>
  <si>
    <t>[0.43724778]</t>
  </si>
  <si>
    <t>[0.83481586]</t>
  </si>
  <si>
    <t>[0.7880248]</t>
  </si>
  <si>
    <t>[0.42745963]</t>
  </si>
  <si>
    <t>[0.8078444]</t>
  </si>
  <si>
    <t>[0.6501262]</t>
  </si>
  <si>
    <t>[0.53800404]</t>
  </si>
  <si>
    <t>[0.45970133]</t>
  </si>
  <si>
    <t>[0.532333]</t>
  </si>
  <si>
    <t>[0.49213973]</t>
  </si>
  <si>
    <t>[0.5379532]</t>
  </si>
  <si>
    <t>[0.7873935]</t>
  </si>
  <si>
    <t>[0.60642743]</t>
  </si>
  <si>
    <t>[0.7347151]</t>
  </si>
  <si>
    <t>[0.7873627]</t>
  </si>
  <si>
    <t>[0.60647535]</t>
  </si>
  <si>
    <t>[0.5235553]</t>
  </si>
  <si>
    <t>[0.49038953]</t>
  </si>
  <si>
    <t>[0.60233414]</t>
  </si>
  <si>
    <t>[0.7886652]</t>
  </si>
  <si>
    <t>[0.23986842]</t>
  </si>
  <si>
    <t>[0.53192335]</t>
  </si>
  <si>
    <t>[0.536111]</t>
  </si>
  <si>
    <t>[0.5035856]</t>
  </si>
  <si>
    <t>[0.60485053]</t>
  </si>
  <si>
    <t>[0.4188334]</t>
  </si>
  <si>
    <t>[0.56739736]</t>
  </si>
  <si>
    <t>[0.57228017]</t>
  </si>
  <si>
    <t>[0.5339463]</t>
  </si>
  <si>
    <t>[0.51107687]</t>
  </si>
  <si>
    <t>[0.5775434]</t>
  </si>
  <si>
    <t>[0.3430674]</t>
  </si>
  <si>
    <t>[0.29287216]</t>
  </si>
  <si>
    <t>[0.8136312]</t>
  </si>
  <si>
    <t>[0.4971493]</t>
  </si>
  <si>
    <t>[0.25208822]</t>
  </si>
  <si>
    <t>[0.787512]</t>
  </si>
  <si>
    <t>[0.5793304]</t>
  </si>
  <si>
    <t>[0.7306545]</t>
  </si>
  <si>
    <t>[0.52314484]</t>
  </si>
  <si>
    <t>[0.5082797]</t>
  </si>
  <si>
    <t>[0.28413]</t>
  </si>
  <si>
    <t>[0.5305376]</t>
  </si>
  <si>
    <t>[0.3539694]</t>
  </si>
  <si>
    <t>[0.60040784]</t>
  </si>
  <si>
    <t>[0.3494759]</t>
  </si>
  <si>
    <t>[0.49112132]</t>
  </si>
  <si>
    <t>[0.7563859]</t>
  </si>
  <si>
    <t>[0.6510344]</t>
  </si>
  <si>
    <t>[0.3701894]</t>
  </si>
  <si>
    <t>[0.63924396]</t>
  </si>
  <si>
    <t>[0.63389736]</t>
  </si>
  <si>
    <t>[0.45747557]</t>
  </si>
  <si>
    <t>[0.76894355]</t>
  </si>
  <si>
    <t>[0.6785644]</t>
  </si>
  <si>
    <t>[0.5909599]</t>
  </si>
  <si>
    <t>[0.6072154]</t>
  </si>
  <si>
    <t>[0.6577674]</t>
  </si>
  <si>
    <t>[0.5046766]</t>
  </si>
  <si>
    <t>[0.59248245]</t>
  </si>
  <si>
    <t>[0.6253574]</t>
  </si>
  <si>
    <t>[0.38706475]</t>
  </si>
  <si>
    <t>[0.54693305]</t>
  </si>
  <si>
    <t>[0.43770602]</t>
  </si>
  <si>
    <t>[0.70380217]</t>
  </si>
  <si>
    <t>[0.4431901]</t>
  </si>
  <si>
    <t>[0.59611255]</t>
  </si>
  <si>
    <t>[0.6284776]</t>
  </si>
  <si>
    <t>[0.41747585]</t>
  </si>
  <si>
    <t>[0.47083905]</t>
  </si>
  <si>
    <t>[0.47486842]</t>
  </si>
  <si>
    <t>[0.48922527]</t>
  </si>
  <si>
    <t>[0.5235908]</t>
  </si>
  <si>
    <t>[0.5098466]</t>
  </si>
  <si>
    <t>[0.66769564]</t>
  </si>
  <si>
    <t>[0.59655774]</t>
  </si>
  <si>
    <t>[0.69127345]</t>
  </si>
  <si>
    <t>[0.3642592]</t>
  </si>
  <si>
    <t>[0.46903193]</t>
  </si>
  <si>
    <t>[0.63524854]</t>
  </si>
  <si>
    <t>[0.78848565]</t>
  </si>
  <si>
    <t>[0.5003082]</t>
  </si>
  <si>
    <t>[0.51178956]</t>
  </si>
  <si>
    <t>[0.76277745]</t>
  </si>
  <si>
    <t>[0.42204958]</t>
  </si>
  <si>
    <t>[0.5921782]</t>
  </si>
  <si>
    <t>[0.5209848]</t>
  </si>
  <si>
    <t>[0.58602345]</t>
  </si>
  <si>
    <t>[0.5389526]</t>
  </si>
  <si>
    <t>[0.6333749]</t>
  </si>
  <si>
    <t>[0.46572042]</t>
  </si>
  <si>
    <t>[0.7874314]</t>
  </si>
  <si>
    <t>[0.60641503]</t>
  </si>
  <si>
    <t>[0.6671203]</t>
  </si>
  <si>
    <t>[0.6712464]</t>
  </si>
  <si>
    <t>[0.42462626]</t>
  </si>
  <si>
    <t>[0.6716874]</t>
  </si>
  <si>
    <t>[0.5545588]</t>
  </si>
  <si>
    <t>[0.61188585]</t>
  </si>
  <si>
    <t>[0.7887215]</t>
  </si>
  <si>
    <t>[0.5477371]</t>
  </si>
  <si>
    <t>[0.6992196]</t>
  </si>
  <si>
    <t>[0.49187586]</t>
  </si>
  <si>
    <t>[0.5175483]</t>
  </si>
  <si>
    <t>[0.5393878]</t>
  </si>
  <si>
    <t>[0.5342791]</t>
  </si>
  <si>
    <t>[0.78974324]</t>
  </si>
  <si>
    <t>[0.4661621]</t>
  </si>
  <si>
    <t>[0.5550792]</t>
  </si>
  <si>
    <t>[0.54399884]</t>
  </si>
  <si>
    <t>[0.788399]</t>
  </si>
  <si>
    <t>[0.5726496]</t>
  </si>
  <si>
    <t>[0.60506475]</t>
  </si>
  <si>
    <t>[0.7175206]</t>
  </si>
  <si>
    <t>[0.43766245]</t>
  </si>
  <si>
    <t>[0.4019775]</t>
  </si>
  <si>
    <t>[0.44000074]</t>
  </si>
  <si>
    <t>[0.3592841]</t>
  </si>
  <si>
    <t>[0.6807184]</t>
  </si>
  <si>
    <t>[0.47028792]</t>
  </si>
  <si>
    <t>[0.56082046]</t>
  </si>
  <si>
    <t>[0.5411272]</t>
  </si>
  <si>
    <t>[0.5012283]</t>
  </si>
  <si>
    <t>[0.6251306]</t>
  </si>
  <si>
    <t>[0.40067124]</t>
  </si>
  <si>
    <t>[0.5326358]</t>
  </si>
  <si>
    <t>[0.5655426]</t>
  </si>
  <si>
    <t>[0.578318]</t>
  </si>
  <si>
    <t>[0.5860321]</t>
  </si>
  <si>
    <t>[0.52121496]</t>
  </si>
  <si>
    <t>[0.49674642]</t>
  </si>
  <si>
    <t>[0.442844]</t>
  </si>
  <si>
    <t>[0.67956454]</t>
  </si>
  <si>
    <t>[0.523481]</t>
  </si>
  <si>
    <t>[0.7634175]</t>
  </si>
  <si>
    <t>[0.56297314]</t>
  </si>
  <si>
    <t>[0.49771106]</t>
  </si>
  <si>
    <t>[0.6016788]</t>
  </si>
  <si>
    <t>[0.66112196]</t>
  </si>
  <si>
    <t>[0.5755085]</t>
  </si>
  <si>
    <t>[0.60222864]</t>
  </si>
  <si>
    <t>[0.54904807]</t>
  </si>
  <si>
    <t>[0.8195594]</t>
  </si>
  <si>
    <t>[0.49945956]</t>
  </si>
  <si>
    <t>[0.61454606]</t>
  </si>
  <si>
    <t>[0.6448226]</t>
  </si>
  <si>
    <t>[0.37505654]</t>
  </si>
  <si>
    <t>[0.6404388]</t>
  </si>
  <si>
    <t>[0.60714555]</t>
  </si>
  <si>
    <t>[0.78858817]</t>
  </si>
  <si>
    <t>[0.72665966]</t>
  </si>
  <si>
    <t>[0.57066554]</t>
  </si>
  <si>
    <t>[0.6927662]</t>
  </si>
  <si>
    <t>[0.47339556]</t>
  </si>
  <si>
    <t>[0.39416105]</t>
  </si>
  <si>
    <t>[0.6061784]</t>
  </si>
  <si>
    <t>[0.44767076]</t>
  </si>
  <si>
    <t>[0.6982024]</t>
  </si>
  <si>
    <t>[0.57627803]</t>
  </si>
  <si>
    <t>[0.67025757]</t>
  </si>
  <si>
    <t>[0.5822511]</t>
  </si>
  <si>
    <t>[0.62648714]</t>
  </si>
  <si>
    <t>[0.5913328]</t>
  </si>
  <si>
    <t>[0.82984555]</t>
  </si>
  <si>
    <t>[0.4151907]</t>
  </si>
  <si>
    <t>[0.580279]</t>
  </si>
  <si>
    <t>[0.30306804]</t>
  </si>
  <si>
    <t>[0.5046352]</t>
  </si>
  <si>
    <t>[0.6565068]</t>
  </si>
  <si>
    <t>[0.49525833]</t>
  </si>
  <si>
    <t>[0.37479177]</t>
  </si>
  <si>
    <t>[0.41728577]</t>
  </si>
  <si>
    <t>[0.397733]</t>
  </si>
  <si>
    <t>[0.3823342]</t>
  </si>
  <si>
    <t>[0.6502168]</t>
  </si>
  <si>
    <t>[0.5258825]</t>
  </si>
  <si>
    <t>[0.57911927]</t>
  </si>
  <si>
    <t>[0.6607014]</t>
  </si>
  <si>
    <t>[0.5336787]</t>
  </si>
  <si>
    <t>[0.78778875]</t>
  </si>
  <si>
    <t>[0.4119101]</t>
  </si>
  <si>
    <t>[0.3749829]</t>
  </si>
  <si>
    <t>[0.7259184]</t>
  </si>
  <si>
    <t>[0.41933602]</t>
  </si>
  <si>
    <t>[0.62347925]</t>
  </si>
  <si>
    <t>[0.5563028]</t>
  </si>
  <si>
    <t>[0.39102954]</t>
  </si>
  <si>
    <t>[0.5173047]</t>
  </si>
  <si>
    <t>[0.5898217]</t>
  </si>
  <si>
    <t>[0.32199076]</t>
  </si>
  <si>
    <t>[0.6041701]</t>
  </si>
  <si>
    <t>[0.46058044]</t>
  </si>
  <si>
    <t>[0.48669803]</t>
  </si>
  <si>
    <t>[0.31102714]</t>
  </si>
  <si>
    <t>[0.6084349]</t>
  </si>
  <si>
    <t>[0.56452405]</t>
  </si>
  <si>
    <t>[0.6154988]</t>
  </si>
  <si>
    <t>[0.62014997]</t>
  </si>
  <si>
    <t>[0.53733367]</t>
  </si>
  <si>
    <t>[0.5911839]</t>
  </si>
  <si>
    <t>[0.5382141]</t>
  </si>
  <si>
    <t>[0.6525078]</t>
  </si>
  <si>
    <t>[0.3845636]</t>
  </si>
  <si>
    <t>[0.6383836]</t>
  </si>
  <si>
    <t>[0.509917]</t>
  </si>
  <si>
    <t>[0.63304013]</t>
  </si>
  <si>
    <t>[0.45091692]</t>
  </si>
  <si>
    <t>[0.6001831]</t>
  </si>
  <si>
    <t>[0.6994999]</t>
  </si>
  <si>
    <t>[0.5412154]</t>
  </si>
  <si>
    <t>[0.44701552]</t>
  </si>
  <si>
    <t>[0.6152742]</t>
  </si>
  <si>
    <t>[0.4147437]</t>
  </si>
  <si>
    <t>[0.6193695]</t>
  </si>
  <si>
    <t>[0.53018093]</t>
  </si>
  <si>
    <t>[0.5711118]</t>
  </si>
  <si>
    <t>[0.5915792]</t>
  </si>
  <si>
    <t>[0.6364155]</t>
  </si>
  <si>
    <t>[0.43162343]</t>
  </si>
  <si>
    <t>[0.614427]</t>
  </si>
  <si>
    <t>[0.62141454]</t>
  </si>
  <si>
    <t>[0.7872995]</t>
  </si>
  <si>
    <t>[0.43334782]</t>
  </si>
  <si>
    <t>[0.6258848]</t>
  </si>
  <si>
    <t>[0.5010299]</t>
  </si>
  <si>
    <t>[0.5391225]</t>
  </si>
  <si>
    <t>[0.78796107]</t>
  </si>
  <si>
    <t>[0.48244727]</t>
  </si>
  <si>
    <t>[0.42086598]</t>
  </si>
  <si>
    <t>[0.7876869]</t>
  </si>
  <si>
    <t>[0.5655465]</t>
  </si>
  <si>
    <t>[0.42814353]</t>
  </si>
  <si>
    <t>[0.51181823]</t>
  </si>
  <si>
    <t>[0.5545894]</t>
  </si>
  <si>
    <t>[0.3641797]</t>
  </si>
  <si>
    <t>[0.660289]</t>
  </si>
  <si>
    <t>[0.49776122]</t>
  </si>
  <si>
    <t>[0.78857124]</t>
  </si>
  <si>
    <t>[0.7314266]</t>
  </si>
  <si>
    <t>[0.8355825]</t>
  </si>
  <si>
    <t>[0.5605254]</t>
  </si>
  <si>
    <t>[0.7676486]</t>
  </si>
  <si>
    <t>[0.22261244]</t>
  </si>
  <si>
    <t>[0.426753]</t>
  </si>
  <si>
    <t>[0.6970143]</t>
  </si>
  <si>
    <t>[0.4816308]</t>
  </si>
  <si>
    <t>[0.415579]</t>
  </si>
  <si>
    <t>[0.5974112]</t>
  </si>
  <si>
    <t>[0.55625105]</t>
  </si>
  <si>
    <t>[0.7880428]</t>
  </si>
  <si>
    <t>[0.6780708]</t>
  </si>
  <si>
    <t>[0.2640957]</t>
  </si>
  <si>
    <t>[0.5463352]</t>
  </si>
  <si>
    <t>[0.32656744]</t>
  </si>
  <si>
    <t>[0.6827737]</t>
  </si>
  <si>
    <t>[0.77793145]</t>
  </si>
  <si>
    <t>[0.470417]</t>
  </si>
  <si>
    <t>[0.5486378]</t>
  </si>
  <si>
    <t>[0.48866335]</t>
  </si>
  <si>
    <t>[0.533949]</t>
  </si>
  <si>
    <t>[0.3034412]</t>
  </si>
  <si>
    <t>[0.44228327]</t>
  </si>
  <si>
    <t>[0.4571265]</t>
  </si>
  <si>
    <t>[0.59784734]</t>
  </si>
  <si>
    <t>[0.41461074]</t>
  </si>
  <si>
    <t>[0.62046325]</t>
  </si>
  <si>
    <t>[0.45433548]</t>
  </si>
  <si>
    <t>[0.44176313]</t>
  </si>
  <si>
    <t>[0.5750494]</t>
  </si>
  <si>
    <t>[0.55564886]</t>
  </si>
  <si>
    <t>[0.7316103]</t>
  </si>
  <si>
    <t>[0.65945685]</t>
  </si>
  <si>
    <t>[0.7887654]</t>
  </si>
  <si>
    <t>[0.5705801]</t>
  </si>
  <si>
    <t>[0.6052568]</t>
  </si>
  <si>
    <t>[0.61544406]</t>
  </si>
  <si>
    <t>[0.2993057]</t>
  </si>
  <si>
    <t>[0.45046845]</t>
  </si>
  <si>
    <t>[0.78598607]</t>
  </si>
  <si>
    <t>[0.75820506]</t>
  </si>
  <si>
    <t>[0.4435074]</t>
  </si>
  <si>
    <t>[0.7866264]</t>
  </si>
  <si>
    <t>[0.22201096]</t>
  </si>
  <si>
    <t>[0.7590651]</t>
  </si>
  <si>
    <t>[0.82579297]</t>
  </si>
  <si>
    <t>[0.5921558]</t>
  </si>
  <si>
    <t>[0.7966475]</t>
  </si>
  <si>
    <t>[0.7462257]</t>
  </si>
  <si>
    <t>[0.60046]</t>
  </si>
  <si>
    <t>[0.595467]</t>
  </si>
  <si>
    <t>[0.5970031]</t>
  </si>
  <si>
    <t>[0.5164554]</t>
  </si>
  <si>
    <t>[0.48990995]</t>
  </si>
  <si>
    <t>[0.38643298]</t>
  </si>
  <si>
    <t>[0.66212857]</t>
  </si>
  <si>
    <t>[0.44662988]</t>
  </si>
  <si>
    <t>[0.5127585]</t>
  </si>
  <si>
    <t>[0.46566704]</t>
  </si>
  <si>
    <t>[0.36846122]</t>
  </si>
  <si>
    <t>[0.59141636]</t>
  </si>
  <si>
    <t>[0.6403171]</t>
  </si>
  <si>
    <t>[0.60753345]</t>
  </si>
  <si>
    <t>[0.46877733]</t>
  </si>
  <si>
    <t>[0.6791774]</t>
  </si>
  <si>
    <t>[0.6746844]</t>
  </si>
  <si>
    <t>[0.79081774]</t>
  </si>
  <si>
    <t>[0.47605804]</t>
  </si>
  <si>
    <t>[0.5614494]</t>
  </si>
  <si>
    <t>[0.6678786]</t>
  </si>
  <si>
    <t>[0.61248165]</t>
  </si>
  <si>
    <t>[0.82396674]</t>
  </si>
  <si>
    <t>[0.6642087]</t>
  </si>
  <si>
    <t>[0.70990545]</t>
  </si>
  <si>
    <t>[0.711975]</t>
  </si>
  <si>
    <t>[0.657143]</t>
  </si>
  <si>
    <t>[0.5017706]</t>
  </si>
  <si>
    <t>[0.46477047]</t>
  </si>
  <si>
    <t>[0.44394794]</t>
  </si>
  <si>
    <t>[0.603111]</t>
  </si>
  <si>
    <t>[0.5199107]</t>
  </si>
  <si>
    <t>[0.7883636]</t>
  </si>
  <si>
    <t>[0.49638715]</t>
  </si>
  <si>
    <t>[0.5625018]</t>
  </si>
  <si>
    <t>[0.67257476]</t>
  </si>
  <si>
    <t>[0.5707085]</t>
  </si>
  <si>
    <t>[0.78853226]</t>
  </si>
  <si>
    <t>[0.7992857]</t>
  </si>
  <si>
    <t>[0.61015046]</t>
  </si>
  <si>
    <t>[0.50236255]</t>
  </si>
  <si>
    <t>[0.31872207]</t>
  </si>
  <si>
    <t>[0.61522824]</t>
  </si>
  <si>
    <t>[0.564077]</t>
  </si>
  <si>
    <t>[0.62349993]</t>
  </si>
  <si>
    <t>[0.5773599]</t>
  </si>
  <si>
    <t>[0.77145153]</t>
  </si>
  <si>
    <t>[0.6748605]</t>
  </si>
  <si>
    <t>[0.58923614]</t>
  </si>
  <si>
    <t>[0.56756866]</t>
  </si>
  <si>
    <t>[0.7041868]</t>
  </si>
  <si>
    <t>[0.7732601]</t>
  </si>
  <si>
    <t>[0.7024062]</t>
  </si>
  <si>
    <t>[0.46337056]</t>
  </si>
  <si>
    <t>[0.5705756]</t>
  </si>
  <si>
    <t>[0.35782441]</t>
  </si>
  <si>
    <t>[0.65507185]</t>
  </si>
  <si>
    <t>[0.5627955]</t>
  </si>
  <si>
    <t>[0.6864533]</t>
  </si>
  <si>
    <t>[0.64675236]</t>
  </si>
  <si>
    <t>[0.5231335]</t>
  </si>
  <si>
    <t>[0.67638266]</t>
  </si>
  <si>
    <t>[0.6791948]</t>
  </si>
  <si>
    <t>[0.5725374]</t>
  </si>
  <si>
    <t>[0.55040807]</t>
  </si>
  <si>
    <t>[0.61401117]</t>
  </si>
  <si>
    <t>[0.668542]</t>
  </si>
  <si>
    <t>[0.67962563]</t>
  </si>
  <si>
    <t>[0.58454674]</t>
  </si>
  <si>
    <t>[0.33431837]</t>
  </si>
  <si>
    <t>[0.6904918]</t>
  </si>
  <si>
    <t>[0.68272495]</t>
  </si>
  <si>
    <t>[0.2634944]</t>
  </si>
  <si>
    <t>[0.5339679]</t>
  </si>
  <si>
    <t>[0.32969606]</t>
  </si>
  <si>
    <t>[0.56688327]</t>
  </si>
  <si>
    <t>[0.5360638]</t>
  </si>
  <si>
    <t>[0.5483438]</t>
  </si>
  <si>
    <t>[0.47752875]</t>
  </si>
  <si>
    <t>[0.62331146]</t>
  </si>
  <si>
    <t>[0.6975253]</t>
  </si>
  <si>
    <t>[0.78816426]</t>
  </si>
  <si>
    <t>[0.257585]</t>
  </si>
  <si>
    <t>[0.6348266]</t>
  </si>
  <si>
    <t>[0.50923926]</t>
  </si>
  <si>
    <t>[0.56055427]</t>
  </si>
  <si>
    <t>[0.69843256]</t>
  </si>
  <si>
    <t>[0.54321957]</t>
  </si>
  <si>
    <t>[0.5907784]</t>
  </si>
  <si>
    <t>[0.29139754]</t>
  </si>
  <si>
    <t>[0.6034439]</t>
  </si>
  <si>
    <t>[0.47089064]</t>
  </si>
  <si>
    <t>[0.26372758]</t>
  </si>
  <si>
    <t>[0.78193545]</t>
  </si>
  <si>
    <t>[0.74432784]</t>
  </si>
  <si>
    <t>[0.2581869]</t>
  </si>
  <si>
    <t>[0.6642495]</t>
  </si>
  <si>
    <t>[0.5894301]</t>
  </si>
  <si>
    <t>[0.4904802]</t>
  </si>
  <si>
    <t>[0.7168704]</t>
  </si>
  <si>
    <t>[0.64504564]</t>
  </si>
  <si>
    <t>[0.62154067]</t>
  </si>
  <si>
    <t>[0.5731305]</t>
  </si>
  <si>
    <t>[0.44988894]</t>
  </si>
  <si>
    <t>[0.7885283]</t>
  </si>
  <si>
    <t>[0.6088541]</t>
  </si>
  <si>
    <t>[0.5412904]</t>
  </si>
  <si>
    <t>[0.5691986]</t>
  </si>
  <si>
    <t>[0.5852325]</t>
  </si>
  <si>
    <t>[0.5860879]</t>
  </si>
  <si>
    <t>[0.5480033]</t>
  </si>
  <si>
    <t>[0.5789598]</t>
  </si>
  <si>
    <t>[0.47856104]</t>
  </si>
  <si>
    <t>[0.40635282]</t>
  </si>
  <si>
    <t>[0.7876645]</t>
  </si>
  <si>
    <t>[0.4601812]</t>
  </si>
  <si>
    <t>[0.6059957]</t>
  </si>
  <si>
    <t>[0.571932]</t>
  </si>
  <si>
    <t>[0.5058666]</t>
  </si>
  <si>
    <t>[0.31455088]</t>
  </si>
  <si>
    <t>[0.57108545]</t>
  </si>
  <si>
    <t>[0.59980667]</t>
  </si>
  <si>
    <t>[0.6348285]</t>
  </si>
  <si>
    <t>[0.4132059]</t>
  </si>
  <si>
    <t>[0.62350214]</t>
  </si>
  <si>
    <t>[0.5799412]</t>
  </si>
  <si>
    <t>[0.5605434]</t>
  </si>
  <si>
    <t>[0.72008705]</t>
  </si>
  <si>
    <t>[0.5056087]</t>
  </si>
  <si>
    <t>[0.74631345]</t>
  </si>
  <si>
    <t>[0.60046566]</t>
  </si>
  <si>
    <t>[0.7146621]</t>
  </si>
  <si>
    <t>[0.8104977]</t>
  </si>
  <si>
    <t>[0.51885176]</t>
  </si>
  <si>
    <t>[0.5494673]</t>
  </si>
  <si>
    <t>[0.42840105]</t>
  </si>
  <si>
    <t>[0.45718536]</t>
  </si>
  <si>
    <t>[0.48366654]</t>
  </si>
  <si>
    <t>[0.78725445]</t>
  </si>
  <si>
    <t>[0.7027949]</t>
  </si>
  <si>
    <t>[0.5811145]</t>
  </si>
  <si>
    <t>[0.6505193]</t>
  </si>
  <si>
    <t>[0.58440465]</t>
  </si>
  <si>
    <t>[0.26331982]</t>
  </si>
  <si>
    <t>[0.5869056]</t>
  </si>
  <si>
    <t>[0.41157034]</t>
  </si>
  <si>
    <t>[0.62566316]</t>
  </si>
  <si>
    <t>[0.6531566]</t>
  </si>
  <si>
    <t>[0.470685]</t>
  </si>
  <si>
    <t>[0.4607634]</t>
  </si>
  <si>
    <t>[0.5584909]</t>
  </si>
  <si>
    <t>[0.5824088]</t>
  </si>
  <si>
    <t>[0.57036155]</t>
  </si>
  <si>
    <t>[0.48520732]</t>
  </si>
  <si>
    <t>[0.40424436]</t>
  </si>
  <si>
    <t>[0.54614383]</t>
  </si>
  <si>
    <t>[0.6168542]</t>
  </si>
  <si>
    <t>[0.56213045]</t>
  </si>
  <si>
    <t>[0.5004417]</t>
  </si>
  <si>
    <t>[0.48489663]</t>
  </si>
  <si>
    <t>[0.44703493]</t>
  </si>
  <si>
    <t>[0.36822456]</t>
  </si>
  <si>
    <t>[0.5295641]</t>
  </si>
  <si>
    <t>[0.47943658]</t>
  </si>
  <si>
    <t>[0.58790237]</t>
  </si>
  <si>
    <t>[0.6406158]</t>
  </si>
  <si>
    <t>[0.5345874]</t>
  </si>
  <si>
    <t>[0.65773565]</t>
  </si>
  <si>
    <t>[0.59150875]</t>
  </si>
  <si>
    <t>[0.5645872]</t>
  </si>
  <si>
    <t>[0.52928233]</t>
  </si>
  <si>
    <t>[0.6121414]</t>
  </si>
  <si>
    <t>[0.66512007]</t>
  </si>
  <si>
    <t>[0.681424]</t>
  </si>
  <si>
    <t>[0.6416807]</t>
  </si>
  <si>
    <t>[0.5697766]</t>
  </si>
  <si>
    <t>[0.52062964]</t>
  </si>
  <si>
    <t>[0.574138]</t>
  </si>
  <si>
    <t>[0.6668982]</t>
  </si>
  <si>
    <t>[0.60605586]</t>
  </si>
  <si>
    <t>[0.42356807]</t>
  </si>
  <si>
    <t>[0.5649198]</t>
  </si>
  <si>
    <t>[0.39484757]</t>
  </si>
  <si>
    <t>[0.60799825]</t>
  </si>
  <si>
    <t>[0.58292377]</t>
  </si>
  <si>
    <t>[0.5563351]</t>
  </si>
  <si>
    <t>[0.49960557]</t>
  </si>
  <si>
    <t>[0.39830625]</t>
  </si>
  <si>
    <t>[0.6910166]</t>
  </si>
  <si>
    <t>[0.54086226]</t>
  </si>
  <si>
    <t>[0.5162542]</t>
  </si>
  <si>
    <t>[0.5131661]</t>
  </si>
  <si>
    <t>[0.72128224]</t>
  </si>
  <si>
    <t>[0.5674952]</t>
  </si>
  <si>
    <t>[0.7593503]</t>
  </si>
  <si>
    <t>[0.5918055]</t>
  </si>
  <si>
    <t>[0.5861607]</t>
  </si>
  <si>
    <t>[0.43409067]</t>
  </si>
  <si>
    <t>[0.61979866]</t>
  </si>
  <si>
    <t>[0.80663466]</t>
  </si>
  <si>
    <t>[0.5615841]</t>
  </si>
  <si>
    <t>[0.5685778]</t>
  </si>
  <si>
    <t>[0.66704607]</t>
  </si>
  <si>
    <t>[0.7461566]</t>
  </si>
  <si>
    <t>[0.58475965]</t>
  </si>
  <si>
    <t>[0.38049194]</t>
  </si>
  <si>
    <t>[0.70772195]</t>
  </si>
  <si>
    <t>[0.40263832]</t>
  </si>
  <si>
    <t>[0.47974932]</t>
  </si>
  <si>
    <t>[0.51982915]</t>
  </si>
  <si>
    <t>[0.52811503]</t>
  </si>
  <si>
    <t>[0.7881841]</t>
  </si>
  <si>
    <t>[0.52387655]</t>
  </si>
  <si>
    <t>[0.4136262]</t>
  </si>
  <si>
    <t>[0.5914242]</t>
  </si>
  <si>
    <t>[0.5101082]</t>
  </si>
  <si>
    <t>[0.5149462]</t>
  </si>
  <si>
    <t>[0.5953789]</t>
  </si>
  <si>
    <t>[0.72626746]</t>
  </si>
  <si>
    <t>[0.41667628]</t>
  </si>
  <si>
    <t>[0.7885461]</t>
  </si>
  <si>
    <t>[0.5554465]</t>
  </si>
  <si>
    <t>[0.61692995]</t>
  </si>
  <si>
    <t>[0.5435189]</t>
  </si>
  <si>
    <t>[0.39102474]</t>
  </si>
  <si>
    <t>[0.5654397]</t>
  </si>
  <si>
    <t>[0.34203464]</t>
  </si>
  <si>
    <t>[0.57975817]</t>
  </si>
  <si>
    <t>[0.5482527]</t>
  </si>
  <si>
    <t>[0.35497501]</t>
  </si>
  <si>
    <t>[0.559869]</t>
  </si>
  <si>
    <t>[0.78708375]</t>
  </si>
  <si>
    <t>[0.5888672]</t>
  </si>
  <si>
    <t>[0.3615303]</t>
  </si>
  <si>
    <t>[0.47273052]</t>
  </si>
  <si>
    <t>[0.7882734]</t>
  </si>
  <si>
    <t>[0.7128572]</t>
  </si>
  <si>
    <t>[0.78585374]</t>
  </si>
  <si>
    <t>[0.78848994]</t>
  </si>
  <si>
    <t>[0.574563]</t>
  </si>
  <si>
    <t>[0.3926189]</t>
  </si>
  <si>
    <t>[0.72478753]</t>
  </si>
  <si>
    <t>[0.60234886]</t>
  </si>
  <si>
    <t>[0.6518642]</t>
  </si>
  <si>
    <t>[0.5432633]</t>
  </si>
  <si>
    <t>[0.62911]</t>
  </si>
  <si>
    <t>[0.5360446]</t>
  </si>
  <si>
    <t>[0.5957191]</t>
  </si>
  <si>
    <t>[0.27698702]</t>
  </si>
  <si>
    <t>[0.48120004]</t>
  </si>
  <si>
    <t>[0.5223316]</t>
  </si>
  <si>
    <t>[0.6161574]</t>
  </si>
  <si>
    <t>[0.5936849]</t>
  </si>
  <si>
    <t>[0.5918071]</t>
  </si>
  <si>
    <t>[0.4985344]</t>
  </si>
  <si>
    <t>[0.7864764]</t>
  </si>
  <si>
    <t>[0.5968268]</t>
  </si>
  <si>
    <t>[0.5837265]</t>
  </si>
  <si>
    <t>[0.4502528]</t>
  </si>
  <si>
    <t>[0.6100774]</t>
  </si>
  <si>
    <t>[0.5337001]</t>
  </si>
  <si>
    <t>[0.62008715]</t>
  </si>
  <si>
    <t>[0.5652593]</t>
  </si>
  <si>
    <t>[0.6422333]</t>
  </si>
  <si>
    <t>[0.47432497]</t>
  </si>
  <si>
    <t>[0.6657163]</t>
  </si>
  <si>
    <t>[0.7482462]</t>
  </si>
  <si>
    <t>[0.5949763]</t>
  </si>
  <si>
    <t>[0.58390236]</t>
  </si>
  <si>
    <t>[0.5043516]</t>
  </si>
  <si>
    <t>[0.46866992]</t>
  </si>
  <si>
    <t>[0.55660415]</t>
  </si>
  <si>
    <t>[0.6580999]</t>
  </si>
  <si>
    <t>[0.5106717]</t>
  </si>
  <si>
    <t>[0.58427536]</t>
  </si>
  <si>
    <t>[0.61714226]</t>
  </si>
  <si>
    <t>[0.57461643]</t>
  </si>
  <si>
    <t>[0.4503017]</t>
  </si>
  <si>
    <t>[0.37815082]</t>
  </si>
  <si>
    <t>[0.78821635]</t>
  </si>
  <si>
    <t>[0.5932654]</t>
  </si>
  <si>
    <t>[0.7702168]</t>
  </si>
  <si>
    <t>[0.57932985]</t>
  </si>
  <si>
    <t>[0.64360976]</t>
  </si>
  <si>
    <t>[0.52455914]</t>
  </si>
  <si>
    <t>[0.6119325]</t>
  </si>
  <si>
    <t>[0.4707482]</t>
  </si>
  <si>
    <t>[0.5202602]</t>
  </si>
  <si>
    <t>[0.530349]</t>
  </si>
  <si>
    <t>[0.70281196]</t>
  </si>
  <si>
    <t>[0.8310707]</t>
  </si>
  <si>
    <t>[0.56374764]</t>
  </si>
  <si>
    <t>[0.21954744]</t>
  </si>
  <si>
    <t>[0.43022034]</t>
  </si>
  <si>
    <t>[0.39700663]</t>
  </si>
  <si>
    <t>[0.63989216]</t>
  </si>
  <si>
    <t>[0.64473104]</t>
  </si>
  <si>
    <t>[0.67057836]</t>
  </si>
  <si>
    <t>[0.5524198]</t>
  </si>
  <si>
    <t>[0.76237684]</t>
  </si>
  <si>
    <t>[0.58500564]</t>
  </si>
  <si>
    <t>[0.5786164]</t>
  </si>
  <si>
    <t>[0.5530634]</t>
  </si>
  <si>
    <t>[0.66963625]</t>
  </si>
  <si>
    <t>[0.7223481]</t>
  </si>
  <si>
    <t>[0.725424]</t>
  </si>
  <si>
    <t>[0.59221286]</t>
  </si>
  <si>
    <t>[0.50122905]</t>
  </si>
  <si>
    <t>[0.48627734]</t>
  </si>
  <si>
    <t>[0.5820429]</t>
  </si>
  <si>
    <t>[0.5539359]</t>
  </si>
  <si>
    <t>[0.7472588]</t>
  </si>
  <si>
    <t>[0.5024972]</t>
  </si>
  <si>
    <t>[0.41275474]</t>
  </si>
  <si>
    <t>[0.43255574]</t>
  </si>
  <si>
    <t>[0.22470808]</t>
  </si>
  <si>
    <t>[0.4747878]</t>
  </si>
  <si>
    <t>[0.40444115]</t>
  </si>
  <si>
    <t>[0.3835756]</t>
  </si>
  <si>
    <t>[0.4049714]</t>
  </si>
  <si>
    <t>[0.528576]</t>
  </si>
  <si>
    <t>[0.5565884]</t>
  </si>
  <si>
    <t>[0.7887416]</t>
  </si>
  <si>
    <t>[0.5819869]</t>
  </si>
  <si>
    <t>[0.392138]</t>
  </si>
  <si>
    <t>[0.52605826]</t>
  </si>
  <si>
    <t>[0.6527751]</t>
  </si>
  <si>
    <t>[0.5985944]</t>
  </si>
  <si>
    <t>[0.41021833]</t>
  </si>
  <si>
    <t>[0.6086793]</t>
  </si>
  <si>
    <t>[0.373819]</t>
  </si>
  <si>
    <t>[0.7852632]</t>
  </si>
  <si>
    <t>[0.4728547]</t>
  </si>
  <si>
    <t>[0.5999427]</t>
  </si>
  <si>
    <t>[0.5973177]</t>
  </si>
  <si>
    <t>[0.59227234]</t>
  </si>
  <si>
    <t>[0.7449013]</t>
  </si>
  <si>
    <t>[0.7124392]</t>
  </si>
  <si>
    <t>[0.4551401]</t>
  </si>
  <si>
    <t>[0.5634978]</t>
  </si>
  <si>
    <t>[0.5887648]</t>
  </si>
  <si>
    <t>[0.35558853]</t>
  </si>
  <si>
    <t>[0.39083582]</t>
  </si>
  <si>
    <t>[0.6732795]</t>
  </si>
  <si>
    <t>[0.436593]</t>
  </si>
  <si>
    <t>[0.3119688]</t>
  </si>
  <si>
    <t>[0.561436]</t>
  </si>
  <si>
    <t>[0.6878643]</t>
  </si>
  <si>
    <t>[0.7884586]</t>
  </si>
  <si>
    <t>[0.53709024]</t>
  </si>
  <si>
    <t>[0.6108607]</t>
  </si>
  <si>
    <t>[0.5299741]</t>
  </si>
  <si>
    <t>[0.33242738]</t>
  </si>
  <si>
    <t>[0.60866153]</t>
  </si>
  <si>
    <t>[0.58305454]</t>
  </si>
  <si>
    <t>[0.5428064]</t>
  </si>
  <si>
    <t>[0.49615228]</t>
  </si>
  <si>
    <t>[0.7777227]</t>
  </si>
  <si>
    <t>[0.49838063]</t>
  </si>
  <si>
    <t>[0.5843135]</t>
  </si>
  <si>
    <t>[0.5786549]</t>
  </si>
  <si>
    <t>[0.46947357]</t>
  </si>
  <si>
    <t>[0.78580654]</t>
  </si>
  <si>
    <t>[0.5829822]</t>
  </si>
  <si>
    <t>[0.53130054]</t>
  </si>
  <si>
    <t>[0.6129587]</t>
  </si>
  <si>
    <t>[0.5148703]</t>
  </si>
  <si>
    <t>[0.394251]</t>
  </si>
  <si>
    <t>[0.48439303]</t>
  </si>
  <si>
    <t>[0.6015452]</t>
  </si>
  <si>
    <t>[0.62927175]</t>
  </si>
  <si>
    <t>[0.5325146]</t>
  </si>
  <si>
    <t>[0.6671493]</t>
  </si>
  <si>
    <t>[0.7142514]</t>
  </si>
  <si>
    <t>[0.5996207]</t>
  </si>
  <si>
    <t>[0.5839804]</t>
  </si>
  <si>
    <t>[0.5955658]</t>
  </si>
  <si>
    <t>[0.56907344]</t>
  </si>
  <si>
    <t>[0.74381316]</t>
  </si>
  <si>
    <t>[0.3886204]</t>
  </si>
  <si>
    <t>[0.58461916]</t>
  </si>
  <si>
    <t>[0.78845024]</t>
  </si>
  <si>
    <t>[0.37686545]</t>
  </si>
  <si>
    <t>[0.79664385]</t>
  </si>
  <si>
    <t>[0.60323286]</t>
  </si>
  <si>
    <t>[0.4626232]</t>
  </si>
  <si>
    <t>[0.7318319]</t>
  </si>
  <si>
    <t>[0.3810968]</t>
  </si>
  <si>
    <t>[0.6064317]</t>
  </si>
  <si>
    <t>[0.6619245]</t>
  </si>
  <si>
    <t>[0.57360756]</t>
  </si>
  <si>
    <t>[0.5946356]</t>
  </si>
  <si>
    <t>[0.5411091]</t>
  </si>
  <si>
    <t>[0.5672608]</t>
  </si>
  <si>
    <t>[0.520633]</t>
  </si>
  <si>
    <t>[0.5349057]</t>
  </si>
  <si>
    <t>[0.36473265]</t>
  </si>
  <si>
    <t>[0.53307617]</t>
  </si>
  <si>
    <t>[0.5553036]</t>
  </si>
  <si>
    <t>[0.38001403]</t>
  </si>
  <si>
    <t>[0.6624756]</t>
  </si>
  <si>
    <t>[0.8354961]</t>
  </si>
  <si>
    <t>[0.6523721]</t>
  </si>
  <si>
    <t>[0.6734483]</t>
  </si>
  <si>
    <t>[0.72248125]</t>
  </si>
  <si>
    <t>[0.3099512]</t>
  </si>
  <si>
    <t>[0.6824177]</t>
  </si>
  <si>
    <t>[0.7874241]</t>
  </si>
  <si>
    <t>[0.6507125]</t>
  </si>
  <si>
    <t>[0.55761856]</t>
  </si>
  <si>
    <t>[0.59083974]</t>
  </si>
  <si>
    <t>[0.4385666]</t>
  </si>
  <si>
    <t>[0.5059136]</t>
  </si>
  <si>
    <t>[0.64929235]</t>
  </si>
  <si>
    <t>[0.49180466]</t>
  </si>
  <si>
    <t>[0.5514823]</t>
  </si>
  <si>
    <t>[0.5713947]</t>
  </si>
  <si>
    <t>[0.38735476]</t>
  </si>
  <si>
    <t>[0.41906047]</t>
  </si>
  <si>
    <t>[0.5933176]</t>
  </si>
  <si>
    <t>[0.59359133]</t>
  </si>
  <si>
    <t>[0.6651771]</t>
  </si>
  <si>
    <t>[0.3243564]</t>
  </si>
  <si>
    <t>[0.48786262]</t>
  </si>
  <si>
    <t>[0.4967441]</t>
  </si>
  <si>
    <t>[0.7870978]</t>
  </si>
  <si>
    <t>[0.5679685]</t>
  </si>
  <si>
    <t>[0.50791496]</t>
  </si>
  <si>
    <t>[0.5657848]</t>
  </si>
  <si>
    <t>[0.5521009]</t>
  </si>
  <si>
    <t>[0.5891586]</t>
  </si>
  <si>
    <t>[0.6176629]</t>
  </si>
  <si>
    <t>[0.42692095]</t>
  </si>
  <si>
    <t>[0.55142707]</t>
  </si>
  <si>
    <t>[0.5788914]</t>
  </si>
  <si>
    <t>[0.5091961]</t>
  </si>
  <si>
    <t>[0.5355376]</t>
  </si>
  <si>
    <t>[0.36523306]</t>
  </si>
  <si>
    <t>[0.5580202]</t>
  </si>
  <si>
    <t>[0.44813442]</t>
  </si>
  <si>
    <t>[0.58885264]</t>
  </si>
  <si>
    <t>[0.6531749]</t>
  </si>
  <si>
    <t>[0.5613895]</t>
  </si>
  <si>
    <t>[0.6080606]</t>
  </si>
  <si>
    <t>[0.5390973]</t>
  </si>
  <si>
    <t>[0.75210017]</t>
  </si>
  <si>
    <t>[0.5258488]</t>
  </si>
  <si>
    <t>[0.21290177]</t>
  </si>
  <si>
    <t>[0.49669784]</t>
  </si>
  <si>
    <t>[0.81925535]</t>
  </si>
  <si>
    <t>[0.42562807]</t>
  </si>
  <si>
    <t>[0.56467557]</t>
  </si>
  <si>
    <t>[0.37729064]</t>
  </si>
  <si>
    <t>[0.55549663]</t>
  </si>
  <si>
    <t>[0.5898298]</t>
  </si>
  <si>
    <t>[0.62459624]</t>
  </si>
  <si>
    <t>[0.500373]</t>
  </si>
  <si>
    <t>[0.50140595]</t>
  </si>
  <si>
    <t>[0.7882678]</t>
  </si>
  <si>
    <t>[0.5502072]</t>
  </si>
  <si>
    <t>[0.45867422]</t>
  </si>
  <si>
    <t>[0.56802785]</t>
  </si>
  <si>
    <t>[0.3649196]</t>
  </si>
  <si>
    <t>[0.5140792]</t>
  </si>
  <si>
    <t>[0.5775311]</t>
  </si>
  <si>
    <t>[0.41431195]</t>
  </si>
  <si>
    <t>[0.6768077]</t>
  </si>
  <si>
    <t>[0.5521319]</t>
  </si>
  <si>
    <t>[0.6576531]</t>
  </si>
  <si>
    <t>[0.61634624]</t>
  </si>
  <si>
    <t>[0.51013505]</t>
  </si>
  <si>
    <t>[0.6328667]</t>
  </si>
  <si>
    <t>[0.31501132]</t>
  </si>
  <si>
    <t>[0.58842075]</t>
  </si>
  <si>
    <t>[0.5838089]</t>
  </si>
  <si>
    <t>[0.7903077]</t>
  </si>
  <si>
    <t>[0.76719445]</t>
  </si>
  <si>
    <t>[0.38210064]</t>
  </si>
  <si>
    <t>[0.44048414]</t>
  </si>
  <si>
    <t>[0.39706627]</t>
  </si>
  <si>
    <t>[0.64998364]</t>
  </si>
  <si>
    <t>[0.5658723]</t>
  </si>
  <si>
    <t>[0.45053485]</t>
  </si>
  <si>
    <t>[0.6038834]</t>
  </si>
  <si>
    <t>[0.714676]</t>
  </si>
  <si>
    <t>[0.49664325]</t>
  </si>
  <si>
    <t>[0.33109966]</t>
  </si>
  <si>
    <t>[0.57127494]</t>
  </si>
  <si>
    <t>[0.6488012]</t>
  </si>
  <si>
    <t>[0.61463714]</t>
  </si>
  <si>
    <t>[0.6604334]</t>
  </si>
  <si>
    <t>[0.5696385]</t>
  </si>
  <si>
    <t>[0.60510486]</t>
  </si>
  <si>
    <t>[0.5345751]</t>
  </si>
  <si>
    <t>[0.1499579]</t>
  </si>
  <si>
    <t>[0.49452388]</t>
  </si>
  <si>
    <t>[0.5911199]</t>
  </si>
  <si>
    <t>[0.69125026]</t>
  </si>
  <si>
    <t>[0.52816033]</t>
  </si>
  <si>
    <t>[0.83453095]</t>
  </si>
  <si>
    <t>[0.8025112]</t>
  </si>
  <si>
    <t>[0.78840756]</t>
  </si>
  <si>
    <t>[0.70793116]</t>
  </si>
  <si>
    <t>[0.7463275]</t>
  </si>
  <si>
    <t>[0.5948365]</t>
  </si>
  <si>
    <t>[0.44970587]</t>
  </si>
  <si>
    <t>[0.25849673]</t>
  </si>
  <si>
    <t>[0.6424596]</t>
  </si>
  <si>
    <t>[0.4098424]</t>
  </si>
  <si>
    <t>[0.5631052]</t>
  </si>
  <si>
    <t>[0.59367514]</t>
  </si>
  <si>
    <t>[0.59880316]</t>
  </si>
  <si>
    <t>[0.585255]</t>
  </si>
  <si>
    <t>[0.45967728]</t>
  </si>
  <si>
    <t>[0.6285862]</t>
  </si>
  <si>
    <t>[0.5479435]</t>
  </si>
  <si>
    <t>[0.5755656]</t>
  </si>
  <si>
    <t>[0.54731584]</t>
  </si>
  <si>
    <t>[0.5283553]</t>
  </si>
  <si>
    <t>[0.6055604]</t>
  </si>
  <si>
    <t>[0.73058367]</t>
  </si>
  <si>
    <t>[0.44759336]</t>
  </si>
  <si>
    <t>[0.6317595]</t>
  </si>
  <si>
    <t>[0.5818639]</t>
  </si>
  <si>
    <t>[0.6538446]</t>
  </si>
  <si>
    <t>[0.7700312]</t>
  </si>
  <si>
    <t>[0.6415491]</t>
  </si>
  <si>
    <t>[0.73914397]</t>
  </si>
  <si>
    <t>[0.44578344]</t>
  </si>
  <si>
    <t>[0.4844163]</t>
  </si>
  <si>
    <t>[0.3690641]</t>
  </si>
  <si>
    <t>[0.7148862]</t>
  </si>
  <si>
    <t>[0.7317829]</t>
  </si>
  <si>
    <t>[0.67239094]</t>
  </si>
  <si>
    <t>[0.6020862]</t>
  </si>
  <si>
    <t>[0.71176004]</t>
  </si>
  <si>
    <t>[0.4098003]</t>
  </si>
  <si>
    <t>[0.7440963]</t>
  </si>
  <si>
    <t>[0.7885809]</t>
  </si>
  <si>
    <t>[0.55360353]</t>
  </si>
  <si>
    <t>[0.5396525]</t>
  </si>
  <si>
    <t>[0.76070905]</t>
  </si>
  <si>
    <t>[0.51431847]</t>
  </si>
  <si>
    <t>[0.566612]</t>
  </si>
  <si>
    <t>[0.60300356]</t>
  </si>
  <si>
    <t>[0.5961157]</t>
  </si>
  <si>
    <t>[0.48656207]</t>
  </si>
  <si>
    <t>[0.7926689]</t>
  </si>
  <si>
    <t>[0.770839]</t>
  </si>
  <si>
    <t>[0.5790796]</t>
  </si>
  <si>
    <t>[0.5795943]</t>
  </si>
  <si>
    <t>[0.6916885]</t>
  </si>
  <si>
    <t>[0.7886582]</t>
  </si>
  <si>
    <t>[0.7461543]</t>
  </si>
  <si>
    <t>[0.617844]</t>
  </si>
  <si>
    <t>[0.78782153]</t>
  </si>
  <si>
    <t>[0.5653466]</t>
  </si>
  <si>
    <t>[0.5934629]</t>
  </si>
  <si>
    <t>[0.61316985]</t>
  </si>
  <si>
    <t>[0.62015283]</t>
  </si>
  <si>
    <t>[0.14150225]</t>
  </si>
  <si>
    <t>[0.6022632]</t>
  </si>
  <si>
    <t>[0.5888377]</t>
  </si>
  <si>
    <t>[0.66418236]</t>
  </si>
  <si>
    <t>[0.57919645]</t>
  </si>
  <si>
    <t>[0.64489233]</t>
  </si>
  <si>
    <t>[0.4234508]</t>
  </si>
  <si>
    <t>[0.49453947]</t>
  </si>
  <si>
    <t>[0.6151463]</t>
  </si>
  <si>
    <t>[0.46504545]</t>
  </si>
  <si>
    <t>[0.5501598]</t>
  </si>
  <si>
    <t>[0.6163592]</t>
  </si>
  <si>
    <t>[0.60049236]</t>
  </si>
  <si>
    <t>[0.57351744]</t>
  </si>
  <si>
    <t>[0.5301328]</t>
  </si>
  <si>
    <t>[0.48947087]</t>
  </si>
  <si>
    <t>[0.6343547]</t>
  </si>
  <si>
    <t>[0.7122248]</t>
  </si>
  <si>
    <t>[0.78768826]</t>
  </si>
  <si>
    <t>[0.54860574]</t>
  </si>
  <si>
    <t>[0.78796256]</t>
  </si>
  <si>
    <t>[0.5037558]</t>
  </si>
  <si>
    <t>[0.68511033]</t>
  </si>
  <si>
    <t>[0.5940854]</t>
  </si>
  <si>
    <t>[0.68687046]</t>
  </si>
  <si>
    <t>[0.58072066]</t>
  </si>
  <si>
    <t>[0.6306448]</t>
  </si>
  <si>
    <t>[0.618672]</t>
  </si>
  <si>
    <t>[0.29938412]</t>
  </si>
  <si>
    <t>[0.7143314]</t>
  </si>
  <si>
    <t>[0.561694]</t>
  </si>
  <si>
    <t>[0.3976675]</t>
  </si>
  <si>
    <t>[0.53934014]</t>
  </si>
  <si>
    <t>[0.4956401]</t>
  </si>
  <si>
    <t>[0.56530625]</t>
  </si>
  <si>
    <t>[0.5168433]</t>
  </si>
  <si>
    <t>[0.7540506]</t>
  </si>
  <si>
    <t>[0.60032284]</t>
  </si>
  <si>
    <t>[0.6904018]</t>
  </si>
  <si>
    <t>[0.4175374]</t>
  </si>
  <si>
    <t>[0.44850382]</t>
  </si>
  <si>
    <t>[0.6539434]</t>
  </si>
  <si>
    <t>[0.7407546]</t>
  </si>
  <si>
    <t>[0.53585535]</t>
  </si>
  <si>
    <t>[0.48610997]</t>
  </si>
  <si>
    <t>[0.71229]</t>
  </si>
  <si>
    <t>[0.5792537]</t>
  </si>
  <si>
    <t>[0.5709166]</t>
  </si>
  <si>
    <t>[0.47746316]</t>
  </si>
  <si>
    <t>[0.48967758]</t>
  </si>
  <si>
    <t>[0.78865033]</t>
  </si>
  <si>
    <t>[0.5880015]</t>
  </si>
  <si>
    <t>[0.38039246]</t>
  </si>
  <si>
    <t>[0.38375282]</t>
  </si>
  <si>
    <t>[0.53416955]</t>
  </si>
  <si>
    <t>[0.52330196]</t>
  </si>
  <si>
    <t>[0.6623682]</t>
  </si>
  <si>
    <t>[0.4979746]</t>
  </si>
  <si>
    <t>[0.41825697]</t>
  </si>
  <si>
    <t>[0.5329554]</t>
  </si>
  <si>
    <t>[0.58137023]</t>
  </si>
  <si>
    <t>[0.5618907]</t>
  </si>
  <si>
    <t>[0.42790195]</t>
  </si>
  <si>
    <t>[0.37066516]</t>
  </si>
  <si>
    <t>[0.57188886]</t>
  </si>
  <si>
    <t>[0.66790396]</t>
  </si>
  <si>
    <t>[0.66342473]</t>
  </si>
  <si>
    <t>[0.45516494]</t>
  </si>
  <si>
    <t>[0.4496412]</t>
  </si>
  <si>
    <t>[0.5628751]</t>
  </si>
  <si>
    <t>[0.35992807]</t>
  </si>
  <si>
    <t>[0.48129514]</t>
  </si>
  <si>
    <t>[0.50533056]</t>
  </si>
  <si>
    <t>[0.4974454]</t>
  </si>
  <si>
    <t>[0.555848]</t>
  </si>
  <si>
    <t>[0.52812326]</t>
  </si>
  <si>
    <t>[0.52790594]</t>
  </si>
  <si>
    <t>[0.5986296]</t>
  </si>
  <si>
    <t>[0.488681]</t>
  </si>
  <si>
    <t>[0.5281646]</t>
  </si>
  <si>
    <t>[0.64864844]</t>
  </si>
  <si>
    <t>[0.6658591]</t>
  </si>
  <si>
    <t>[0.59951323]</t>
  </si>
  <si>
    <t>[0.60582995]</t>
  </si>
  <si>
    <t>[0.6797619]</t>
  </si>
  <si>
    <t>[0.6182916]</t>
  </si>
  <si>
    <t>[0.6151601]</t>
  </si>
  <si>
    <t>[0.57603204]</t>
  </si>
  <si>
    <t>[0.763363]</t>
  </si>
  <si>
    <t>[0.42943197]</t>
  </si>
  <si>
    <t>[0.54627514]</t>
  </si>
  <si>
    <t>[0.76928353]</t>
  </si>
  <si>
    <t>[0.6603833]</t>
  </si>
  <si>
    <t>[0.61489284]</t>
  </si>
  <si>
    <t>[0.4469128]</t>
  </si>
  <si>
    <t>[0.58791554]</t>
  </si>
  <si>
    <t>[0.6291108]</t>
  </si>
  <si>
    <t>[0.361467]</t>
  </si>
  <si>
    <t>[0.70569146]</t>
  </si>
  <si>
    <t>[0.51238334]</t>
  </si>
  <si>
    <t>[0.34098825]</t>
  </si>
  <si>
    <t>[0.65496755]</t>
  </si>
  <si>
    <t>[0.5405605]</t>
  </si>
  <si>
    <t>[0.67106855]</t>
  </si>
  <si>
    <t>[0.7639661]</t>
  </si>
  <si>
    <t>[0.650915]</t>
  </si>
  <si>
    <t>[0.35749874]</t>
  </si>
  <si>
    <t>[0.49895704]</t>
  </si>
  <si>
    <t>[0.60399413]</t>
  </si>
  <si>
    <t>[0.5078142]</t>
  </si>
  <si>
    <t>[0.5929688]</t>
  </si>
  <si>
    <t>[0.61336595]</t>
  </si>
  <si>
    <t>[0.5365266]</t>
  </si>
  <si>
    <t>[0.6059096]</t>
  </si>
  <si>
    <t>[0.7871045]</t>
  </si>
  <si>
    <t>[0.5377841]</t>
  </si>
  <si>
    <t>[0.5091839]</t>
  </si>
  <si>
    <t>[0.5841224]</t>
  </si>
  <si>
    <t>[0.4972266]</t>
  </si>
  <si>
    <t>[0.6294698]</t>
  </si>
  <si>
    <t>[0.54815674]</t>
  </si>
  <si>
    <t>[0.43342146]</t>
  </si>
  <si>
    <t>[0.5973794]</t>
  </si>
  <si>
    <t>[0.6163085]</t>
  </si>
  <si>
    <t>[0.4966867]</t>
  </si>
  <si>
    <t>[0.581794]</t>
  </si>
  <si>
    <t>[0.7887551]</t>
  </si>
  <si>
    <t>[0.7886553]</t>
  </si>
  <si>
    <t>[0.3153694]</t>
  </si>
  <si>
    <t>[0.77706903]</t>
  </si>
  <si>
    <t>[0.6962035]</t>
  </si>
  <si>
    <t>[0.6613358]</t>
  </si>
  <si>
    <t>[0.6297488]</t>
  </si>
  <si>
    <t>[0.63464886]</t>
  </si>
  <si>
    <t>[0.29135105]</t>
  </si>
  <si>
    <t>[0.4482687]</t>
  </si>
  <si>
    <t>[0.49059743]</t>
  </si>
  <si>
    <t>[0.6953385]</t>
  </si>
  <si>
    <t>[0.42906493]</t>
  </si>
  <si>
    <t>[0.49838144]</t>
  </si>
  <si>
    <t>[0.83560586]</t>
  </si>
  <si>
    <t>[0.654668]</t>
  </si>
  <si>
    <t>[0.51971793]</t>
  </si>
  <si>
    <t>[0.594326]</t>
  </si>
  <si>
    <t>[0.4821137]</t>
  </si>
  <si>
    <t>[0.5817027]</t>
  </si>
  <si>
    <t>[0.787197]</t>
  </si>
  <si>
    <t>[0.6155249]</t>
  </si>
  <si>
    <t>[0.3959428]</t>
  </si>
  <si>
    <t>[0.62533355]</t>
  </si>
  <si>
    <t>[0.68444806]</t>
  </si>
  <si>
    <t>[0.537944]</t>
  </si>
  <si>
    <t>[0.6902844]</t>
  </si>
  <si>
    <t>[0.7906131]</t>
  </si>
  <si>
    <t>[0.5116834]</t>
  </si>
  <si>
    <t>[0.62525415]</t>
  </si>
  <si>
    <t>[0.5789219]</t>
  </si>
  <si>
    <t>[0.41982853]</t>
  </si>
  <si>
    <t>[0.6782998]</t>
  </si>
  <si>
    <t>[0.43895736]</t>
  </si>
  <si>
    <t>[0.35534135]</t>
  </si>
  <si>
    <t>[0.5429243]</t>
  </si>
  <si>
    <t>[0.59529066]</t>
  </si>
  <si>
    <t>[0.75460726]</t>
  </si>
  <si>
    <t>[0.7110095]</t>
  </si>
  <si>
    <t>[0.6296054]</t>
  </si>
  <si>
    <t>[0.809895]</t>
  </si>
  <si>
    <t>[0.3601675]</t>
  </si>
  <si>
    <t>[0.5750966]</t>
  </si>
  <si>
    <t>[0.3312623]</t>
  </si>
  <si>
    <t>[0.6617578]</t>
  </si>
  <si>
    <t>[0.557392]</t>
  </si>
  <si>
    <t>[0.327719]</t>
  </si>
  <si>
    <t>[0.5195769]</t>
  </si>
  <si>
    <t>[0.38471103]</t>
  </si>
  <si>
    <t>[0.6543677]</t>
  </si>
  <si>
    <t>[0.33565754]</t>
  </si>
  <si>
    <t>[0.5879071]</t>
  </si>
  <si>
    <t>[0.63440883]</t>
  </si>
  <si>
    <t>[0.33939376]</t>
  </si>
  <si>
    <t>[0.60019946]</t>
  </si>
  <si>
    <t>[0.55103815]</t>
  </si>
  <si>
    <t>[0.60984886]</t>
  </si>
  <si>
    <t>[0.31005275]</t>
  </si>
  <si>
    <t>[0.5576767]</t>
  </si>
  <si>
    <t>[0.613811]</t>
  </si>
  <si>
    <t>[0.68395025]</t>
  </si>
  <si>
    <t>[0.51570094]</t>
  </si>
  <si>
    <t>[0.7008096]</t>
  </si>
  <si>
    <t>[0.5687704]</t>
  </si>
  <si>
    <t>[0.5733583]</t>
  </si>
  <si>
    <t>[0.48801616]</t>
  </si>
  <si>
    <t>[0.7868054]</t>
  </si>
  <si>
    <t>[0.68692267]</t>
  </si>
  <si>
    <t>[0.55765426]</t>
  </si>
  <si>
    <t>[0.57955605]</t>
  </si>
  <si>
    <t>[0.6721026]</t>
  </si>
  <si>
    <t>[0.7996353]</t>
  </si>
  <si>
    <t>[0.78834546]</t>
  </si>
  <si>
    <t>[0.66440344]</t>
  </si>
  <si>
    <t>[0.4267929]</t>
  </si>
  <si>
    <t>[0.8349956]</t>
  </si>
  <si>
    <t>[0.52155614]</t>
  </si>
  <si>
    <t>[0.61427444]</t>
  </si>
  <si>
    <t>[0.6765664]</t>
  </si>
  <si>
    <t>[0.22606763]</t>
  </si>
  <si>
    <t>[0.31841084]</t>
  </si>
  <si>
    <t>[0.5896111]</t>
  </si>
  <si>
    <t>[0.68158305]</t>
  </si>
  <si>
    <t>[0.56292474]</t>
  </si>
  <si>
    <t>[0.574114]</t>
  </si>
  <si>
    <t>[0.57435036]</t>
  </si>
  <si>
    <t>[0.7882766]</t>
  </si>
  <si>
    <t>[0.6152367]</t>
  </si>
  <si>
    <t>[0.41604555]</t>
  </si>
  <si>
    <t>[0.5912249]</t>
  </si>
  <si>
    <t>[0.6336811]</t>
  </si>
  <si>
    <t>[0.6214669]</t>
  </si>
  <si>
    <t>[0.32320532]</t>
  </si>
  <si>
    <t>[0.6161181]</t>
  </si>
  <si>
    <t>[0.68466496]</t>
  </si>
  <si>
    <t>[0.5749515]</t>
  </si>
  <si>
    <t>[0.370526]</t>
  </si>
  <si>
    <t>[0.63946307]</t>
  </si>
  <si>
    <t>[0.47417068]</t>
  </si>
  <si>
    <t>[0.4527649]</t>
  </si>
  <si>
    <t>[0.5271001]</t>
  </si>
  <si>
    <t>[0.5567479]</t>
  </si>
  <si>
    <t>[0.57995534]</t>
  </si>
  <si>
    <t>[0.41335693]</t>
  </si>
  <si>
    <t>[0.5649098]</t>
  </si>
  <si>
    <t>[0.40708274]</t>
  </si>
  <si>
    <t>[0.7739273]</t>
  </si>
  <si>
    <t>[0.4046592]</t>
  </si>
  <si>
    <t>[0.539624]</t>
  </si>
  <si>
    <t>[0.66966707]</t>
  </si>
  <si>
    <t>[0.39152998]</t>
  </si>
  <si>
    <t>[0.57745695]</t>
  </si>
  <si>
    <t>[0.5458938]</t>
  </si>
  <si>
    <t>[0.6387542]</t>
  </si>
  <si>
    <t>[0.5339702]</t>
  </si>
  <si>
    <t>[0.7875326]</t>
  </si>
  <si>
    <t>[0.533106]</t>
  </si>
  <si>
    <t>[0.5800614]</t>
  </si>
  <si>
    <t>[0.47754917]</t>
  </si>
  <si>
    <t>[0.7866431]</t>
  </si>
  <si>
    <t>[0.52762854]</t>
  </si>
  <si>
    <t>[0.6076364]</t>
  </si>
  <si>
    <t>[0.6754625]</t>
  </si>
  <si>
    <t>[0.43505496]</t>
  </si>
  <si>
    <t>[0.78854793]</t>
  </si>
  <si>
    <t>[0.401105]</t>
  </si>
  <si>
    <t>[0.73946273]</t>
  </si>
  <si>
    <t>[0.51942]</t>
  </si>
  <si>
    <t>[0.5010927]</t>
  </si>
  <si>
    <t>[0.5384126]</t>
  </si>
  <si>
    <t>[0.6320389]</t>
  </si>
  <si>
    <t>[0.4252553]</t>
  </si>
  <si>
    <t>[0.5436821]</t>
  </si>
  <si>
    <t>[0.71257526]</t>
  </si>
  <si>
    <t>[0.6411333]</t>
  </si>
  <si>
    <t>[0.5663533]</t>
  </si>
  <si>
    <t>[0.61167634]</t>
  </si>
  <si>
    <t>[0.5750073]</t>
  </si>
  <si>
    <t>[0.6951088]</t>
  </si>
  <si>
    <t>[0.57685685]</t>
  </si>
  <si>
    <t>[0.43937176]</t>
  </si>
  <si>
    <t>[0.38710594]</t>
  </si>
  <si>
    <t>[0.4900205]</t>
  </si>
  <si>
    <t>[0.70733285]</t>
  </si>
  <si>
    <t>[0.5462041]</t>
  </si>
  <si>
    <t>[0.62705433]</t>
  </si>
  <si>
    <t>[0.55273557]</t>
  </si>
  <si>
    <t>[0.7297995]</t>
  </si>
  <si>
    <t>[0.38786304]</t>
  </si>
  <si>
    <t>[0.47303757]</t>
  </si>
  <si>
    <t>[0.48676932]</t>
  </si>
  <si>
    <t>[0.4548547]</t>
  </si>
  <si>
    <t>[0.3222893]</t>
  </si>
  <si>
    <t>[0.3334224]</t>
  </si>
  <si>
    <t>[0.5856269]</t>
  </si>
  <si>
    <t>[0.45368457]</t>
  </si>
  <si>
    <t>[0.4114337]</t>
  </si>
  <si>
    <t>[0.6021388]</t>
  </si>
  <si>
    <t>[0.5416821]</t>
  </si>
  <si>
    <t>[0.6273793]</t>
  </si>
  <si>
    <t>[0.64053965]</t>
  </si>
  <si>
    <t>[0.60919344]</t>
  </si>
  <si>
    <t>[0.7722233]</t>
  </si>
  <si>
    <t>[0.5894735]</t>
  </si>
  <si>
    <t>[0.56918]</t>
  </si>
  <si>
    <t>[0.24498151]</t>
  </si>
  <si>
    <t>[0.47174117]</t>
  </si>
  <si>
    <t>[0.54858446]</t>
  </si>
  <si>
    <t>[0.6346594]</t>
  </si>
  <si>
    <t>[0.7239946]</t>
  </si>
  <si>
    <t>[0.5805781]</t>
  </si>
  <si>
    <t>[0.6053851]</t>
  </si>
  <si>
    <t>[0.57709527]</t>
  </si>
  <si>
    <t>[0.68911195]</t>
  </si>
  <si>
    <t>[0.5389489]</t>
  </si>
  <si>
    <t>[0.65902877]</t>
  </si>
  <si>
    <t>[0.6114129]</t>
  </si>
  <si>
    <t>[0.4623812]</t>
  </si>
  <si>
    <t>[0.43672162]</t>
  </si>
  <si>
    <t>[0.59883356]</t>
  </si>
  <si>
    <t>[0.68318963]</t>
  </si>
  <si>
    <t>[0.70569634]</t>
  </si>
  <si>
    <t>[0.5368544]</t>
  </si>
  <si>
    <t>[0.604826]</t>
  </si>
  <si>
    <t>[0.40808558]</t>
  </si>
  <si>
    <t>[0.5981782]</t>
  </si>
  <si>
    <t>[0.729023]</t>
  </si>
  <si>
    <t>[0.6744743]</t>
  </si>
  <si>
    <t>[0.69087005]</t>
  </si>
  <si>
    <t>[0.4925448]</t>
  </si>
  <si>
    <t>[0.49018764]</t>
  </si>
  <si>
    <t>[0.54333484]</t>
  </si>
  <si>
    <t>[0.5898773]</t>
  </si>
  <si>
    <t>[0.46881652]</t>
  </si>
  <si>
    <t>[0.32992604]</t>
  </si>
  <si>
    <t>[0.5543716]</t>
  </si>
  <si>
    <t>[0.540769]</t>
  </si>
  <si>
    <t>[0.512792]</t>
  </si>
  <si>
    <t>[0.59109914]</t>
  </si>
  <si>
    <t>[0.72846556]</t>
  </si>
  <si>
    <t>[0.6786629]</t>
  </si>
  <si>
    <t>[0.62072873]</t>
  </si>
  <si>
    <t>[0.7671857]</t>
  </si>
  <si>
    <t>[0.7408728]</t>
  </si>
  <si>
    <t>[0.31035438]</t>
  </si>
  <si>
    <t>[0.45645887]</t>
  </si>
  <si>
    <t>[0.38491803]</t>
  </si>
  <si>
    <t>[0.46035767]</t>
  </si>
  <si>
    <t>[0.4074853]</t>
  </si>
  <si>
    <t>[0.565964]</t>
  </si>
  <si>
    <t>[0.34664503]</t>
  </si>
  <si>
    <t>[0.26523945]</t>
  </si>
  <si>
    <t>[0.6038042]</t>
  </si>
  <si>
    <t>[0.2997509]</t>
  </si>
  <si>
    <t>[0.58745635]</t>
  </si>
  <si>
    <t>[0.5628156]</t>
  </si>
  <si>
    <t>[0.60908353]</t>
  </si>
  <si>
    <t>[0.58983994]</t>
  </si>
  <si>
    <t>[0.61087817]</t>
  </si>
  <si>
    <t>[0.4256346]</t>
  </si>
  <si>
    <t>[0.59831697]</t>
  </si>
  <si>
    <t>[0.50963795]</t>
  </si>
  <si>
    <t>[0.6011704]</t>
  </si>
  <si>
    <t>[0.5691533]</t>
  </si>
  <si>
    <t>[0.5171424]</t>
  </si>
  <si>
    <t>[0.40256262]</t>
  </si>
  <si>
    <t>[0.27552366]</t>
  </si>
  <si>
    <t>[0.599802]</t>
  </si>
  <si>
    <t>[0.48707232]</t>
  </si>
  <si>
    <t>[0.83541846]</t>
  </si>
  <si>
    <t>[0.63542634]</t>
  </si>
  <si>
    <t>[0.5340792]</t>
  </si>
  <si>
    <t>[0.6835648]</t>
  </si>
  <si>
    <t>[0.7314478]</t>
  </si>
  <si>
    <t>[0.42133746]</t>
  </si>
  <si>
    <t>[0.38827372]</t>
  </si>
  <si>
    <t>[0.68129176]</t>
  </si>
  <si>
    <t>[0.60070914]</t>
  </si>
  <si>
    <t>[0.5776404]</t>
  </si>
  <si>
    <t>[0.59662855]</t>
  </si>
  <si>
    <t>[0.5892147]</t>
  </si>
  <si>
    <t>[0.47057816]</t>
  </si>
  <si>
    <t>[0.5884268]</t>
  </si>
  <si>
    <t>[0.6354968]</t>
  </si>
  <si>
    <t>[0.5794799]</t>
  </si>
  <si>
    <t>[0.52643675]</t>
  </si>
  <si>
    <t>[0.52960455]</t>
  </si>
  <si>
    <t>[0.5465015]</t>
  </si>
  <si>
    <t>[0.5579934]</t>
  </si>
  <si>
    <t>[0.5779783]</t>
  </si>
  <si>
    <t>[0.41533703]</t>
  </si>
  <si>
    <t>[0.5824029]</t>
  </si>
  <si>
    <t>[0.4412996]</t>
  </si>
  <si>
    <t>[0.5067941]</t>
  </si>
  <si>
    <t>[0.45419952]</t>
  </si>
  <si>
    <t>[0.74028283]</t>
  </si>
  <si>
    <t>[0.33837676]</t>
  </si>
  <si>
    <t>[0.47288772]</t>
  </si>
  <si>
    <t>[0.59670436]</t>
  </si>
  <si>
    <t>[0.75289524]</t>
  </si>
  <si>
    <t>[0.4474607]</t>
  </si>
  <si>
    <t>[0.5279461]</t>
  </si>
  <si>
    <t>[0.5786029]</t>
  </si>
  <si>
    <t>[0.55202985]</t>
  </si>
  <si>
    <t>[0.5145583]</t>
  </si>
  <si>
    <t>[0.5289349]</t>
  </si>
  <si>
    <t>[0.33220994]</t>
  </si>
  <si>
    <t>[0.56427324]</t>
  </si>
  <si>
    <t>[0.47317094]</t>
  </si>
  <si>
    <t>[0.4596632]</t>
  </si>
  <si>
    <t>[0.65459526]</t>
  </si>
  <si>
    <t>[0.5276612]</t>
  </si>
  <si>
    <t>[0.5755644]</t>
  </si>
  <si>
    <t>[0.31854928]</t>
  </si>
  <si>
    <t>[0.5734123]</t>
  </si>
  <si>
    <t>[0.63638747]</t>
  </si>
  <si>
    <t>[0.54420584]</t>
  </si>
  <si>
    <t>[0.60804427]</t>
  </si>
  <si>
    <t>[0.45188957]</t>
  </si>
  <si>
    <t>[0.5808102]</t>
  </si>
  <si>
    <t>[0.408396]</t>
  </si>
  <si>
    <t>[0.5892103]</t>
  </si>
  <si>
    <t>[0.6539461]</t>
  </si>
  <si>
    <t>[0.5422604]</t>
  </si>
  <si>
    <t>[0.5881746]</t>
  </si>
  <si>
    <t>[0.7347448]</t>
  </si>
  <si>
    <t>[0.78799117]</t>
  </si>
  <si>
    <t>[0.63284016]</t>
  </si>
  <si>
    <t>[0.5892509]</t>
  </si>
  <si>
    <t>[0.5057484]</t>
  </si>
  <si>
    <t>[0.6888633]</t>
  </si>
  <si>
    <t>[0.5574777]</t>
  </si>
  <si>
    <t>[0.56308997]</t>
  </si>
  <si>
    <t>[0.62002146]</t>
  </si>
  <si>
    <t>[0.60751283]</t>
  </si>
  <si>
    <t>[0.3635808]</t>
  </si>
  <si>
    <t>[0.67211294]</t>
  </si>
  <si>
    <t>[0.5820465]</t>
  </si>
  <si>
    <t>[0.5076853]</t>
  </si>
  <si>
    <t>[0.7076918]</t>
  </si>
  <si>
    <t>[0.59717786]</t>
  </si>
  <si>
    <t>[0.25333783]</t>
  </si>
  <si>
    <t>[0.664078]</t>
  </si>
  <si>
    <t>[0.65045726]</t>
  </si>
  <si>
    <t>[0.39815038]</t>
  </si>
  <si>
    <t>[0.6102017]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</si>
</sst>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E56F-51CA-4667-9D5F-8180E8C51E0D}">
  <dimension ref="A1:I13675"/>
  <sheetViews>
    <sheetView tabSelected="1" workbookViewId="0">
      <selection activeCell="I2" sqref="I2:I1367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0</v>
      </c>
      <c r="C2">
        <v>1</v>
      </c>
      <c r="D2">
        <v>1</v>
      </c>
      <c r="E2">
        <v>1</v>
      </c>
      <c r="F2" t="str">
        <f>SUBSTITUTE(SUBSTITUTE(A2,"[",""),"]","")</f>
        <v>0.5416982</v>
      </c>
      <c r="G2">
        <f>VALUE(F2)</f>
        <v>0.54169820000000002</v>
      </c>
      <c r="H2">
        <f>SUM(B2:G2)</f>
        <v>3.5416981999999999</v>
      </c>
      <c r="I2">
        <f>IF(H2&lt;4.3,0,1)</f>
        <v>0</v>
      </c>
    </row>
    <row r="3" spans="1:9" x14ac:dyDescent="0.3">
      <c r="A3" t="s">
        <v>10</v>
      </c>
      <c r="B3">
        <v>1</v>
      </c>
      <c r="C3">
        <v>1</v>
      </c>
      <c r="D3">
        <v>1</v>
      </c>
      <c r="E3">
        <v>1</v>
      </c>
      <c r="F3" t="str">
        <f t="shared" ref="F3:F66" si="0">SUBSTITUTE(SUBSTITUTE(A3,"[",""),"]","")</f>
        <v>0.8337269</v>
      </c>
      <c r="G3">
        <f t="shared" ref="G3:G66" si="1">VALUE(F3)</f>
        <v>0.83372690000000005</v>
      </c>
      <c r="H3">
        <f t="shared" ref="H3:H66" si="2">SUM(B3:G3)</f>
        <v>4.8337269000000003</v>
      </c>
      <c r="I3">
        <f t="shared" ref="I3:I66" si="3">IF(H3&lt;4.3,0,1)</f>
        <v>1</v>
      </c>
    </row>
    <row r="4" spans="1:9" x14ac:dyDescent="0.3">
      <c r="A4" t="s">
        <v>11</v>
      </c>
      <c r="B4">
        <v>1</v>
      </c>
      <c r="C4">
        <v>1</v>
      </c>
      <c r="D4">
        <v>1</v>
      </c>
      <c r="E4">
        <v>1</v>
      </c>
      <c r="F4" t="str">
        <f t="shared" si="0"/>
        <v>0.5661549</v>
      </c>
      <c r="G4">
        <f t="shared" si="1"/>
        <v>0.56615490000000002</v>
      </c>
      <c r="H4">
        <f t="shared" si="2"/>
        <v>4.5661548999999999</v>
      </c>
      <c r="I4">
        <f t="shared" si="3"/>
        <v>1</v>
      </c>
    </row>
    <row r="5" spans="1:9" x14ac:dyDescent="0.3">
      <c r="A5" t="s">
        <v>12</v>
      </c>
      <c r="B5">
        <v>1</v>
      </c>
      <c r="C5">
        <v>1</v>
      </c>
      <c r="D5">
        <v>1</v>
      </c>
      <c r="E5">
        <v>1</v>
      </c>
      <c r="F5" t="str">
        <f t="shared" si="0"/>
        <v>0.61310893</v>
      </c>
      <c r="G5">
        <f t="shared" si="1"/>
        <v>0.61310893</v>
      </c>
      <c r="H5">
        <f t="shared" si="2"/>
        <v>4.6131089300000001</v>
      </c>
      <c r="I5">
        <f t="shared" si="3"/>
        <v>1</v>
      </c>
    </row>
    <row r="6" spans="1:9" x14ac:dyDescent="0.3">
      <c r="A6" t="s">
        <v>10</v>
      </c>
      <c r="B6">
        <v>1</v>
      </c>
      <c r="C6">
        <v>1</v>
      </c>
      <c r="D6">
        <v>1</v>
      </c>
      <c r="E6">
        <v>1</v>
      </c>
      <c r="F6" t="str">
        <f t="shared" si="0"/>
        <v>0.8337269</v>
      </c>
      <c r="G6">
        <f t="shared" si="1"/>
        <v>0.83372690000000005</v>
      </c>
      <c r="H6">
        <f t="shared" si="2"/>
        <v>4.8337269000000003</v>
      </c>
      <c r="I6">
        <f t="shared" si="3"/>
        <v>1</v>
      </c>
    </row>
    <row r="7" spans="1:9" x14ac:dyDescent="0.3">
      <c r="A7" t="s">
        <v>13</v>
      </c>
      <c r="B7">
        <v>0</v>
      </c>
      <c r="C7">
        <v>0</v>
      </c>
      <c r="D7">
        <v>0</v>
      </c>
      <c r="E7">
        <v>0</v>
      </c>
      <c r="F7" t="str">
        <f t="shared" si="0"/>
        <v>0.5209566</v>
      </c>
      <c r="G7">
        <f t="shared" si="1"/>
        <v>0.52095659999999999</v>
      </c>
      <c r="H7">
        <f t="shared" si="2"/>
        <v>0.52095659999999999</v>
      </c>
      <c r="I7">
        <f t="shared" si="3"/>
        <v>0</v>
      </c>
    </row>
    <row r="8" spans="1:9" x14ac:dyDescent="0.3">
      <c r="A8" t="s">
        <v>14</v>
      </c>
      <c r="B8">
        <v>1</v>
      </c>
      <c r="C8">
        <v>1</v>
      </c>
      <c r="D8">
        <v>1</v>
      </c>
      <c r="E8">
        <v>1</v>
      </c>
      <c r="F8" t="str">
        <f t="shared" si="0"/>
        <v>0.7505496</v>
      </c>
      <c r="G8">
        <f t="shared" si="1"/>
        <v>0.75054960000000004</v>
      </c>
      <c r="H8">
        <f t="shared" si="2"/>
        <v>4.7505496000000003</v>
      </c>
      <c r="I8">
        <f t="shared" si="3"/>
        <v>1</v>
      </c>
    </row>
    <row r="9" spans="1:9" x14ac:dyDescent="0.3">
      <c r="A9" t="s">
        <v>15</v>
      </c>
      <c r="B9">
        <v>1</v>
      </c>
      <c r="C9">
        <v>1</v>
      </c>
      <c r="D9">
        <v>1</v>
      </c>
      <c r="E9">
        <v>1</v>
      </c>
      <c r="F9" t="str">
        <f t="shared" si="0"/>
        <v>0.7880542</v>
      </c>
      <c r="G9">
        <f t="shared" si="1"/>
        <v>0.78805420000000004</v>
      </c>
      <c r="H9">
        <f t="shared" si="2"/>
        <v>4.7880542000000004</v>
      </c>
      <c r="I9">
        <f t="shared" si="3"/>
        <v>1</v>
      </c>
    </row>
    <row r="10" spans="1:9" x14ac:dyDescent="0.3">
      <c r="A10" t="s">
        <v>16</v>
      </c>
      <c r="B10">
        <v>0</v>
      </c>
      <c r="C10">
        <v>1</v>
      </c>
      <c r="D10">
        <v>1</v>
      </c>
      <c r="E10">
        <v>1</v>
      </c>
      <c r="F10" t="str">
        <f t="shared" si="0"/>
        <v>0.53054774</v>
      </c>
      <c r="G10">
        <f t="shared" si="1"/>
        <v>0.53054774000000005</v>
      </c>
      <c r="H10">
        <f t="shared" si="2"/>
        <v>3.5305477400000003</v>
      </c>
      <c r="I10">
        <f t="shared" si="3"/>
        <v>0</v>
      </c>
    </row>
    <row r="11" spans="1:9" x14ac:dyDescent="0.3">
      <c r="A11" t="s">
        <v>17</v>
      </c>
      <c r="B11">
        <v>1</v>
      </c>
      <c r="C11">
        <v>0</v>
      </c>
      <c r="D11">
        <v>0</v>
      </c>
      <c r="E11">
        <v>1</v>
      </c>
      <c r="F11" t="str">
        <f t="shared" si="0"/>
        <v>0.4840188</v>
      </c>
      <c r="G11">
        <f t="shared" si="1"/>
        <v>0.48401880000000003</v>
      </c>
      <c r="H11">
        <f t="shared" si="2"/>
        <v>2.4840187999999999</v>
      </c>
      <c r="I11">
        <f t="shared" si="3"/>
        <v>0</v>
      </c>
    </row>
    <row r="12" spans="1:9" x14ac:dyDescent="0.3">
      <c r="A12" t="s">
        <v>18</v>
      </c>
      <c r="B12">
        <v>0</v>
      </c>
      <c r="C12">
        <v>0</v>
      </c>
      <c r="D12">
        <v>0</v>
      </c>
      <c r="E12">
        <v>0</v>
      </c>
      <c r="F12" t="str">
        <f t="shared" si="0"/>
        <v>0.49286425</v>
      </c>
      <c r="G12">
        <f t="shared" si="1"/>
        <v>0.49286425</v>
      </c>
      <c r="H12">
        <f t="shared" si="2"/>
        <v>0.49286425</v>
      </c>
      <c r="I12">
        <f t="shared" si="3"/>
        <v>0</v>
      </c>
    </row>
    <row r="13" spans="1:9" x14ac:dyDescent="0.3">
      <c r="A13" t="s">
        <v>19</v>
      </c>
      <c r="B13">
        <v>1</v>
      </c>
      <c r="C13">
        <v>1</v>
      </c>
      <c r="D13">
        <v>1</v>
      </c>
      <c r="E13">
        <v>1</v>
      </c>
      <c r="F13" t="str">
        <f t="shared" si="0"/>
        <v>0.70994616</v>
      </c>
      <c r="G13">
        <f t="shared" si="1"/>
        <v>0.70994615999999999</v>
      </c>
      <c r="H13">
        <f t="shared" si="2"/>
        <v>4.7099461600000003</v>
      </c>
      <c r="I13">
        <f t="shared" si="3"/>
        <v>1</v>
      </c>
    </row>
    <row r="14" spans="1:9" x14ac:dyDescent="0.3">
      <c r="A14" t="s">
        <v>20</v>
      </c>
      <c r="B14">
        <v>1</v>
      </c>
      <c r="C14">
        <v>1</v>
      </c>
      <c r="D14">
        <v>1</v>
      </c>
      <c r="E14">
        <v>1</v>
      </c>
      <c r="F14" t="str">
        <f t="shared" si="0"/>
        <v>0.73507667</v>
      </c>
      <c r="G14">
        <f t="shared" si="1"/>
        <v>0.73507666999999999</v>
      </c>
      <c r="H14">
        <f t="shared" si="2"/>
        <v>4.7350766699999998</v>
      </c>
      <c r="I14">
        <f t="shared" si="3"/>
        <v>1</v>
      </c>
    </row>
    <row r="15" spans="1:9" x14ac:dyDescent="0.3">
      <c r="A15" t="s">
        <v>21</v>
      </c>
      <c r="B15">
        <v>0</v>
      </c>
      <c r="C15">
        <v>1</v>
      </c>
      <c r="D15">
        <v>1</v>
      </c>
      <c r="E15">
        <v>0</v>
      </c>
      <c r="F15" t="str">
        <f t="shared" si="0"/>
        <v>0.51006013</v>
      </c>
      <c r="G15">
        <f t="shared" si="1"/>
        <v>0.51006012999999994</v>
      </c>
      <c r="H15">
        <f t="shared" si="2"/>
        <v>2.5100601299999998</v>
      </c>
      <c r="I15">
        <f t="shared" si="3"/>
        <v>0</v>
      </c>
    </row>
    <row r="16" spans="1:9" x14ac:dyDescent="0.3">
      <c r="A16" t="s">
        <v>22</v>
      </c>
      <c r="B16">
        <v>1</v>
      </c>
      <c r="C16">
        <v>1</v>
      </c>
      <c r="D16">
        <v>1</v>
      </c>
      <c r="E16">
        <v>1</v>
      </c>
      <c r="F16" t="str">
        <f t="shared" si="0"/>
        <v>0.7165053</v>
      </c>
      <c r="G16">
        <f t="shared" si="1"/>
        <v>0.71650530000000001</v>
      </c>
      <c r="H16">
        <f t="shared" si="2"/>
        <v>4.7165052999999997</v>
      </c>
      <c r="I16">
        <f t="shared" si="3"/>
        <v>1</v>
      </c>
    </row>
    <row r="17" spans="1:9" x14ac:dyDescent="0.3">
      <c r="A17" t="s">
        <v>23</v>
      </c>
      <c r="B17">
        <v>0</v>
      </c>
      <c r="C17">
        <v>1</v>
      </c>
      <c r="D17">
        <v>1</v>
      </c>
      <c r="E17">
        <v>1</v>
      </c>
      <c r="F17" t="str">
        <f t="shared" si="0"/>
        <v>0.65524614</v>
      </c>
      <c r="G17">
        <f t="shared" si="1"/>
        <v>0.65524614000000003</v>
      </c>
      <c r="H17">
        <f t="shared" si="2"/>
        <v>3.65524614</v>
      </c>
      <c r="I17">
        <f t="shared" si="3"/>
        <v>0</v>
      </c>
    </row>
    <row r="18" spans="1:9" x14ac:dyDescent="0.3">
      <c r="A18" t="s">
        <v>24</v>
      </c>
      <c r="B18">
        <v>1</v>
      </c>
      <c r="C18">
        <v>0</v>
      </c>
      <c r="D18">
        <v>1</v>
      </c>
      <c r="E18">
        <v>0</v>
      </c>
      <c r="F18" t="str">
        <f t="shared" si="0"/>
        <v>0.47911024</v>
      </c>
      <c r="G18">
        <f t="shared" si="1"/>
        <v>0.47911024000000002</v>
      </c>
      <c r="H18">
        <f t="shared" si="2"/>
        <v>2.4791102399999998</v>
      </c>
      <c r="I18">
        <f t="shared" si="3"/>
        <v>0</v>
      </c>
    </row>
    <row r="19" spans="1:9" x14ac:dyDescent="0.3">
      <c r="A19" t="s">
        <v>25</v>
      </c>
      <c r="B19">
        <v>0</v>
      </c>
      <c r="C19">
        <v>1</v>
      </c>
      <c r="D19">
        <v>1</v>
      </c>
      <c r="E19">
        <v>1</v>
      </c>
      <c r="F19" t="str">
        <f t="shared" si="0"/>
        <v>0.45263243</v>
      </c>
      <c r="G19">
        <f t="shared" si="1"/>
        <v>0.45263242999999997</v>
      </c>
      <c r="H19">
        <f t="shared" si="2"/>
        <v>3.45263243</v>
      </c>
      <c r="I19">
        <f t="shared" si="3"/>
        <v>0</v>
      </c>
    </row>
    <row r="20" spans="1:9" x14ac:dyDescent="0.3">
      <c r="A20" t="s">
        <v>10</v>
      </c>
      <c r="B20">
        <v>1</v>
      </c>
      <c r="C20">
        <v>1</v>
      </c>
      <c r="D20">
        <v>1</v>
      </c>
      <c r="E20">
        <v>1</v>
      </c>
      <c r="F20" t="str">
        <f t="shared" si="0"/>
        <v>0.8337269</v>
      </c>
      <c r="G20">
        <f t="shared" si="1"/>
        <v>0.83372690000000005</v>
      </c>
      <c r="H20">
        <f t="shared" si="2"/>
        <v>4.8337269000000003</v>
      </c>
      <c r="I20">
        <f t="shared" si="3"/>
        <v>1</v>
      </c>
    </row>
    <row r="21" spans="1:9" x14ac:dyDescent="0.3">
      <c r="A21" t="s">
        <v>26</v>
      </c>
      <c r="B21">
        <v>1</v>
      </c>
      <c r="C21">
        <v>1</v>
      </c>
      <c r="D21">
        <v>1</v>
      </c>
      <c r="E21">
        <v>1</v>
      </c>
      <c r="F21" t="str">
        <f t="shared" si="0"/>
        <v>0.67463</v>
      </c>
      <c r="G21">
        <f t="shared" si="1"/>
        <v>0.67462999999999995</v>
      </c>
      <c r="H21">
        <f t="shared" si="2"/>
        <v>4.6746299999999996</v>
      </c>
      <c r="I21">
        <f t="shared" si="3"/>
        <v>1</v>
      </c>
    </row>
    <row r="22" spans="1:9" x14ac:dyDescent="0.3">
      <c r="A22" t="s">
        <v>27</v>
      </c>
      <c r="B22">
        <v>1</v>
      </c>
      <c r="C22">
        <v>1</v>
      </c>
      <c r="D22">
        <v>1</v>
      </c>
      <c r="E22">
        <v>1</v>
      </c>
      <c r="F22" t="str">
        <f t="shared" si="0"/>
        <v>0.6072242</v>
      </c>
      <c r="G22">
        <f t="shared" si="1"/>
        <v>0.60722419999999999</v>
      </c>
      <c r="H22">
        <f t="shared" si="2"/>
        <v>4.6072242000000001</v>
      </c>
      <c r="I22">
        <f t="shared" si="3"/>
        <v>1</v>
      </c>
    </row>
    <row r="23" spans="1:9" x14ac:dyDescent="0.3">
      <c r="A23" t="s">
        <v>28</v>
      </c>
      <c r="B23">
        <v>0</v>
      </c>
      <c r="C23">
        <v>1</v>
      </c>
      <c r="D23">
        <v>1</v>
      </c>
      <c r="E23">
        <v>1</v>
      </c>
      <c r="F23" t="str">
        <f t="shared" si="0"/>
        <v>0.6466094</v>
      </c>
      <c r="G23">
        <f t="shared" si="1"/>
        <v>0.6466094</v>
      </c>
      <c r="H23">
        <f t="shared" si="2"/>
        <v>3.6466094</v>
      </c>
      <c r="I23">
        <f t="shared" si="3"/>
        <v>0</v>
      </c>
    </row>
    <row r="24" spans="1:9" x14ac:dyDescent="0.3">
      <c r="A24" t="s">
        <v>29</v>
      </c>
      <c r="B24">
        <v>0</v>
      </c>
      <c r="C24">
        <v>1</v>
      </c>
      <c r="D24">
        <v>1</v>
      </c>
      <c r="E24">
        <v>0</v>
      </c>
      <c r="F24" t="str">
        <f t="shared" si="0"/>
        <v>0.54639584</v>
      </c>
      <c r="G24">
        <f t="shared" si="1"/>
        <v>0.54639583999999997</v>
      </c>
      <c r="H24">
        <f t="shared" si="2"/>
        <v>2.5463958399999997</v>
      </c>
      <c r="I24">
        <f t="shared" si="3"/>
        <v>0</v>
      </c>
    </row>
    <row r="25" spans="1:9" x14ac:dyDescent="0.3">
      <c r="A25" t="s">
        <v>30</v>
      </c>
      <c r="B25">
        <v>1</v>
      </c>
      <c r="C25">
        <v>1</v>
      </c>
      <c r="D25">
        <v>1</v>
      </c>
      <c r="E25">
        <v>1</v>
      </c>
      <c r="F25" t="str">
        <f t="shared" si="0"/>
        <v>0.7441386</v>
      </c>
      <c r="G25">
        <f t="shared" si="1"/>
        <v>0.74413859999999998</v>
      </c>
      <c r="H25">
        <f t="shared" si="2"/>
        <v>4.7441386000000003</v>
      </c>
      <c r="I25">
        <f t="shared" si="3"/>
        <v>1</v>
      </c>
    </row>
    <row r="26" spans="1:9" x14ac:dyDescent="0.3">
      <c r="A26" t="s">
        <v>31</v>
      </c>
      <c r="B26">
        <v>1</v>
      </c>
      <c r="C26">
        <v>0</v>
      </c>
      <c r="D26">
        <v>1</v>
      </c>
      <c r="E26">
        <v>1</v>
      </c>
      <c r="F26" t="str">
        <f t="shared" si="0"/>
        <v>0.46781287</v>
      </c>
      <c r="G26">
        <f t="shared" si="1"/>
        <v>0.46781286999999999</v>
      </c>
      <c r="H26">
        <f t="shared" si="2"/>
        <v>3.4678128699999999</v>
      </c>
      <c r="I26">
        <f t="shared" si="3"/>
        <v>0</v>
      </c>
    </row>
    <row r="27" spans="1:9" x14ac:dyDescent="0.3">
      <c r="A27" t="s">
        <v>32</v>
      </c>
      <c r="B27">
        <v>1</v>
      </c>
      <c r="C27">
        <v>1</v>
      </c>
      <c r="D27">
        <v>1</v>
      </c>
      <c r="E27">
        <v>1</v>
      </c>
      <c r="F27" t="str">
        <f t="shared" si="0"/>
        <v>0.6518085</v>
      </c>
      <c r="G27">
        <f t="shared" si="1"/>
        <v>0.65180850000000001</v>
      </c>
      <c r="H27">
        <f t="shared" si="2"/>
        <v>4.6518084999999996</v>
      </c>
      <c r="I27">
        <f t="shared" si="3"/>
        <v>1</v>
      </c>
    </row>
    <row r="28" spans="1:9" x14ac:dyDescent="0.3">
      <c r="A28" t="s">
        <v>10</v>
      </c>
      <c r="B28">
        <v>1</v>
      </c>
      <c r="C28">
        <v>1</v>
      </c>
      <c r="D28">
        <v>1</v>
      </c>
      <c r="E28">
        <v>1</v>
      </c>
      <c r="F28" t="str">
        <f t="shared" si="0"/>
        <v>0.8337269</v>
      </c>
      <c r="G28">
        <f t="shared" si="1"/>
        <v>0.83372690000000005</v>
      </c>
      <c r="H28">
        <f t="shared" si="2"/>
        <v>4.8337269000000003</v>
      </c>
      <c r="I28">
        <f t="shared" si="3"/>
        <v>1</v>
      </c>
    </row>
    <row r="29" spans="1:9" x14ac:dyDescent="0.3">
      <c r="A29" t="s">
        <v>10</v>
      </c>
      <c r="B29">
        <v>1</v>
      </c>
      <c r="C29">
        <v>1</v>
      </c>
      <c r="D29">
        <v>1</v>
      </c>
      <c r="E29">
        <v>1</v>
      </c>
      <c r="F29" t="str">
        <f t="shared" si="0"/>
        <v>0.8337269</v>
      </c>
      <c r="G29">
        <f t="shared" si="1"/>
        <v>0.83372690000000005</v>
      </c>
      <c r="H29">
        <f t="shared" si="2"/>
        <v>4.8337269000000003</v>
      </c>
      <c r="I29">
        <f t="shared" si="3"/>
        <v>1</v>
      </c>
    </row>
    <row r="30" spans="1:9" x14ac:dyDescent="0.3">
      <c r="A30" t="s">
        <v>33</v>
      </c>
      <c r="B30">
        <v>1</v>
      </c>
      <c r="C30">
        <v>1</v>
      </c>
      <c r="D30">
        <v>1</v>
      </c>
      <c r="E30">
        <v>1</v>
      </c>
      <c r="F30" t="str">
        <f t="shared" si="0"/>
        <v>0.78588086</v>
      </c>
      <c r="G30">
        <f t="shared" si="1"/>
        <v>0.78588086000000001</v>
      </c>
      <c r="H30">
        <f t="shared" si="2"/>
        <v>4.7858808599999998</v>
      </c>
      <c r="I30">
        <f t="shared" si="3"/>
        <v>1</v>
      </c>
    </row>
    <row r="31" spans="1:9" x14ac:dyDescent="0.3">
      <c r="A31" t="s">
        <v>34</v>
      </c>
      <c r="B31">
        <v>1</v>
      </c>
      <c r="C31">
        <v>1</v>
      </c>
      <c r="D31">
        <v>1</v>
      </c>
      <c r="E31">
        <v>1</v>
      </c>
      <c r="F31" t="str">
        <f t="shared" si="0"/>
        <v>0.56855714</v>
      </c>
      <c r="G31">
        <f t="shared" si="1"/>
        <v>0.56855714000000002</v>
      </c>
      <c r="H31">
        <f t="shared" si="2"/>
        <v>4.5685571400000002</v>
      </c>
      <c r="I31">
        <f t="shared" si="3"/>
        <v>1</v>
      </c>
    </row>
    <row r="32" spans="1:9" x14ac:dyDescent="0.3">
      <c r="A32" t="s">
        <v>10</v>
      </c>
      <c r="B32">
        <v>1</v>
      </c>
      <c r="C32">
        <v>1</v>
      </c>
      <c r="D32">
        <v>1</v>
      </c>
      <c r="E32">
        <v>1</v>
      </c>
      <c r="F32" t="str">
        <f t="shared" si="0"/>
        <v>0.8337269</v>
      </c>
      <c r="G32">
        <f t="shared" si="1"/>
        <v>0.83372690000000005</v>
      </c>
      <c r="H32">
        <f t="shared" si="2"/>
        <v>4.8337269000000003</v>
      </c>
      <c r="I32">
        <f t="shared" si="3"/>
        <v>1</v>
      </c>
    </row>
    <row r="33" spans="1:9" x14ac:dyDescent="0.3">
      <c r="A33" t="s">
        <v>35</v>
      </c>
      <c r="B33">
        <v>1</v>
      </c>
      <c r="C33">
        <v>1</v>
      </c>
      <c r="D33">
        <v>1</v>
      </c>
      <c r="E33">
        <v>1</v>
      </c>
      <c r="F33" t="str">
        <f t="shared" si="0"/>
        <v>0.48093808</v>
      </c>
      <c r="G33">
        <f t="shared" si="1"/>
        <v>0.48093807999999999</v>
      </c>
      <c r="H33">
        <f t="shared" si="2"/>
        <v>4.4809380799999996</v>
      </c>
      <c r="I33">
        <f t="shared" si="3"/>
        <v>1</v>
      </c>
    </row>
    <row r="34" spans="1:9" x14ac:dyDescent="0.3">
      <c r="A34" t="s">
        <v>36</v>
      </c>
      <c r="B34">
        <v>1</v>
      </c>
      <c r="C34">
        <v>1</v>
      </c>
      <c r="D34">
        <v>1</v>
      </c>
      <c r="E34">
        <v>1</v>
      </c>
      <c r="F34" t="str">
        <f t="shared" si="0"/>
        <v>0.5113194</v>
      </c>
      <c r="G34">
        <f t="shared" si="1"/>
        <v>0.51131939999999998</v>
      </c>
      <c r="H34">
        <f t="shared" si="2"/>
        <v>4.5113193999999996</v>
      </c>
      <c r="I34">
        <f t="shared" si="3"/>
        <v>1</v>
      </c>
    </row>
    <row r="35" spans="1:9" x14ac:dyDescent="0.3">
      <c r="A35" t="s">
        <v>37</v>
      </c>
      <c r="B35">
        <v>0</v>
      </c>
      <c r="C35">
        <v>1</v>
      </c>
      <c r="D35">
        <v>1</v>
      </c>
      <c r="E35">
        <v>0</v>
      </c>
      <c r="F35" t="str">
        <f t="shared" si="0"/>
        <v>0.4892383</v>
      </c>
      <c r="G35">
        <f t="shared" si="1"/>
        <v>0.48923830000000001</v>
      </c>
      <c r="H35">
        <f t="shared" si="2"/>
        <v>2.4892383000000002</v>
      </c>
      <c r="I35">
        <f t="shared" si="3"/>
        <v>0</v>
      </c>
    </row>
    <row r="36" spans="1:9" x14ac:dyDescent="0.3">
      <c r="A36" t="s">
        <v>38</v>
      </c>
      <c r="B36">
        <v>1</v>
      </c>
      <c r="C36">
        <v>0</v>
      </c>
      <c r="D36">
        <v>1</v>
      </c>
      <c r="E36">
        <v>1</v>
      </c>
      <c r="F36" t="str">
        <f t="shared" si="0"/>
        <v>0.53108466</v>
      </c>
      <c r="G36">
        <f t="shared" si="1"/>
        <v>0.53108465999999999</v>
      </c>
      <c r="H36">
        <f t="shared" si="2"/>
        <v>3.5310846599999999</v>
      </c>
      <c r="I36">
        <f t="shared" si="3"/>
        <v>0</v>
      </c>
    </row>
    <row r="37" spans="1:9" x14ac:dyDescent="0.3">
      <c r="A37" t="s">
        <v>39</v>
      </c>
      <c r="B37">
        <v>1</v>
      </c>
      <c r="C37">
        <v>1</v>
      </c>
      <c r="D37">
        <v>1</v>
      </c>
      <c r="E37">
        <v>1</v>
      </c>
      <c r="F37" t="str">
        <f t="shared" si="0"/>
        <v>0.5757506</v>
      </c>
      <c r="G37">
        <f t="shared" si="1"/>
        <v>0.5757506</v>
      </c>
      <c r="H37">
        <f t="shared" si="2"/>
        <v>4.5757506000000001</v>
      </c>
      <c r="I37">
        <f t="shared" si="3"/>
        <v>1</v>
      </c>
    </row>
    <row r="38" spans="1:9" x14ac:dyDescent="0.3">
      <c r="A38" t="s">
        <v>40</v>
      </c>
      <c r="B38">
        <v>1</v>
      </c>
      <c r="C38">
        <v>0</v>
      </c>
      <c r="D38">
        <v>0</v>
      </c>
      <c r="E38">
        <v>0</v>
      </c>
      <c r="F38" t="str">
        <f t="shared" si="0"/>
        <v>0.46979076</v>
      </c>
      <c r="G38">
        <f t="shared" si="1"/>
        <v>0.46979075999999997</v>
      </c>
      <c r="H38">
        <f t="shared" si="2"/>
        <v>1.46979076</v>
      </c>
      <c r="I38">
        <f t="shared" si="3"/>
        <v>0</v>
      </c>
    </row>
    <row r="39" spans="1:9" x14ac:dyDescent="0.3">
      <c r="A39" t="s">
        <v>41</v>
      </c>
      <c r="B39">
        <v>1</v>
      </c>
      <c r="C39">
        <v>1</v>
      </c>
      <c r="D39">
        <v>1</v>
      </c>
      <c r="E39">
        <v>1</v>
      </c>
      <c r="F39" t="str">
        <f t="shared" si="0"/>
        <v>0.83546966</v>
      </c>
      <c r="G39">
        <f t="shared" si="1"/>
        <v>0.83546966</v>
      </c>
      <c r="H39">
        <f t="shared" si="2"/>
        <v>4.8354696600000002</v>
      </c>
      <c r="I39">
        <f t="shared" si="3"/>
        <v>1</v>
      </c>
    </row>
    <row r="40" spans="1:9" x14ac:dyDescent="0.3">
      <c r="A40" t="s">
        <v>42</v>
      </c>
      <c r="B40">
        <v>0</v>
      </c>
      <c r="C40">
        <v>0</v>
      </c>
      <c r="D40">
        <v>0</v>
      </c>
      <c r="E40">
        <v>1</v>
      </c>
      <c r="F40" t="str">
        <f t="shared" si="0"/>
        <v>0.4458754</v>
      </c>
      <c r="G40">
        <f t="shared" si="1"/>
        <v>0.44587539999999998</v>
      </c>
      <c r="H40">
        <f t="shared" si="2"/>
        <v>1.4458754</v>
      </c>
      <c r="I40">
        <f t="shared" si="3"/>
        <v>0</v>
      </c>
    </row>
    <row r="41" spans="1:9" x14ac:dyDescent="0.3">
      <c r="A41" t="s">
        <v>43</v>
      </c>
      <c r="B41">
        <v>0</v>
      </c>
      <c r="C41">
        <v>1</v>
      </c>
      <c r="D41">
        <v>1</v>
      </c>
      <c r="E41">
        <v>1</v>
      </c>
      <c r="F41" t="str">
        <f t="shared" si="0"/>
        <v>0.63636696</v>
      </c>
      <c r="G41">
        <f t="shared" si="1"/>
        <v>0.63636696000000004</v>
      </c>
      <c r="H41">
        <f t="shared" si="2"/>
        <v>3.6363669600000001</v>
      </c>
      <c r="I41">
        <f t="shared" si="3"/>
        <v>0</v>
      </c>
    </row>
    <row r="42" spans="1:9" x14ac:dyDescent="0.3">
      <c r="A42" t="s">
        <v>44</v>
      </c>
      <c r="B42">
        <v>0</v>
      </c>
      <c r="C42">
        <v>1</v>
      </c>
      <c r="D42">
        <v>1</v>
      </c>
      <c r="E42">
        <v>1</v>
      </c>
      <c r="F42" t="str">
        <f t="shared" si="0"/>
        <v>0.61948586</v>
      </c>
      <c r="G42">
        <f t="shared" si="1"/>
        <v>0.61948586000000005</v>
      </c>
      <c r="H42">
        <f t="shared" si="2"/>
        <v>3.6194858600000002</v>
      </c>
      <c r="I42">
        <f t="shared" si="3"/>
        <v>0</v>
      </c>
    </row>
    <row r="43" spans="1:9" x14ac:dyDescent="0.3">
      <c r="A43" t="s">
        <v>45</v>
      </c>
      <c r="B43">
        <v>1</v>
      </c>
      <c r="C43">
        <v>1</v>
      </c>
      <c r="D43">
        <v>1</v>
      </c>
      <c r="E43">
        <v>1</v>
      </c>
      <c r="F43" t="str">
        <f t="shared" si="0"/>
        <v>0.6186842</v>
      </c>
      <c r="G43">
        <f t="shared" si="1"/>
        <v>0.61868420000000002</v>
      </c>
      <c r="H43">
        <f t="shared" si="2"/>
        <v>4.6186841999999997</v>
      </c>
      <c r="I43">
        <f t="shared" si="3"/>
        <v>1</v>
      </c>
    </row>
    <row r="44" spans="1:9" x14ac:dyDescent="0.3">
      <c r="A44" t="s">
        <v>46</v>
      </c>
      <c r="B44">
        <v>1</v>
      </c>
      <c r="C44">
        <v>1</v>
      </c>
      <c r="D44">
        <v>1</v>
      </c>
      <c r="E44">
        <v>1</v>
      </c>
      <c r="F44" t="str">
        <f t="shared" si="0"/>
        <v>0.6014041</v>
      </c>
      <c r="G44">
        <f t="shared" si="1"/>
        <v>0.6014041</v>
      </c>
      <c r="H44">
        <f t="shared" si="2"/>
        <v>4.6014040999999999</v>
      </c>
      <c r="I44">
        <f t="shared" si="3"/>
        <v>1</v>
      </c>
    </row>
    <row r="45" spans="1:9" x14ac:dyDescent="0.3">
      <c r="A45" t="s">
        <v>47</v>
      </c>
      <c r="B45">
        <v>0</v>
      </c>
      <c r="C45">
        <v>0</v>
      </c>
      <c r="D45">
        <v>0</v>
      </c>
      <c r="E45">
        <v>1</v>
      </c>
      <c r="F45" t="str">
        <f t="shared" si="0"/>
        <v>0.4352329</v>
      </c>
      <c r="G45">
        <f t="shared" si="1"/>
        <v>0.43523289999999998</v>
      </c>
      <c r="H45">
        <f t="shared" si="2"/>
        <v>1.4352328999999999</v>
      </c>
      <c r="I45">
        <f t="shared" si="3"/>
        <v>0</v>
      </c>
    </row>
    <row r="46" spans="1:9" x14ac:dyDescent="0.3">
      <c r="A46" t="s">
        <v>48</v>
      </c>
      <c r="B46">
        <v>0</v>
      </c>
      <c r="C46">
        <v>0</v>
      </c>
      <c r="D46">
        <v>0</v>
      </c>
      <c r="E46">
        <v>0</v>
      </c>
      <c r="F46" t="str">
        <f t="shared" si="0"/>
        <v>0.4087623</v>
      </c>
      <c r="G46">
        <f t="shared" si="1"/>
        <v>0.40876230000000002</v>
      </c>
      <c r="H46">
        <f t="shared" si="2"/>
        <v>0.40876230000000002</v>
      </c>
      <c r="I46">
        <f t="shared" si="3"/>
        <v>0</v>
      </c>
    </row>
    <row r="47" spans="1:9" x14ac:dyDescent="0.3">
      <c r="A47" t="s">
        <v>49</v>
      </c>
      <c r="B47">
        <v>0</v>
      </c>
      <c r="C47">
        <v>0</v>
      </c>
      <c r="D47">
        <v>0</v>
      </c>
      <c r="E47">
        <v>0</v>
      </c>
      <c r="F47" t="str">
        <f t="shared" si="0"/>
        <v>0.48238745</v>
      </c>
      <c r="G47">
        <f t="shared" si="1"/>
        <v>0.48238745</v>
      </c>
      <c r="H47">
        <f t="shared" si="2"/>
        <v>0.48238745</v>
      </c>
      <c r="I47">
        <f t="shared" si="3"/>
        <v>0</v>
      </c>
    </row>
    <row r="48" spans="1:9" x14ac:dyDescent="0.3">
      <c r="A48" t="s">
        <v>50</v>
      </c>
      <c r="B48">
        <v>0</v>
      </c>
      <c r="C48">
        <v>0</v>
      </c>
      <c r="D48">
        <v>0</v>
      </c>
      <c r="E48">
        <v>1</v>
      </c>
      <c r="F48" t="str">
        <f t="shared" si="0"/>
        <v>0.48046115</v>
      </c>
      <c r="G48">
        <f t="shared" si="1"/>
        <v>0.48046115</v>
      </c>
      <c r="H48">
        <f t="shared" si="2"/>
        <v>1.48046115</v>
      </c>
      <c r="I48">
        <f t="shared" si="3"/>
        <v>0</v>
      </c>
    </row>
    <row r="49" spans="1:9" x14ac:dyDescent="0.3">
      <c r="A49" t="s">
        <v>51</v>
      </c>
      <c r="B49">
        <v>0</v>
      </c>
      <c r="C49">
        <v>0</v>
      </c>
      <c r="D49">
        <v>0</v>
      </c>
      <c r="E49">
        <v>0</v>
      </c>
      <c r="F49" t="str">
        <f t="shared" si="0"/>
        <v>0.21731362</v>
      </c>
      <c r="G49">
        <f t="shared" si="1"/>
        <v>0.21731362000000001</v>
      </c>
      <c r="H49">
        <f t="shared" si="2"/>
        <v>0.21731362000000001</v>
      </c>
      <c r="I49">
        <f t="shared" si="3"/>
        <v>0</v>
      </c>
    </row>
    <row r="50" spans="1:9" x14ac:dyDescent="0.3">
      <c r="A50" t="s">
        <v>52</v>
      </c>
      <c r="B50">
        <v>1</v>
      </c>
      <c r="C50">
        <v>1</v>
      </c>
      <c r="D50">
        <v>1</v>
      </c>
      <c r="E50">
        <v>1</v>
      </c>
      <c r="F50" t="str">
        <f t="shared" si="0"/>
        <v>0.6085369</v>
      </c>
      <c r="G50">
        <f t="shared" si="1"/>
        <v>0.60853690000000005</v>
      </c>
      <c r="H50">
        <f t="shared" si="2"/>
        <v>4.6085368999999998</v>
      </c>
      <c r="I50">
        <f t="shared" si="3"/>
        <v>1</v>
      </c>
    </row>
    <row r="51" spans="1:9" x14ac:dyDescent="0.3">
      <c r="A51" t="s">
        <v>53</v>
      </c>
      <c r="B51">
        <v>1</v>
      </c>
      <c r="C51">
        <v>1</v>
      </c>
      <c r="D51">
        <v>1</v>
      </c>
      <c r="E51">
        <v>1</v>
      </c>
      <c r="F51" t="str">
        <f t="shared" si="0"/>
        <v>0.5911478</v>
      </c>
      <c r="G51">
        <f t="shared" si="1"/>
        <v>0.5911478</v>
      </c>
      <c r="H51">
        <f t="shared" si="2"/>
        <v>4.5911477999999999</v>
      </c>
      <c r="I51">
        <f t="shared" si="3"/>
        <v>1</v>
      </c>
    </row>
    <row r="52" spans="1:9" x14ac:dyDescent="0.3">
      <c r="A52" t="s">
        <v>54</v>
      </c>
      <c r="B52">
        <v>1</v>
      </c>
      <c r="C52">
        <v>1</v>
      </c>
      <c r="D52">
        <v>1</v>
      </c>
      <c r="E52">
        <v>1</v>
      </c>
      <c r="F52" t="str">
        <f t="shared" si="0"/>
        <v>0.57660776</v>
      </c>
      <c r="G52">
        <f t="shared" si="1"/>
        <v>0.57660776000000002</v>
      </c>
      <c r="H52">
        <f t="shared" si="2"/>
        <v>4.5766077599999999</v>
      </c>
      <c r="I52">
        <f t="shared" si="3"/>
        <v>1</v>
      </c>
    </row>
    <row r="53" spans="1:9" x14ac:dyDescent="0.3">
      <c r="A53" t="s">
        <v>55</v>
      </c>
      <c r="B53">
        <v>0</v>
      </c>
      <c r="C53">
        <v>0</v>
      </c>
      <c r="D53">
        <v>0</v>
      </c>
      <c r="E53">
        <v>0</v>
      </c>
      <c r="F53" t="str">
        <f t="shared" si="0"/>
        <v>0.46496272</v>
      </c>
      <c r="G53">
        <f t="shared" si="1"/>
        <v>0.46496272</v>
      </c>
      <c r="H53">
        <f t="shared" si="2"/>
        <v>0.46496272</v>
      </c>
      <c r="I53">
        <f t="shared" si="3"/>
        <v>0</v>
      </c>
    </row>
    <row r="54" spans="1:9" x14ac:dyDescent="0.3">
      <c r="A54" t="s">
        <v>56</v>
      </c>
      <c r="B54">
        <v>1</v>
      </c>
      <c r="C54">
        <v>1</v>
      </c>
      <c r="D54">
        <v>1</v>
      </c>
      <c r="E54">
        <v>1</v>
      </c>
      <c r="F54" t="str">
        <f t="shared" si="0"/>
        <v>0.6892511</v>
      </c>
      <c r="G54">
        <f t="shared" si="1"/>
        <v>0.68925110000000001</v>
      </c>
      <c r="H54">
        <f t="shared" si="2"/>
        <v>4.6892510999999999</v>
      </c>
      <c r="I54">
        <f t="shared" si="3"/>
        <v>1</v>
      </c>
    </row>
    <row r="55" spans="1:9" x14ac:dyDescent="0.3">
      <c r="A55" t="s">
        <v>10</v>
      </c>
      <c r="B55">
        <v>1</v>
      </c>
      <c r="C55">
        <v>1</v>
      </c>
      <c r="D55">
        <v>1</v>
      </c>
      <c r="E55">
        <v>1</v>
      </c>
      <c r="F55" t="str">
        <f t="shared" si="0"/>
        <v>0.8337269</v>
      </c>
      <c r="G55">
        <f t="shared" si="1"/>
        <v>0.83372690000000005</v>
      </c>
      <c r="H55">
        <f t="shared" si="2"/>
        <v>4.8337269000000003</v>
      </c>
      <c r="I55">
        <f t="shared" si="3"/>
        <v>1</v>
      </c>
    </row>
    <row r="56" spans="1:9" x14ac:dyDescent="0.3">
      <c r="A56" t="s">
        <v>57</v>
      </c>
      <c r="B56">
        <v>1</v>
      </c>
      <c r="C56">
        <v>1</v>
      </c>
      <c r="D56">
        <v>1</v>
      </c>
      <c r="E56">
        <v>1</v>
      </c>
      <c r="F56" t="str">
        <f t="shared" si="0"/>
        <v>0.5907018</v>
      </c>
      <c r="G56">
        <f t="shared" si="1"/>
        <v>0.59070180000000005</v>
      </c>
      <c r="H56">
        <f t="shared" si="2"/>
        <v>4.5907017999999997</v>
      </c>
      <c r="I56">
        <f t="shared" si="3"/>
        <v>1</v>
      </c>
    </row>
    <row r="57" spans="1:9" x14ac:dyDescent="0.3">
      <c r="A57" t="s">
        <v>58</v>
      </c>
      <c r="B57">
        <v>0</v>
      </c>
      <c r="C57">
        <v>1</v>
      </c>
      <c r="D57">
        <v>1</v>
      </c>
      <c r="E57">
        <v>1</v>
      </c>
      <c r="F57" t="str">
        <f t="shared" si="0"/>
        <v>0.5364212</v>
      </c>
      <c r="G57">
        <f t="shared" si="1"/>
        <v>0.53642120000000004</v>
      </c>
      <c r="H57">
        <f t="shared" si="2"/>
        <v>3.5364211999999999</v>
      </c>
      <c r="I57">
        <f t="shared" si="3"/>
        <v>0</v>
      </c>
    </row>
    <row r="58" spans="1:9" x14ac:dyDescent="0.3">
      <c r="A58" t="s">
        <v>10</v>
      </c>
      <c r="B58">
        <v>1</v>
      </c>
      <c r="C58">
        <v>1</v>
      </c>
      <c r="D58">
        <v>1</v>
      </c>
      <c r="E58">
        <v>1</v>
      </c>
      <c r="F58" t="str">
        <f t="shared" si="0"/>
        <v>0.8337269</v>
      </c>
      <c r="G58">
        <f t="shared" si="1"/>
        <v>0.83372690000000005</v>
      </c>
      <c r="H58">
        <f t="shared" si="2"/>
        <v>4.8337269000000003</v>
      </c>
      <c r="I58">
        <f t="shared" si="3"/>
        <v>1</v>
      </c>
    </row>
    <row r="59" spans="1:9" x14ac:dyDescent="0.3">
      <c r="A59" t="s">
        <v>59</v>
      </c>
      <c r="B59">
        <v>0</v>
      </c>
      <c r="C59">
        <v>1</v>
      </c>
      <c r="D59">
        <v>1</v>
      </c>
      <c r="E59">
        <v>1</v>
      </c>
      <c r="F59" t="str">
        <f t="shared" si="0"/>
        <v>0.7675027</v>
      </c>
      <c r="G59">
        <f t="shared" si="1"/>
        <v>0.76750269999999998</v>
      </c>
      <c r="H59">
        <f t="shared" si="2"/>
        <v>3.7675027000000001</v>
      </c>
      <c r="I59">
        <f t="shared" si="3"/>
        <v>0</v>
      </c>
    </row>
    <row r="60" spans="1:9" x14ac:dyDescent="0.3">
      <c r="A60" t="s">
        <v>60</v>
      </c>
      <c r="B60">
        <v>1</v>
      </c>
      <c r="C60">
        <v>1</v>
      </c>
      <c r="D60">
        <v>1</v>
      </c>
      <c r="E60">
        <v>1</v>
      </c>
      <c r="F60" t="str">
        <f t="shared" si="0"/>
        <v>0.52369195</v>
      </c>
      <c r="G60">
        <f t="shared" si="1"/>
        <v>0.52369195000000002</v>
      </c>
      <c r="H60">
        <f t="shared" si="2"/>
        <v>4.5236919499999999</v>
      </c>
      <c r="I60">
        <f t="shared" si="3"/>
        <v>1</v>
      </c>
    </row>
    <row r="61" spans="1:9" x14ac:dyDescent="0.3">
      <c r="A61" t="s">
        <v>61</v>
      </c>
      <c r="B61">
        <v>1</v>
      </c>
      <c r="C61">
        <v>1</v>
      </c>
      <c r="D61">
        <v>1</v>
      </c>
      <c r="E61">
        <v>1</v>
      </c>
      <c r="F61" t="str">
        <f t="shared" si="0"/>
        <v>0.59915805</v>
      </c>
      <c r="G61">
        <f t="shared" si="1"/>
        <v>0.59915805</v>
      </c>
      <c r="H61">
        <f t="shared" si="2"/>
        <v>4.5991580499999998</v>
      </c>
      <c r="I61">
        <f t="shared" si="3"/>
        <v>1</v>
      </c>
    </row>
    <row r="62" spans="1:9" x14ac:dyDescent="0.3">
      <c r="A62" t="s">
        <v>62</v>
      </c>
      <c r="B62">
        <v>1</v>
      </c>
      <c r="C62">
        <v>1</v>
      </c>
      <c r="D62">
        <v>1</v>
      </c>
      <c r="E62">
        <v>1</v>
      </c>
      <c r="F62" t="str">
        <f t="shared" si="0"/>
        <v>0.6061406</v>
      </c>
      <c r="G62">
        <f t="shared" si="1"/>
        <v>0.60614060000000003</v>
      </c>
      <c r="H62">
        <f t="shared" si="2"/>
        <v>4.6061405999999998</v>
      </c>
      <c r="I62">
        <f t="shared" si="3"/>
        <v>1</v>
      </c>
    </row>
    <row r="63" spans="1:9" x14ac:dyDescent="0.3">
      <c r="A63" t="s">
        <v>63</v>
      </c>
      <c r="B63">
        <v>1</v>
      </c>
      <c r="C63">
        <v>1</v>
      </c>
      <c r="D63">
        <v>1</v>
      </c>
      <c r="E63">
        <v>1</v>
      </c>
      <c r="F63" t="str">
        <f t="shared" si="0"/>
        <v>0.5517586</v>
      </c>
      <c r="G63">
        <f t="shared" si="1"/>
        <v>0.55175859999999999</v>
      </c>
      <c r="H63">
        <f t="shared" si="2"/>
        <v>4.5517586000000003</v>
      </c>
      <c r="I63">
        <f t="shared" si="3"/>
        <v>1</v>
      </c>
    </row>
    <row r="64" spans="1:9" x14ac:dyDescent="0.3">
      <c r="A64" t="s">
        <v>64</v>
      </c>
      <c r="B64">
        <v>1</v>
      </c>
      <c r="C64">
        <v>1</v>
      </c>
      <c r="D64">
        <v>1</v>
      </c>
      <c r="E64">
        <v>1</v>
      </c>
      <c r="F64" t="str">
        <f t="shared" si="0"/>
        <v>0.7886013</v>
      </c>
      <c r="G64">
        <f t="shared" si="1"/>
        <v>0.78860129999999995</v>
      </c>
      <c r="H64">
        <f t="shared" si="2"/>
        <v>4.7886012999999998</v>
      </c>
      <c r="I64">
        <f t="shared" si="3"/>
        <v>1</v>
      </c>
    </row>
    <row r="65" spans="1:9" x14ac:dyDescent="0.3">
      <c r="A65" t="s">
        <v>65</v>
      </c>
      <c r="B65">
        <v>1</v>
      </c>
      <c r="C65">
        <v>1</v>
      </c>
      <c r="D65">
        <v>1</v>
      </c>
      <c r="E65">
        <v>1</v>
      </c>
      <c r="F65" t="str">
        <f t="shared" si="0"/>
        <v>0.7315054</v>
      </c>
      <c r="G65">
        <f t="shared" si="1"/>
        <v>0.73150539999999997</v>
      </c>
      <c r="H65">
        <f t="shared" si="2"/>
        <v>4.7315053999999996</v>
      </c>
      <c r="I65">
        <f t="shared" si="3"/>
        <v>1</v>
      </c>
    </row>
    <row r="66" spans="1:9" x14ac:dyDescent="0.3">
      <c r="A66" t="s">
        <v>66</v>
      </c>
      <c r="B66">
        <v>0</v>
      </c>
      <c r="C66">
        <v>1</v>
      </c>
      <c r="D66">
        <v>1</v>
      </c>
      <c r="E66">
        <v>1</v>
      </c>
      <c r="F66" t="str">
        <f t="shared" si="0"/>
        <v>0.53249437</v>
      </c>
      <c r="G66">
        <f t="shared" si="1"/>
        <v>0.53249436999999999</v>
      </c>
      <c r="H66">
        <f t="shared" si="2"/>
        <v>3.5324943700000002</v>
      </c>
      <c r="I66">
        <f t="shared" si="3"/>
        <v>0</v>
      </c>
    </row>
    <row r="67" spans="1:9" x14ac:dyDescent="0.3">
      <c r="A67" t="s">
        <v>67</v>
      </c>
      <c r="B67">
        <v>0</v>
      </c>
      <c r="C67">
        <v>0</v>
      </c>
      <c r="D67">
        <v>0</v>
      </c>
      <c r="E67">
        <v>0</v>
      </c>
      <c r="F67" t="str">
        <f t="shared" ref="F67:F130" si="4">SUBSTITUTE(SUBSTITUTE(A67,"[",""),"]","")</f>
        <v>0.5735326</v>
      </c>
      <c r="G67">
        <f t="shared" ref="G67:G130" si="5">VALUE(F67)</f>
        <v>0.57353259999999995</v>
      </c>
      <c r="H67">
        <f t="shared" ref="H67:H130" si="6">SUM(B67:G67)</f>
        <v>0.57353259999999995</v>
      </c>
      <c r="I67">
        <f t="shared" ref="I67:I130" si="7">IF(H67&lt;4.3,0,1)</f>
        <v>0</v>
      </c>
    </row>
    <row r="68" spans="1:9" x14ac:dyDescent="0.3">
      <c r="A68" t="s">
        <v>10</v>
      </c>
      <c r="B68">
        <v>1</v>
      </c>
      <c r="C68">
        <v>1</v>
      </c>
      <c r="D68">
        <v>1</v>
      </c>
      <c r="E68">
        <v>1</v>
      </c>
      <c r="F68" t="str">
        <f t="shared" si="4"/>
        <v>0.8337269</v>
      </c>
      <c r="G68">
        <f t="shared" si="5"/>
        <v>0.83372690000000005</v>
      </c>
      <c r="H68">
        <f t="shared" si="6"/>
        <v>4.8337269000000003</v>
      </c>
      <c r="I68">
        <f t="shared" si="7"/>
        <v>1</v>
      </c>
    </row>
    <row r="69" spans="1:9" x14ac:dyDescent="0.3">
      <c r="A69" t="s">
        <v>10</v>
      </c>
      <c r="B69">
        <v>1</v>
      </c>
      <c r="C69">
        <v>1</v>
      </c>
      <c r="D69">
        <v>1</v>
      </c>
      <c r="E69">
        <v>1</v>
      </c>
      <c r="F69" t="str">
        <f t="shared" si="4"/>
        <v>0.8337269</v>
      </c>
      <c r="G69">
        <f t="shared" si="5"/>
        <v>0.83372690000000005</v>
      </c>
      <c r="H69">
        <f t="shared" si="6"/>
        <v>4.8337269000000003</v>
      </c>
      <c r="I69">
        <f t="shared" si="7"/>
        <v>1</v>
      </c>
    </row>
    <row r="70" spans="1:9" x14ac:dyDescent="0.3">
      <c r="A70" t="s">
        <v>10</v>
      </c>
      <c r="B70">
        <v>1</v>
      </c>
      <c r="C70">
        <v>1</v>
      </c>
      <c r="D70">
        <v>1</v>
      </c>
      <c r="E70">
        <v>1</v>
      </c>
      <c r="F70" t="str">
        <f t="shared" si="4"/>
        <v>0.8337269</v>
      </c>
      <c r="G70">
        <f t="shared" si="5"/>
        <v>0.83372690000000005</v>
      </c>
      <c r="H70">
        <f t="shared" si="6"/>
        <v>4.8337269000000003</v>
      </c>
      <c r="I70">
        <f t="shared" si="7"/>
        <v>1</v>
      </c>
    </row>
    <row r="71" spans="1:9" x14ac:dyDescent="0.3">
      <c r="A71" t="s">
        <v>68</v>
      </c>
      <c r="B71">
        <v>0</v>
      </c>
      <c r="C71">
        <v>1</v>
      </c>
      <c r="D71">
        <v>1</v>
      </c>
      <c r="E71">
        <v>0</v>
      </c>
      <c r="F71" t="str">
        <f t="shared" si="4"/>
        <v>0.516687</v>
      </c>
      <c r="G71">
        <f t="shared" si="5"/>
        <v>0.51668700000000001</v>
      </c>
      <c r="H71">
        <f t="shared" si="6"/>
        <v>2.5166870000000001</v>
      </c>
      <c r="I71">
        <f t="shared" si="7"/>
        <v>0</v>
      </c>
    </row>
    <row r="72" spans="1:9" x14ac:dyDescent="0.3">
      <c r="A72" t="s">
        <v>69</v>
      </c>
      <c r="B72">
        <v>0</v>
      </c>
      <c r="C72">
        <v>1</v>
      </c>
      <c r="D72">
        <v>1</v>
      </c>
      <c r="E72">
        <v>0</v>
      </c>
      <c r="F72" t="str">
        <f t="shared" si="4"/>
        <v>0.51971424</v>
      </c>
      <c r="G72">
        <f t="shared" si="5"/>
        <v>0.51971423999999999</v>
      </c>
      <c r="H72">
        <f t="shared" si="6"/>
        <v>2.5197142399999999</v>
      </c>
      <c r="I72">
        <f t="shared" si="7"/>
        <v>0</v>
      </c>
    </row>
    <row r="73" spans="1:9" x14ac:dyDescent="0.3">
      <c r="A73" t="s">
        <v>10</v>
      </c>
      <c r="B73">
        <v>1</v>
      </c>
      <c r="C73">
        <v>1</v>
      </c>
      <c r="D73">
        <v>1</v>
      </c>
      <c r="E73">
        <v>1</v>
      </c>
      <c r="F73" t="str">
        <f t="shared" si="4"/>
        <v>0.8337269</v>
      </c>
      <c r="G73">
        <f t="shared" si="5"/>
        <v>0.83372690000000005</v>
      </c>
      <c r="H73">
        <f t="shared" si="6"/>
        <v>4.8337269000000003</v>
      </c>
      <c r="I73">
        <f t="shared" si="7"/>
        <v>1</v>
      </c>
    </row>
    <row r="74" spans="1:9" x14ac:dyDescent="0.3">
      <c r="A74" t="s">
        <v>70</v>
      </c>
      <c r="B74">
        <v>1</v>
      </c>
      <c r="C74">
        <v>1</v>
      </c>
      <c r="D74">
        <v>1</v>
      </c>
      <c r="E74">
        <v>1</v>
      </c>
      <c r="F74" t="str">
        <f t="shared" si="4"/>
        <v>0.7871666</v>
      </c>
      <c r="G74">
        <f t="shared" si="5"/>
        <v>0.78716660000000005</v>
      </c>
      <c r="H74">
        <f t="shared" si="6"/>
        <v>4.7871665999999999</v>
      </c>
      <c r="I74">
        <f t="shared" si="7"/>
        <v>1</v>
      </c>
    </row>
    <row r="75" spans="1:9" x14ac:dyDescent="0.3">
      <c r="A75" t="s">
        <v>10</v>
      </c>
      <c r="B75">
        <v>1</v>
      </c>
      <c r="C75">
        <v>1</v>
      </c>
      <c r="D75">
        <v>1</v>
      </c>
      <c r="E75">
        <v>1</v>
      </c>
      <c r="F75" t="str">
        <f t="shared" si="4"/>
        <v>0.8337269</v>
      </c>
      <c r="G75">
        <f t="shared" si="5"/>
        <v>0.83372690000000005</v>
      </c>
      <c r="H75">
        <f t="shared" si="6"/>
        <v>4.8337269000000003</v>
      </c>
      <c r="I75">
        <f t="shared" si="7"/>
        <v>1</v>
      </c>
    </row>
    <row r="76" spans="1:9" x14ac:dyDescent="0.3">
      <c r="A76" t="s">
        <v>10</v>
      </c>
      <c r="B76">
        <v>1</v>
      </c>
      <c r="C76">
        <v>1</v>
      </c>
      <c r="D76">
        <v>1</v>
      </c>
      <c r="E76">
        <v>1</v>
      </c>
      <c r="F76" t="str">
        <f t="shared" si="4"/>
        <v>0.8337269</v>
      </c>
      <c r="G76">
        <f t="shared" si="5"/>
        <v>0.83372690000000005</v>
      </c>
      <c r="H76">
        <f t="shared" si="6"/>
        <v>4.8337269000000003</v>
      </c>
      <c r="I76">
        <f t="shared" si="7"/>
        <v>1</v>
      </c>
    </row>
    <row r="77" spans="1:9" x14ac:dyDescent="0.3">
      <c r="A77" t="s">
        <v>71</v>
      </c>
      <c r="B77">
        <v>0</v>
      </c>
      <c r="C77">
        <v>1</v>
      </c>
      <c r="D77">
        <v>1</v>
      </c>
      <c r="E77">
        <v>0</v>
      </c>
      <c r="F77" t="str">
        <f t="shared" si="4"/>
        <v>0.5498221</v>
      </c>
      <c r="G77">
        <f t="shared" si="5"/>
        <v>0.54982209999999998</v>
      </c>
      <c r="H77">
        <f t="shared" si="6"/>
        <v>2.5498221000000001</v>
      </c>
      <c r="I77">
        <f t="shared" si="7"/>
        <v>0</v>
      </c>
    </row>
    <row r="78" spans="1:9" x14ac:dyDescent="0.3">
      <c r="A78" t="s">
        <v>72</v>
      </c>
      <c r="B78">
        <v>1</v>
      </c>
      <c r="C78">
        <v>1</v>
      </c>
      <c r="D78">
        <v>1</v>
      </c>
      <c r="E78">
        <v>1</v>
      </c>
      <c r="F78" t="str">
        <f t="shared" si="4"/>
        <v>0.6405724</v>
      </c>
      <c r="G78">
        <f t="shared" si="5"/>
        <v>0.64057240000000004</v>
      </c>
      <c r="H78">
        <f t="shared" si="6"/>
        <v>4.6405723999999999</v>
      </c>
      <c r="I78">
        <f t="shared" si="7"/>
        <v>1</v>
      </c>
    </row>
    <row r="79" spans="1:9" x14ac:dyDescent="0.3">
      <c r="A79" t="s">
        <v>73</v>
      </c>
      <c r="B79">
        <v>1</v>
      </c>
      <c r="C79">
        <v>1</v>
      </c>
      <c r="D79">
        <v>1</v>
      </c>
      <c r="E79">
        <v>1</v>
      </c>
      <c r="F79" t="str">
        <f t="shared" si="4"/>
        <v>0.7348945</v>
      </c>
      <c r="G79">
        <f t="shared" si="5"/>
        <v>0.73489450000000001</v>
      </c>
      <c r="H79">
        <f t="shared" si="6"/>
        <v>4.7348945000000002</v>
      </c>
      <c r="I79">
        <f t="shared" si="7"/>
        <v>1</v>
      </c>
    </row>
    <row r="80" spans="1:9" x14ac:dyDescent="0.3">
      <c r="A80" t="s">
        <v>74</v>
      </c>
      <c r="B80">
        <v>0</v>
      </c>
      <c r="C80">
        <v>0</v>
      </c>
      <c r="D80">
        <v>0</v>
      </c>
      <c r="E80">
        <v>0</v>
      </c>
      <c r="F80" t="str">
        <f t="shared" si="4"/>
        <v>0.4044642</v>
      </c>
      <c r="G80">
        <f t="shared" si="5"/>
        <v>0.4044642</v>
      </c>
      <c r="H80">
        <f t="shared" si="6"/>
        <v>0.4044642</v>
      </c>
      <c r="I80">
        <f t="shared" si="7"/>
        <v>0</v>
      </c>
    </row>
    <row r="81" spans="1:9" x14ac:dyDescent="0.3">
      <c r="A81" t="s">
        <v>75</v>
      </c>
      <c r="B81">
        <v>1</v>
      </c>
      <c r="C81">
        <v>1</v>
      </c>
      <c r="D81">
        <v>1</v>
      </c>
      <c r="E81">
        <v>1</v>
      </c>
      <c r="F81" t="str">
        <f t="shared" si="4"/>
        <v>0.6141051</v>
      </c>
      <c r="G81">
        <f t="shared" si="5"/>
        <v>0.61410509999999996</v>
      </c>
      <c r="H81">
        <f t="shared" si="6"/>
        <v>4.6141050999999997</v>
      </c>
      <c r="I81">
        <f t="shared" si="7"/>
        <v>1</v>
      </c>
    </row>
    <row r="82" spans="1:9" x14ac:dyDescent="0.3">
      <c r="A82" t="s">
        <v>76</v>
      </c>
      <c r="B82">
        <v>1</v>
      </c>
      <c r="C82">
        <v>1</v>
      </c>
      <c r="D82">
        <v>1</v>
      </c>
      <c r="E82">
        <v>1</v>
      </c>
      <c r="F82" t="str">
        <f t="shared" si="4"/>
        <v>0.4954899</v>
      </c>
      <c r="G82">
        <f t="shared" si="5"/>
        <v>0.49548989999999998</v>
      </c>
      <c r="H82">
        <f t="shared" si="6"/>
        <v>4.4954898999999999</v>
      </c>
      <c r="I82">
        <f t="shared" si="7"/>
        <v>1</v>
      </c>
    </row>
    <row r="83" spans="1:9" x14ac:dyDescent="0.3">
      <c r="A83" t="s">
        <v>77</v>
      </c>
      <c r="B83">
        <v>1</v>
      </c>
      <c r="C83">
        <v>1</v>
      </c>
      <c r="D83">
        <v>1</v>
      </c>
      <c r="E83">
        <v>1</v>
      </c>
      <c r="F83" t="str">
        <f t="shared" si="4"/>
        <v>0.60082847</v>
      </c>
      <c r="G83">
        <f t="shared" si="5"/>
        <v>0.60082846999999995</v>
      </c>
      <c r="H83">
        <f t="shared" si="6"/>
        <v>4.6008284699999997</v>
      </c>
      <c r="I83">
        <f t="shared" si="7"/>
        <v>1</v>
      </c>
    </row>
    <row r="84" spans="1:9" x14ac:dyDescent="0.3">
      <c r="A84" t="s">
        <v>10</v>
      </c>
      <c r="B84">
        <v>1</v>
      </c>
      <c r="C84">
        <v>1</v>
      </c>
      <c r="D84">
        <v>1</v>
      </c>
      <c r="E84">
        <v>1</v>
      </c>
      <c r="F84" t="str">
        <f t="shared" si="4"/>
        <v>0.8337269</v>
      </c>
      <c r="G84">
        <f t="shared" si="5"/>
        <v>0.83372690000000005</v>
      </c>
      <c r="H84">
        <f t="shared" si="6"/>
        <v>4.8337269000000003</v>
      </c>
      <c r="I84">
        <f t="shared" si="7"/>
        <v>1</v>
      </c>
    </row>
    <row r="85" spans="1:9" x14ac:dyDescent="0.3">
      <c r="A85" t="s">
        <v>78</v>
      </c>
      <c r="B85">
        <v>1</v>
      </c>
      <c r="C85">
        <v>1</v>
      </c>
      <c r="D85">
        <v>1</v>
      </c>
      <c r="E85">
        <v>1</v>
      </c>
      <c r="F85" t="str">
        <f t="shared" si="4"/>
        <v>0.5845845</v>
      </c>
      <c r="G85">
        <f t="shared" si="5"/>
        <v>0.58458449999999995</v>
      </c>
      <c r="H85">
        <f t="shared" si="6"/>
        <v>4.5845845000000001</v>
      </c>
      <c r="I85">
        <f t="shared" si="7"/>
        <v>1</v>
      </c>
    </row>
    <row r="86" spans="1:9" x14ac:dyDescent="0.3">
      <c r="A86" t="s">
        <v>79</v>
      </c>
      <c r="B86">
        <v>0</v>
      </c>
      <c r="C86">
        <v>1</v>
      </c>
      <c r="D86">
        <v>1</v>
      </c>
      <c r="E86">
        <v>1</v>
      </c>
      <c r="F86" t="str">
        <f t="shared" si="4"/>
        <v>0.7885548</v>
      </c>
      <c r="G86">
        <f t="shared" si="5"/>
        <v>0.7885548</v>
      </c>
      <c r="H86">
        <f t="shared" si="6"/>
        <v>3.7885548</v>
      </c>
      <c r="I86">
        <f t="shared" si="7"/>
        <v>0</v>
      </c>
    </row>
    <row r="87" spans="1:9" x14ac:dyDescent="0.3">
      <c r="A87" t="s">
        <v>10</v>
      </c>
      <c r="B87">
        <v>1</v>
      </c>
      <c r="C87">
        <v>1</v>
      </c>
      <c r="D87">
        <v>1</v>
      </c>
      <c r="E87">
        <v>1</v>
      </c>
      <c r="F87" t="str">
        <f t="shared" si="4"/>
        <v>0.8337269</v>
      </c>
      <c r="G87">
        <f t="shared" si="5"/>
        <v>0.83372690000000005</v>
      </c>
      <c r="H87">
        <f t="shared" si="6"/>
        <v>4.8337269000000003</v>
      </c>
      <c r="I87">
        <f t="shared" si="7"/>
        <v>1</v>
      </c>
    </row>
    <row r="88" spans="1:9" x14ac:dyDescent="0.3">
      <c r="A88" t="s">
        <v>80</v>
      </c>
      <c r="B88">
        <v>0</v>
      </c>
      <c r="C88">
        <v>1</v>
      </c>
      <c r="D88">
        <v>1</v>
      </c>
      <c r="E88">
        <v>1</v>
      </c>
      <c r="F88" t="str">
        <f t="shared" si="4"/>
        <v>0.6354706</v>
      </c>
      <c r="G88">
        <f t="shared" si="5"/>
        <v>0.6354706</v>
      </c>
      <c r="H88">
        <f t="shared" si="6"/>
        <v>3.6354706000000001</v>
      </c>
      <c r="I88">
        <f t="shared" si="7"/>
        <v>0</v>
      </c>
    </row>
    <row r="89" spans="1:9" x14ac:dyDescent="0.3">
      <c r="A89" t="s">
        <v>10</v>
      </c>
      <c r="B89">
        <v>1</v>
      </c>
      <c r="C89">
        <v>1</v>
      </c>
      <c r="D89">
        <v>1</v>
      </c>
      <c r="E89">
        <v>1</v>
      </c>
      <c r="F89" t="str">
        <f t="shared" si="4"/>
        <v>0.8337269</v>
      </c>
      <c r="G89">
        <f t="shared" si="5"/>
        <v>0.83372690000000005</v>
      </c>
      <c r="H89">
        <f t="shared" si="6"/>
        <v>4.8337269000000003</v>
      </c>
      <c r="I89">
        <f t="shared" si="7"/>
        <v>1</v>
      </c>
    </row>
    <row r="90" spans="1:9" x14ac:dyDescent="0.3">
      <c r="A90" t="s">
        <v>81</v>
      </c>
      <c r="B90">
        <v>1</v>
      </c>
      <c r="C90">
        <v>1</v>
      </c>
      <c r="D90">
        <v>1</v>
      </c>
      <c r="E90">
        <v>1</v>
      </c>
      <c r="F90" t="str">
        <f t="shared" si="4"/>
        <v>0.5824293</v>
      </c>
      <c r="G90">
        <f t="shared" si="5"/>
        <v>0.58242930000000004</v>
      </c>
      <c r="H90">
        <f t="shared" si="6"/>
        <v>4.5824293000000003</v>
      </c>
      <c r="I90">
        <f t="shared" si="7"/>
        <v>1</v>
      </c>
    </row>
    <row r="91" spans="1:9" x14ac:dyDescent="0.3">
      <c r="A91" t="s">
        <v>82</v>
      </c>
      <c r="B91">
        <v>0</v>
      </c>
      <c r="C91">
        <v>1</v>
      </c>
      <c r="D91">
        <v>1</v>
      </c>
      <c r="E91">
        <v>0</v>
      </c>
      <c r="F91" t="str">
        <f t="shared" si="4"/>
        <v>0.5188609</v>
      </c>
      <c r="G91">
        <f t="shared" si="5"/>
        <v>0.51886089999999996</v>
      </c>
      <c r="H91">
        <f t="shared" si="6"/>
        <v>2.5188609</v>
      </c>
      <c r="I91">
        <f t="shared" si="7"/>
        <v>0</v>
      </c>
    </row>
    <row r="92" spans="1:9" x14ac:dyDescent="0.3">
      <c r="A92" t="s">
        <v>83</v>
      </c>
      <c r="B92">
        <v>1</v>
      </c>
      <c r="C92">
        <v>0</v>
      </c>
      <c r="D92">
        <v>0</v>
      </c>
      <c r="E92">
        <v>1</v>
      </c>
      <c r="F92" t="str">
        <f t="shared" si="4"/>
        <v>0.48912415</v>
      </c>
      <c r="G92">
        <f t="shared" si="5"/>
        <v>0.48912414999999998</v>
      </c>
      <c r="H92">
        <f t="shared" si="6"/>
        <v>2.4891241499999999</v>
      </c>
      <c r="I92">
        <f t="shared" si="7"/>
        <v>0</v>
      </c>
    </row>
    <row r="93" spans="1:9" x14ac:dyDescent="0.3">
      <c r="A93" t="s">
        <v>84</v>
      </c>
      <c r="B93">
        <v>1</v>
      </c>
      <c r="C93">
        <v>1</v>
      </c>
      <c r="D93">
        <v>1</v>
      </c>
      <c r="E93">
        <v>1</v>
      </c>
      <c r="F93" t="str">
        <f t="shared" si="4"/>
        <v>0.5724156</v>
      </c>
      <c r="G93">
        <f t="shared" si="5"/>
        <v>0.57241560000000002</v>
      </c>
      <c r="H93">
        <f t="shared" si="6"/>
        <v>4.5724156000000002</v>
      </c>
      <c r="I93">
        <f t="shared" si="7"/>
        <v>1</v>
      </c>
    </row>
    <row r="94" spans="1:9" x14ac:dyDescent="0.3">
      <c r="A94" t="s">
        <v>85</v>
      </c>
      <c r="B94">
        <v>1</v>
      </c>
      <c r="C94">
        <v>1</v>
      </c>
      <c r="D94">
        <v>1</v>
      </c>
      <c r="E94">
        <v>1</v>
      </c>
      <c r="F94" t="str">
        <f t="shared" si="4"/>
        <v>0.58330595</v>
      </c>
      <c r="G94">
        <f t="shared" si="5"/>
        <v>0.58330594999999996</v>
      </c>
      <c r="H94">
        <f t="shared" si="6"/>
        <v>4.5833059499999997</v>
      </c>
      <c r="I94">
        <f t="shared" si="7"/>
        <v>1</v>
      </c>
    </row>
    <row r="95" spans="1:9" x14ac:dyDescent="0.3">
      <c r="A95" t="s">
        <v>10</v>
      </c>
      <c r="B95">
        <v>0</v>
      </c>
      <c r="C95">
        <v>1</v>
      </c>
      <c r="D95">
        <v>1</v>
      </c>
      <c r="E95">
        <v>1</v>
      </c>
      <c r="F95" t="str">
        <f t="shared" si="4"/>
        <v>0.8337269</v>
      </c>
      <c r="G95">
        <f t="shared" si="5"/>
        <v>0.83372690000000005</v>
      </c>
      <c r="H95">
        <f t="shared" si="6"/>
        <v>3.8337269000000003</v>
      </c>
      <c r="I95">
        <f t="shared" si="7"/>
        <v>0</v>
      </c>
    </row>
    <row r="96" spans="1:9" x14ac:dyDescent="0.3">
      <c r="A96" t="s">
        <v>86</v>
      </c>
      <c r="B96">
        <v>0</v>
      </c>
      <c r="C96">
        <v>1</v>
      </c>
      <c r="D96">
        <v>1</v>
      </c>
      <c r="E96">
        <v>1</v>
      </c>
      <c r="F96" t="str">
        <f t="shared" si="4"/>
        <v>0.5451254</v>
      </c>
      <c r="G96">
        <f t="shared" si="5"/>
        <v>0.54512539999999998</v>
      </c>
      <c r="H96">
        <f t="shared" si="6"/>
        <v>3.5451253999999999</v>
      </c>
      <c r="I96">
        <f t="shared" si="7"/>
        <v>0</v>
      </c>
    </row>
    <row r="97" spans="1:9" x14ac:dyDescent="0.3">
      <c r="A97" t="s">
        <v>87</v>
      </c>
      <c r="B97">
        <v>1</v>
      </c>
      <c r="C97">
        <v>1</v>
      </c>
      <c r="D97">
        <v>1</v>
      </c>
      <c r="E97">
        <v>1</v>
      </c>
      <c r="F97" t="str">
        <f t="shared" si="4"/>
        <v>0.5520791</v>
      </c>
      <c r="G97">
        <f t="shared" si="5"/>
        <v>0.55207910000000004</v>
      </c>
      <c r="H97">
        <f t="shared" si="6"/>
        <v>4.5520791000000003</v>
      </c>
      <c r="I97">
        <f t="shared" si="7"/>
        <v>1</v>
      </c>
    </row>
    <row r="98" spans="1:9" x14ac:dyDescent="0.3">
      <c r="A98" t="s">
        <v>88</v>
      </c>
      <c r="B98">
        <v>1</v>
      </c>
      <c r="C98">
        <v>1</v>
      </c>
      <c r="D98">
        <v>1</v>
      </c>
      <c r="E98">
        <v>1</v>
      </c>
      <c r="F98" t="str">
        <f t="shared" si="4"/>
        <v>0.7886238</v>
      </c>
      <c r="G98">
        <f t="shared" si="5"/>
        <v>0.78862379999999999</v>
      </c>
      <c r="H98">
        <f t="shared" si="6"/>
        <v>4.7886237999999999</v>
      </c>
      <c r="I98">
        <f t="shared" si="7"/>
        <v>1</v>
      </c>
    </row>
    <row r="99" spans="1:9" x14ac:dyDescent="0.3">
      <c r="A99" t="s">
        <v>89</v>
      </c>
      <c r="B99">
        <v>0</v>
      </c>
      <c r="C99">
        <v>0</v>
      </c>
      <c r="D99">
        <v>0</v>
      </c>
      <c r="E99">
        <v>1</v>
      </c>
      <c r="F99" t="str">
        <f t="shared" si="4"/>
        <v>0.46600035</v>
      </c>
      <c r="G99">
        <f t="shared" si="5"/>
        <v>0.46600035000000001</v>
      </c>
      <c r="H99">
        <f t="shared" si="6"/>
        <v>1.4660003500000001</v>
      </c>
      <c r="I99">
        <f t="shared" si="7"/>
        <v>0</v>
      </c>
    </row>
    <row r="100" spans="1:9" x14ac:dyDescent="0.3">
      <c r="A100" t="s">
        <v>90</v>
      </c>
      <c r="B100">
        <v>1</v>
      </c>
      <c r="C100">
        <v>1</v>
      </c>
      <c r="D100">
        <v>1</v>
      </c>
      <c r="E100">
        <v>1</v>
      </c>
      <c r="F100" t="str">
        <f t="shared" si="4"/>
        <v>0.6461154</v>
      </c>
      <c r="G100">
        <f t="shared" si="5"/>
        <v>0.64611540000000001</v>
      </c>
      <c r="H100">
        <f t="shared" si="6"/>
        <v>4.6461154000000002</v>
      </c>
      <c r="I100">
        <f t="shared" si="7"/>
        <v>1</v>
      </c>
    </row>
    <row r="101" spans="1:9" x14ac:dyDescent="0.3">
      <c r="A101" t="s">
        <v>10</v>
      </c>
      <c r="B101">
        <v>1</v>
      </c>
      <c r="C101">
        <v>1</v>
      </c>
      <c r="D101">
        <v>1</v>
      </c>
      <c r="E101">
        <v>1</v>
      </c>
      <c r="F101" t="str">
        <f t="shared" si="4"/>
        <v>0.8337269</v>
      </c>
      <c r="G101">
        <f t="shared" si="5"/>
        <v>0.83372690000000005</v>
      </c>
      <c r="H101">
        <f t="shared" si="6"/>
        <v>4.8337269000000003</v>
      </c>
      <c r="I101">
        <f t="shared" si="7"/>
        <v>1</v>
      </c>
    </row>
    <row r="102" spans="1:9" x14ac:dyDescent="0.3">
      <c r="A102" t="s">
        <v>10</v>
      </c>
      <c r="B102">
        <v>1</v>
      </c>
      <c r="C102">
        <v>1</v>
      </c>
      <c r="D102">
        <v>1</v>
      </c>
      <c r="E102">
        <v>1</v>
      </c>
      <c r="F102" t="str">
        <f t="shared" si="4"/>
        <v>0.8337269</v>
      </c>
      <c r="G102">
        <f t="shared" si="5"/>
        <v>0.83372690000000005</v>
      </c>
      <c r="H102">
        <f t="shared" si="6"/>
        <v>4.8337269000000003</v>
      </c>
      <c r="I102">
        <f t="shared" si="7"/>
        <v>1</v>
      </c>
    </row>
    <row r="103" spans="1:9" x14ac:dyDescent="0.3">
      <c r="A103" t="s">
        <v>91</v>
      </c>
      <c r="B103">
        <v>0</v>
      </c>
      <c r="C103">
        <v>0</v>
      </c>
      <c r="D103">
        <v>0</v>
      </c>
      <c r="E103">
        <v>0</v>
      </c>
      <c r="F103" t="str">
        <f t="shared" si="4"/>
        <v>0.3172125</v>
      </c>
      <c r="G103">
        <f t="shared" si="5"/>
        <v>0.31721250000000001</v>
      </c>
      <c r="H103">
        <f t="shared" si="6"/>
        <v>0.31721250000000001</v>
      </c>
      <c r="I103">
        <f t="shared" si="7"/>
        <v>0</v>
      </c>
    </row>
    <row r="104" spans="1:9" x14ac:dyDescent="0.3">
      <c r="A104" t="s">
        <v>92</v>
      </c>
      <c r="B104">
        <v>0</v>
      </c>
      <c r="C104">
        <v>0</v>
      </c>
      <c r="D104">
        <v>0</v>
      </c>
      <c r="E104">
        <v>0</v>
      </c>
      <c r="F104" t="str">
        <f t="shared" si="4"/>
        <v>0.5626972</v>
      </c>
      <c r="G104">
        <f t="shared" si="5"/>
        <v>0.56269720000000001</v>
      </c>
      <c r="H104">
        <f t="shared" si="6"/>
        <v>0.56269720000000001</v>
      </c>
      <c r="I104">
        <f t="shared" si="7"/>
        <v>0</v>
      </c>
    </row>
    <row r="105" spans="1:9" x14ac:dyDescent="0.3">
      <c r="A105" t="s">
        <v>10</v>
      </c>
      <c r="B105">
        <v>1</v>
      </c>
      <c r="C105">
        <v>1</v>
      </c>
      <c r="D105">
        <v>1</v>
      </c>
      <c r="E105">
        <v>1</v>
      </c>
      <c r="F105" t="str">
        <f t="shared" si="4"/>
        <v>0.8337269</v>
      </c>
      <c r="G105">
        <f t="shared" si="5"/>
        <v>0.83372690000000005</v>
      </c>
      <c r="H105">
        <f t="shared" si="6"/>
        <v>4.8337269000000003</v>
      </c>
      <c r="I105">
        <f t="shared" si="7"/>
        <v>1</v>
      </c>
    </row>
    <row r="106" spans="1:9" x14ac:dyDescent="0.3">
      <c r="A106" t="s">
        <v>93</v>
      </c>
      <c r="B106">
        <v>1</v>
      </c>
      <c r="C106">
        <v>1</v>
      </c>
      <c r="D106">
        <v>1</v>
      </c>
      <c r="E106">
        <v>1</v>
      </c>
      <c r="F106" t="str">
        <f t="shared" si="4"/>
        <v>0.5465994</v>
      </c>
      <c r="G106">
        <f t="shared" si="5"/>
        <v>0.54659939999999996</v>
      </c>
      <c r="H106">
        <f t="shared" si="6"/>
        <v>4.5465993999999998</v>
      </c>
      <c r="I106">
        <f t="shared" si="7"/>
        <v>1</v>
      </c>
    </row>
    <row r="107" spans="1:9" x14ac:dyDescent="0.3">
      <c r="A107" t="s">
        <v>94</v>
      </c>
      <c r="B107">
        <v>1</v>
      </c>
      <c r="C107">
        <v>1</v>
      </c>
      <c r="D107">
        <v>1</v>
      </c>
      <c r="E107">
        <v>1</v>
      </c>
      <c r="F107" t="str">
        <f t="shared" si="4"/>
        <v>0.51196736</v>
      </c>
      <c r="G107">
        <f t="shared" si="5"/>
        <v>0.51196735999999998</v>
      </c>
      <c r="H107">
        <f t="shared" si="6"/>
        <v>4.5119673599999999</v>
      </c>
      <c r="I107">
        <f t="shared" si="7"/>
        <v>1</v>
      </c>
    </row>
    <row r="108" spans="1:9" x14ac:dyDescent="0.3">
      <c r="A108" t="s">
        <v>95</v>
      </c>
      <c r="B108">
        <v>0</v>
      </c>
      <c r="C108">
        <v>1</v>
      </c>
      <c r="D108">
        <v>1</v>
      </c>
      <c r="E108">
        <v>1</v>
      </c>
      <c r="F108" t="str">
        <f t="shared" si="4"/>
        <v>0.54219276</v>
      </c>
      <c r="G108">
        <f t="shared" si="5"/>
        <v>0.54219276000000005</v>
      </c>
      <c r="H108">
        <f t="shared" si="6"/>
        <v>3.5421927599999998</v>
      </c>
      <c r="I108">
        <f t="shared" si="7"/>
        <v>0</v>
      </c>
    </row>
    <row r="109" spans="1:9" x14ac:dyDescent="0.3">
      <c r="A109" t="s">
        <v>96</v>
      </c>
      <c r="B109">
        <v>0</v>
      </c>
      <c r="C109">
        <v>0</v>
      </c>
      <c r="D109">
        <v>0</v>
      </c>
      <c r="E109">
        <v>0</v>
      </c>
      <c r="F109" t="str">
        <f t="shared" si="4"/>
        <v>0.44900584</v>
      </c>
      <c r="G109">
        <f t="shared" si="5"/>
        <v>0.44900583999999999</v>
      </c>
      <c r="H109">
        <f t="shared" si="6"/>
        <v>0.44900583999999999</v>
      </c>
      <c r="I109">
        <f t="shared" si="7"/>
        <v>0</v>
      </c>
    </row>
    <row r="110" spans="1:9" x14ac:dyDescent="0.3">
      <c r="A110" t="s">
        <v>97</v>
      </c>
      <c r="B110">
        <v>1</v>
      </c>
      <c r="C110">
        <v>1</v>
      </c>
      <c r="D110">
        <v>1</v>
      </c>
      <c r="E110">
        <v>1</v>
      </c>
      <c r="F110" t="str">
        <f t="shared" si="4"/>
        <v>0.6123571</v>
      </c>
      <c r="G110">
        <f t="shared" si="5"/>
        <v>0.61235709999999999</v>
      </c>
      <c r="H110">
        <f t="shared" si="6"/>
        <v>4.6123570999999997</v>
      </c>
      <c r="I110">
        <f t="shared" si="7"/>
        <v>1</v>
      </c>
    </row>
    <row r="111" spans="1:9" x14ac:dyDescent="0.3">
      <c r="A111" t="s">
        <v>98</v>
      </c>
      <c r="B111">
        <v>1</v>
      </c>
      <c r="C111">
        <v>0</v>
      </c>
      <c r="D111">
        <v>0</v>
      </c>
      <c r="E111">
        <v>1</v>
      </c>
      <c r="F111" t="str">
        <f t="shared" si="4"/>
        <v>0.1352548</v>
      </c>
      <c r="G111">
        <f t="shared" si="5"/>
        <v>0.13525480000000001</v>
      </c>
      <c r="H111">
        <f t="shared" si="6"/>
        <v>2.1352548000000002</v>
      </c>
      <c r="I111">
        <f t="shared" si="7"/>
        <v>0</v>
      </c>
    </row>
    <row r="112" spans="1:9" x14ac:dyDescent="0.3">
      <c r="A112" t="s">
        <v>99</v>
      </c>
      <c r="B112">
        <v>0</v>
      </c>
      <c r="C112">
        <v>0</v>
      </c>
      <c r="D112">
        <v>0</v>
      </c>
      <c r="E112">
        <v>1</v>
      </c>
      <c r="F112" t="str">
        <f t="shared" si="4"/>
        <v>0.30990008</v>
      </c>
      <c r="G112">
        <f t="shared" si="5"/>
        <v>0.30990008000000002</v>
      </c>
      <c r="H112">
        <f t="shared" si="6"/>
        <v>1.30990008</v>
      </c>
      <c r="I112">
        <f t="shared" si="7"/>
        <v>0</v>
      </c>
    </row>
    <row r="113" spans="1:9" x14ac:dyDescent="0.3">
      <c r="A113" t="s">
        <v>10</v>
      </c>
      <c r="B113">
        <v>1</v>
      </c>
      <c r="C113">
        <v>1</v>
      </c>
      <c r="D113">
        <v>1</v>
      </c>
      <c r="E113">
        <v>1</v>
      </c>
      <c r="F113" t="str">
        <f t="shared" si="4"/>
        <v>0.8337269</v>
      </c>
      <c r="G113">
        <f t="shared" si="5"/>
        <v>0.83372690000000005</v>
      </c>
      <c r="H113">
        <f t="shared" si="6"/>
        <v>4.8337269000000003</v>
      </c>
      <c r="I113">
        <f t="shared" si="7"/>
        <v>1</v>
      </c>
    </row>
    <row r="114" spans="1:9" x14ac:dyDescent="0.3">
      <c r="A114" t="s">
        <v>100</v>
      </c>
      <c r="B114">
        <v>1</v>
      </c>
      <c r="C114">
        <v>0</v>
      </c>
      <c r="D114">
        <v>0</v>
      </c>
      <c r="E114">
        <v>1</v>
      </c>
      <c r="F114" t="str">
        <f t="shared" si="4"/>
        <v>0.44458392</v>
      </c>
      <c r="G114">
        <f t="shared" si="5"/>
        <v>0.44458392000000002</v>
      </c>
      <c r="H114">
        <f t="shared" si="6"/>
        <v>2.4445839199999999</v>
      </c>
      <c r="I114">
        <f t="shared" si="7"/>
        <v>0</v>
      </c>
    </row>
    <row r="115" spans="1:9" x14ac:dyDescent="0.3">
      <c r="A115" t="s">
        <v>101</v>
      </c>
      <c r="B115">
        <v>0</v>
      </c>
      <c r="C115">
        <v>0</v>
      </c>
      <c r="D115">
        <v>0</v>
      </c>
      <c r="E115">
        <v>0</v>
      </c>
      <c r="F115" t="str">
        <f t="shared" si="4"/>
        <v>0.56440914</v>
      </c>
      <c r="G115">
        <f t="shared" si="5"/>
        <v>0.56440913999999998</v>
      </c>
      <c r="H115">
        <f t="shared" si="6"/>
        <v>0.56440913999999998</v>
      </c>
      <c r="I115">
        <f t="shared" si="7"/>
        <v>0</v>
      </c>
    </row>
    <row r="116" spans="1:9" x14ac:dyDescent="0.3">
      <c r="A116" t="s">
        <v>102</v>
      </c>
      <c r="B116">
        <v>0</v>
      </c>
      <c r="C116">
        <v>0</v>
      </c>
      <c r="D116">
        <v>0</v>
      </c>
      <c r="E116">
        <v>0</v>
      </c>
      <c r="F116" t="str">
        <f t="shared" si="4"/>
        <v>0.48167193</v>
      </c>
      <c r="G116">
        <f t="shared" si="5"/>
        <v>0.48167193000000003</v>
      </c>
      <c r="H116">
        <f t="shared" si="6"/>
        <v>0.48167193000000003</v>
      </c>
      <c r="I116">
        <f t="shared" si="7"/>
        <v>0</v>
      </c>
    </row>
    <row r="117" spans="1:9" x14ac:dyDescent="0.3">
      <c r="A117" t="s">
        <v>10</v>
      </c>
      <c r="B117">
        <v>1</v>
      </c>
      <c r="C117">
        <v>1</v>
      </c>
      <c r="D117">
        <v>1</v>
      </c>
      <c r="E117">
        <v>1</v>
      </c>
      <c r="F117" t="str">
        <f t="shared" si="4"/>
        <v>0.8337269</v>
      </c>
      <c r="G117">
        <f t="shared" si="5"/>
        <v>0.83372690000000005</v>
      </c>
      <c r="H117">
        <f t="shared" si="6"/>
        <v>4.8337269000000003</v>
      </c>
      <c r="I117">
        <f t="shared" si="7"/>
        <v>1</v>
      </c>
    </row>
    <row r="118" spans="1:9" x14ac:dyDescent="0.3">
      <c r="A118" t="s">
        <v>103</v>
      </c>
      <c r="B118">
        <v>0</v>
      </c>
      <c r="C118">
        <v>1</v>
      </c>
      <c r="D118">
        <v>1</v>
      </c>
      <c r="E118">
        <v>1</v>
      </c>
      <c r="F118" t="str">
        <f t="shared" si="4"/>
        <v>0.5979072</v>
      </c>
      <c r="G118">
        <f t="shared" si="5"/>
        <v>0.59790719999999997</v>
      </c>
      <c r="H118">
        <f t="shared" si="6"/>
        <v>3.5979071999999999</v>
      </c>
      <c r="I118">
        <f t="shared" si="7"/>
        <v>0</v>
      </c>
    </row>
    <row r="119" spans="1:9" x14ac:dyDescent="0.3">
      <c r="A119" t="s">
        <v>104</v>
      </c>
      <c r="B119">
        <v>0</v>
      </c>
      <c r="C119">
        <v>0</v>
      </c>
      <c r="D119">
        <v>0</v>
      </c>
      <c r="E119">
        <v>0</v>
      </c>
      <c r="F119" t="str">
        <f t="shared" si="4"/>
        <v>0.43510354</v>
      </c>
      <c r="G119">
        <f t="shared" si="5"/>
        <v>0.43510354000000001</v>
      </c>
      <c r="H119">
        <f t="shared" si="6"/>
        <v>0.43510354000000001</v>
      </c>
      <c r="I119">
        <f t="shared" si="7"/>
        <v>0</v>
      </c>
    </row>
    <row r="120" spans="1:9" x14ac:dyDescent="0.3">
      <c r="A120" t="s">
        <v>105</v>
      </c>
      <c r="B120">
        <v>1</v>
      </c>
      <c r="C120">
        <v>1</v>
      </c>
      <c r="D120">
        <v>1</v>
      </c>
      <c r="E120">
        <v>1</v>
      </c>
      <c r="F120" t="str">
        <f t="shared" si="4"/>
        <v>0.6181051</v>
      </c>
      <c r="G120">
        <f t="shared" si="5"/>
        <v>0.61810509999999996</v>
      </c>
      <c r="H120">
        <f t="shared" si="6"/>
        <v>4.6181051000000002</v>
      </c>
      <c r="I120">
        <f t="shared" si="7"/>
        <v>1</v>
      </c>
    </row>
    <row r="121" spans="1:9" x14ac:dyDescent="0.3">
      <c r="A121" t="s">
        <v>106</v>
      </c>
      <c r="B121">
        <v>0</v>
      </c>
      <c r="C121">
        <v>0</v>
      </c>
      <c r="D121">
        <v>0</v>
      </c>
      <c r="E121">
        <v>0</v>
      </c>
      <c r="F121" t="str">
        <f t="shared" si="4"/>
        <v>0.46423438</v>
      </c>
      <c r="G121">
        <f t="shared" si="5"/>
        <v>0.46423438</v>
      </c>
      <c r="H121">
        <f t="shared" si="6"/>
        <v>0.46423438</v>
      </c>
      <c r="I121">
        <f t="shared" si="7"/>
        <v>0</v>
      </c>
    </row>
    <row r="122" spans="1:9" x14ac:dyDescent="0.3">
      <c r="A122" t="s">
        <v>107</v>
      </c>
      <c r="B122">
        <v>0</v>
      </c>
      <c r="C122">
        <v>1</v>
      </c>
      <c r="D122">
        <v>1</v>
      </c>
      <c r="E122">
        <v>1</v>
      </c>
      <c r="F122" t="str">
        <f t="shared" si="4"/>
        <v>0.5985705</v>
      </c>
      <c r="G122">
        <f t="shared" si="5"/>
        <v>0.59857050000000001</v>
      </c>
      <c r="H122">
        <f t="shared" si="6"/>
        <v>3.5985705000000001</v>
      </c>
      <c r="I122">
        <f t="shared" si="7"/>
        <v>0</v>
      </c>
    </row>
    <row r="123" spans="1:9" x14ac:dyDescent="0.3">
      <c r="A123" t="s">
        <v>108</v>
      </c>
      <c r="B123">
        <v>1</v>
      </c>
      <c r="C123">
        <v>1</v>
      </c>
      <c r="D123">
        <v>1</v>
      </c>
      <c r="E123">
        <v>1</v>
      </c>
      <c r="F123" t="str">
        <f t="shared" si="4"/>
        <v>0.6613388</v>
      </c>
      <c r="G123">
        <f t="shared" si="5"/>
        <v>0.6613388</v>
      </c>
      <c r="H123">
        <f t="shared" si="6"/>
        <v>4.6613388000000002</v>
      </c>
      <c r="I123">
        <f t="shared" si="7"/>
        <v>1</v>
      </c>
    </row>
    <row r="124" spans="1:9" x14ac:dyDescent="0.3">
      <c r="A124" t="s">
        <v>109</v>
      </c>
      <c r="B124">
        <v>0</v>
      </c>
      <c r="C124">
        <v>1</v>
      </c>
      <c r="D124">
        <v>1</v>
      </c>
      <c r="E124">
        <v>1</v>
      </c>
      <c r="F124" t="str">
        <f t="shared" si="4"/>
        <v>0.54472274</v>
      </c>
      <c r="G124">
        <f t="shared" si="5"/>
        <v>0.54472273999999998</v>
      </c>
      <c r="H124">
        <f t="shared" si="6"/>
        <v>3.5447227400000001</v>
      </c>
      <c r="I124">
        <f t="shared" si="7"/>
        <v>0</v>
      </c>
    </row>
    <row r="125" spans="1:9" x14ac:dyDescent="0.3">
      <c r="A125" t="s">
        <v>110</v>
      </c>
      <c r="B125">
        <v>1</v>
      </c>
      <c r="C125">
        <v>1</v>
      </c>
      <c r="D125">
        <v>1</v>
      </c>
      <c r="E125">
        <v>1</v>
      </c>
      <c r="F125" t="str">
        <f t="shared" si="4"/>
        <v>0.6559705</v>
      </c>
      <c r="G125">
        <f t="shared" si="5"/>
        <v>0.65597050000000001</v>
      </c>
      <c r="H125">
        <f t="shared" si="6"/>
        <v>4.6559705000000005</v>
      </c>
      <c r="I125">
        <f t="shared" si="7"/>
        <v>1</v>
      </c>
    </row>
    <row r="126" spans="1:9" x14ac:dyDescent="0.3">
      <c r="A126" t="s">
        <v>10</v>
      </c>
      <c r="B126">
        <v>1</v>
      </c>
      <c r="C126">
        <v>1</v>
      </c>
      <c r="D126">
        <v>1</v>
      </c>
      <c r="E126">
        <v>1</v>
      </c>
      <c r="F126" t="str">
        <f t="shared" si="4"/>
        <v>0.8337269</v>
      </c>
      <c r="G126">
        <f t="shared" si="5"/>
        <v>0.83372690000000005</v>
      </c>
      <c r="H126">
        <f t="shared" si="6"/>
        <v>4.8337269000000003</v>
      </c>
      <c r="I126">
        <f t="shared" si="7"/>
        <v>1</v>
      </c>
    </row>
    <row r="127" spans="1:9" x14ac:dyDescent="0.3">
      <c r="A127" t="s">
        <v>111</v>
      </c>
      <c r="B127">
        <v>1</v>
      </c>
      <c r="C127">
        <v>1</v>
      </c>
      <c r="D127">
        <v>1</v>
      </c>
      <c r="E127">
        <v>1</v>
      </c>
      <c r="F127" t="str">
        <f t="shared" si="4"/>
        <v>0.58846825</v>
      </c>
      <c r="G127">
        <f t="shared" si="5"/>
        <v>0.58846825000000003</v>
      </c>
      <c r="H127">
        <f t="shared" si="6"/>
        <v>4.58846825</v>
      </c>
      <c r="I127">
        <f t="shared" si="7"/>
        <v>1</v>
      </c>
    </row>
    <row r="128" spans="1:9" x14ac:dyDescent="0.3">
      <c r="A128" t="s">
        <v>10</v>
      </c>
      <c r="B128">
        <v>1</v>
      </c>
      <c r="C128">
        <v>1</v>
      </c>
      <c r="D128">
        <v>1</v>
      </c>
      <c r="E128">
        <v>1</v>
      </c>
      <c r="F128" t="str">
        <f t="shared" si="4"/>
        <v>0.8337269</v>
      </c>
      <c r="G128">
        <f t="shared" si="5"/>
        <v>0.83372690000000005</v>
      </c>
      <c r="H128">
        <f t="shared" si="6"/>
        <v>4.8337269000000003</v>
      </c>
      <c r="I128">
        <f t="shared" si="7"/>
        <v>1</v>
      </c>
    </row>
    <row r="129" spans="1:9" x14ac:dyDescent="0.3">
      <c r="A129" t="s">
        <v>112</v>
      </c>
      <c r="B129">
        <v>1</v>
      </c>
      <c r="C129">
        <v>1</v>
      </c>
      <c r="D129">
        <v>1</v>
      </c>
      <c r="E129">
        <v>1</v>
      </c>
      <c r="F129" t="str">
        <f t="shared" si="4"/>
        <v>0.6613814</v>
      </c>
      <c r="G129">
        <f t="shared" si="5"/>
        <v>0.66138140000000001</v>
      </c>
      <c r="H129">
        <f t="shared" si="6"/>
        <v>4.6613813999999998</v>
      </c>
      <c r="I129">
        <f t="shared" si="7"/>
        <v>1</v>
      </c>
    </row>
    <row r="130" spans="1:9" x14ac:dyDescent="0.3">
      <c r="A130" t="s">
        <v>113</v>
      </c>
      <c r="B130">
        <v>1</v>
      </c>
      <c r="C130">
        <v>1</v>
      </c>
      <c r="D130">
        <v>1</v>
      </c>
      <c r="E130">
        <v>1</v>
      </c>
      <c r="F130" t="str">
        <f t="shared" si="4"/>
        <v>0.83480686</v>
      </c>
      <c r="G130">
        <f t="shared" si="5"/>
        <v>0.83480686000000004</v>
      </c>
      <c r="H130">
        <f t="shared" si="6"/>
        <v>4.8348068600000005</v>
      </c>
      <c r="I130">
        <f t="shared" si="7"/>
        <v>1</v>
      </c>
    </row>
    <row r="131" spans="1:9" x14ac:dyDescent="0.3">
      <c r="A131" t="s">
        <v>114</v>
      </c>
      <c r="B131">
        <v>0</v>
      </c>
      <c r="C131">
        <v>0</v>
      </c>
      <c r="D131">
        <v>0</v>
      </c>
      <c r="E131">
        <v>0</v>
      </c>
      <c r="F131" t="str">
        <f t="shared" ref="F131:F194" si="8">SUBSTITUTE(SUBSTITUTE(A131,"[",""),"]","")</f>
        <v>0.4068295</v>
      </c>
      <c r="G131">
        <f t="shared" ref="G131:G194" si="9">VALUE(F131)</f>
        <v>0.40682950000000001</v>
      </c>
      <c r="H131">
        <f t="shared" ref="H131:H194" si="10">SUM(B131:G131)</f>
        <v>0.40682950000000001</v>
      </c>
      <c r="I131">
        <f t="shared" ref="I131:I194" si="11">IF(H131&lt;4.3,0,1)</f>
        <v>0</v>
      </c>
    </row>
    <row r="132" spans="1:9" x14ac:dyDescent="0.3">
      <c r="A132" t="s">
        <v>10</v>
      </c>
      <c r="B132">
        <v>1</v>
      </c>
      <c r="C132">
        <v>1</v>
      </c>
      <c r="D132">
        <v>1</v>
      </c>
      <c r="E132">
        <v>1</v>
      </c>
      <c r="F132" t="str">
        <f t="shared" si="8"/>
        <v>0.8337269</v>
      </c>
      <c r="G132">
        <f t="shared" si="9"/>
        <v>0.83372690000000005</v>
      </c>
      <c r="H132">
        <f t="shared" si="10"/>
        <v>4.8337269000000003</v>
      </c>
      <c r="I132">
        <f t="shared" si="11"/>
        <v>1</v>
      </c>
    </row>
    <row r="133" spans="1:9" x14ac:dyDescent="0.3">
      <c r="A133" t="s">
        <v>115</v>
      </c>
      <c r="B133">
        <v>1</v>
      </c>
      <c r="C133">
        <v>1</v>
      </c>
      <c r="D133">
        <v>1</v>
      </c>
      <c r="E133">
        <v>1</v>
      </c>
      <c r="F133" t="str">
        <f t="shared" si="8"/>
        <v>0.72210836</v>
      </c>
      <c r="G133">
        <f t="shared" si="9"/>
        <v>0.72210836</v>
      </c>
      <c r="H133">
        <f t="shared" si="10"/>
        <v>4.72210836</v>
      </c>
      <c r="I133">
        <f t="shared" si="11"/>
        <v>1</v>
      </c>
    </row>
    <row r="134" spans="1:9" x14ac:dyDescent="0.3">
      <c r="A134" t="s">
        <v>116</v>
      </c>
      <c r="B134">
        <v>1</v>
      </c>
      <c r="C134">
        <v>0</v>
      </c>
      <c r="D134">
        <v>1</v>
      </c>
      <c r="E134">
        <v>1</v>
      </c>
      <c r="F134" t="str">
        <f t="shared" si="8"/>
        <v>0.46722642</v>
      </c>
      <c r="G134">
        <f t="shared" si="9"/>
        <v>0.46722641999999998</v>
      </c>
      <c r="H134">
        <f t="shared" si="10"/>
        <v>3.4672264199999998</v>
      </c>
      <c r="I134">
        <f t="shared" si="11"/>
        <v>0</v>
      </c>
    </row>
    <row r="135" spans="1:9" x14ac:dyDescent="0.3">
      <c r="A135" t="s">
        <v>10</v>
      </c>
      <c r="B135">
        <v>1</v>
      </c>
      <c r="C135">
        <v>1</v>
      </c>
      <c r="D135">
        <v>1</v>
      </c>
      <c r="E135">
        <v>1</v>
      </c>
      <c r="F135" t="str">
        <f t="shared" si="8"/>
        <v>0.8337269</v>
      </c>
      <c r="G135">
        <f t="shared" si="9"/>
        <v>0.83372690000000005</v>
      </c>
      <c r="H135">
        <f t="shared" si="10"/>
        <v>4.8337269000000003</v>
      </c>
      <c r="I135">
        <f t="shared" si="11"/>
        <v>1</v>
      </c>
    </row>
    <row r="136" spans="1:9" x14ac:dyDescent="0.3">
      <c r="A136" t="s">
        <v>117</v>
      </c>
      <c r="B136">
        <v>0</v>
      </c>
      <c r="C136">
        <v>0</v>
      </c>
      <c r="D136">
        <v>0</v>
      </c>
      <c r="E136">
        <v>0</v>
      </c>
      <c r="F136" t="str">
        <f t="shared" si="8"/>
        <v>0.46726426</v>
      </c>
      <c r="G136">
        <f t="shared" si="9"/>
        <v>0.46726425999999999</v>
      </c>
      <c r="H136">
        <f t="shared" si="10"/>
        <v>0.46726425999999999</v>
      </c>
      <c r="I136">
        <f t="shared" si="11"/>
        <v>0</v>
      </c>
    </row>
    <row r="137" spans="1:9" x14ac:dyDescent="0.3">
      <c r="A137" t="s">
        <v>118</v>
      </c>
      <c r="B137">
        <v>1</v>
      </c>
      <c r="C137">
        <v>1</v>
      </c>
      <c r="D137">
        <v>1</v>
      </c>
      <c r="E137">
        <v>1</v>
      </c>
      <c r="F137" t="str">
        <f t="shared" si="8"/>
        <v>0.49596602</v>
      </c>
      <c r="G137">
        <f t="shared" si="9"/>
        <v>0.49596602000000001</v>
      </c>
      <c r="H137">
        <f t="shared" si="10"/>
        <v>4.49596602</v>
      </c>
      <c r="I137">
        <f t="shared" si="11"/>
        <v>1</v>
      </c>
    </row>
    <row r="138" spans="1:9" x14ac:dyDescent="0.3">
      <c r="A138" t="s">
        <v>10</v>
      </c>
      <c r="B138">
        <v>1</v>
      </c>
      <c r="C138">
        <v>1</v>
      </c>
      <c r="D138">
        <v>1</v>
      </c>
      <c r="E138">
        <v>1</v>
      </c>
      <c r="F138" t="str">
        <f t="shared" si="8"/>
        <v>0.8337269</v>
      </c>
      <c r="G138">
        <f t="shared" si="9"/>
        <v>0.83372690000000005</v>
      </c>
      <c r="H138">
        <f t="shared" si="10"/>
        <v>4.8337269000000003</v>
      </c>
      <c r="I138">
        <f t="shared" si="11"/>
        <v>1</v>
      </c>
    </row>
    <row r="139" spans="1:9" x14ac:dyDescent="0.3">
      <c r="A139" t="s">
        <v>119</v>
      </c>
      <c r="B139">
        <v>1</v>
      </c>
      <c r="C139">
        <v>1</v>
      </c>
      <c r="D139">
        <v>1</v>
      </c>
      <c r="E139">
        <v>1</v>
      </c>
      <c r="F139" t="str">
        <f t="shared" si="8"/>
        <v>0.52986646</v>
      </c>
      <c r="G139">
        <f t="shared" si="9"/>
        <v>0.52986646000000004</v>
      </c>
      <c r="H139">
        <f t="shared" si="10"/>
        <v>4.52986646</v>
      </c>
      <c r="I139">
        <f t="shared" si="11"/>
        <v>1</v>
      </c>
    </row>
    <row r="140" spans="1:9" x14ac:dyDescent="0.3">
      <c r="A140" t="s">
        <v>120</v>
      </c>
      <c r="B140">
        <v>1</v>
      </c>
      <c r="C140">
        <v>1</v>
      </c>
      <c r="D140">
        <v>1</v>
      </c>
      <c r="E140">
        <v>1</v>
      </c>
      <c r="F140" t="str">
        <f t="shared" si="8"/>
        <v>0.5532987</v>
      </c>
      <c r="G140">
        <f t="shared" si="9"/>
        <v>0.55329870000000003</v>
      </c>
      <c r="H140">
        <f t="shared" si="10"/>
        <v>4.5532987</v>
      </c>
      <c r="I140">
        <f t="shared" si="11"/>
        <v>1</v>
      </c>
    </row>
    <row r="141" spans="1:9" x14ac:dyDescent="0.3">
      <c r="A141" t="s">
        <v>121</v>
      </c>
      <c r="B141">
        <v>1</v>
      </c>
      <c r="C141">
        <v>1</v>
      </c>
      <c r="D141">
        <v>1</v>
      </c>
      <c r="E141">
        <v>1</v>
      </c>
      <c r="F141" t="str">
        <f t="shared" si="8"/>
        <v>0.69236755</v>
      </c>
      <c r="G141">
        <f t="shared" si="9"/>
        <v>0.69236755000000005</v>
      </c>
      <c r="H141">
        <f t="shared" si="10"/>
        <v>4.6923675500000002</v>
      </c>
      <c r="I141">
        <f t="shared" si="11"/>
        <v>1</v>
      </c>
    </row>
    <row r="142" spans="1:9" x14ac:dyDescent="0.3">
      <c r="A142" t="s">
        <v>10</v>
      </c>
      <c r="B142">
        <v>1</v>
      </c>
      <c r="C142">
        <v>1</v>
      </c>
      <c r="D142">
        <v>1</v>
      </c>
      <c r="E142">
        <v>1</v>
      </c>
      <c r="F142" t="str">
        <f t="shared" si="8"/>
        <v>0.8337269</v>
      </c>
      <c r="G142">
        <f t="shared" si="9"/>
        <v>0.83372690000000005</v>
      </c>
      <c r="H142">
        <f t="shared" si="10"/>
        <v>4.8337269000000003</v>
      </c>
      <c r="I142">
        <f t="shared" si="11"/>
        <v>1</v>
      </c>
    </row>
    <row r="143" spans="1:9" x14ac:dyDescent="0.3">
      <c r="A143" t="s">
        <v>10</v>
      </c>
      <c r="B143">
        <v>1</v>
      </c>
      <c r="C143">
        <v>1</v>
      </c>
      <c r="D143">
        <v>1</v>
      </c>
      <c r="E143">
        <v>1</v>
      </c>
      <c r="F143" t="str">
        <f t="shared" si="8"/>
        <v>0.8337269</v>
      </c>
      <c r="G143">
        <f t="shared" si="9"/>
        <v>0.83372690000000005</v>
      </c>
      <c r="H143">
        <f t="shared" si="10"/>
        <v>4.8337269000000003</v>
      </c>
      <c r="I143">
        <f t="shared" si="11"/>
        <v>1</v>
      </c>
    </row>
    <row r="144" spans="1:9" x14ac:dyDescent="0.3">
      <c r="A144" t="s">
        <v>122</v>
      </c>
      <c r="B144">
        <v>0</v>
      </c>
      <c r="C144">
        <v>0</v>
      </c>
      <c r="D144">
        <v>1</v>
      </c>
      <c r="E144">
        <v>1</v>
      </c>
      <c r="F144" t="str">
        <f t="shared" si="8"/>
        <v>0.5010078</v>
      </c>
      <c r="G144">
        <f t="shared" si="9"/>
        <v>0.5010078</v>
      </c>
      <c r="H144">
        <f t="shared" si="10"/>
        <v>2.5010078</v>
      </c>
      <c r="I144">
        <f t="shared" si="11"/>
        <v>0</v>
      </c>
    </row>
    <row r="145" spans="1:9" x14ac:dyDescent="0.3">
      <c r="A145" t="s">
        <v>123</v>
      </c>
      <c r="B145">
        <v>1</v>
      </c>
      <c r="C145">
        <v>1</v>
      </c>
      <c r="D145">
        <v>1</v>
      </c>
      <c r="E145">
        <v>1</v>
      </c>
      <c r="F145" t="str">
        <f t="shared" si="8"/>
        <v>0.6319387</v>
      </c>
      <c r="G145">
        <f t="shared" si="9"/>
        <v>0.63193869999999996</v>
      </c>
      <c r="H145">
        <f t="shared" si="10"/>
        <v>4.6319387000000001</v>
      </c>
      <c r="I145">
        <f t="shared" si="11"/>
        <v>1</v>
      </c>
    </row>
    <row r="146" spans="1:9" x14ac:dyDescent="0.3">
      <c r="A146" t="s">
        <v>10</v>
      </c>
      <c r="B146">
        <v>1</v>
      </c>
      <c r="C146">
        <v>1</v>
      </c>
      <c r="D146">
        <v>1</v>
      </c>
      <c r="E146">
        <v>1</v>
      </c>
      <c r="F146" t="str">
        <f t="shared" si="8"/>
        <v>0.8337269</v>
      </c>
      <c r="G146">
        <f t="shared" si="9"/>
        <v>0.83372690000000005</v>
      </c>
      <c r="H146">
        <f t="shared" si="10"/>
        <v>4.8337269000000003</v>
      </c>
      <c r="I146">
        <f t="shared" si="11"/>
        <v>1</v>
      </c>
    </row>
    <row r="147" spans="1:9" x14ac:dyDescent="0.3">
      <c r="A147" t="s">
        <v>124</v>
      </c>
      <c r="B147">
        <v>1</v>
      </c>
      <c r="C147">
        <v>1</v>
      </c>
      <c r="D147">
        <v>1</v>
      </c>
      <c r="E147">
        <v>1</v>
      </c>
      <c r="F147" t="str">
        <f t="shared" si="8"/>
        <v>0.4949957</v>
      </c>
      <c r="G147">
        <f t="shared" si="9"/>
        <v>0.49499569999999998</v>
      </c>
      <c r="H147">
        <f t="shared" si="10"/>
        <v>4.4949956999999996</v>
      </c>
      <c r="I147">
        <f t="shared" si="11"/>
        <v>1</v>
      </c>
    </row>
    <row r="148" spans="1:9" x14ac:dyDescent="0.3">
      <c r="A148" t="s">
        <v>125</v>
      </c>
      <c r="B148">
        <v>1</v>
      </c>
      <c r="C148">
        <v>1</v>
      </c>
      <c r="D148">
        <v>1</v>
      </c>
      <c r="E148">
        <v>1</v>
      </c>
      <c r="F148" t="str">
        <f t="shared" si="8"/>
        <v>0.60617507</v>
      </c>
      <c r="G148">
        <f t="shared" si="9"/>
        <v>0.60617507000000004</v>
      </c>
      <c r="H148">
        <f t="shared" si="10"/>
        <v>4.6061750699999999</v>
      </c>
      <c r="I148">
        <f t="shared" si="11"/>
        <v>1</v>
      </c>
    </row>
    <row r="149" spans="1:9" x14ac:dyDescent="0.3">
      <c r="A149" t="s">
        <v>126</v>
      </c>
      <c r="B149">
        <v>1</v>
      </c>
      <c r="C149">
        <v>1</v>
      </c>
      <c r="D149">
        <v>1</v>
      </c>
      <c r="E149">
        <v>1</v>
      </c>
      <c r="F149" t="str">
        <f t="shared" si="8"/>
        <v>0.6970689</v>
      </c>
      <c r="G149">
        <f t="shared" si="9"/>
        <v>0.69706889999999999</v>
      </c>
      <c r="H149">
        <f t="shared" si="10"/>
        <v>4.6970688999999997</v>
      </c>
      <c r="I149">
        <f t="shared" si="11"/>
        <v>1</v>
      </c>
    </row>
    <row r="150" spans="1:9" x14ac:dyDescent="0.3">
      <c r="A150" t="s">
        <v>127</v>
      </c>
      <c r="B150">
        <v>1</v>
      </c>
      <c r="C150">
        <v>1</v>
      </c>
      <c r="D150">
        <v>1</v>
      </c>
      <c r="E150">
        <v>1</v>
      </c>
      <c r="F150" t="str">
        <f t="shared" si="8"/>
        <v>0.63088477</v>
      </c>
      <c r="G150">
        <f t="shared" si="9"/>
        <v>0.63088476999999998</v>
      </c>
      <c r="H150">
        <f t="shared" si="10"/>
        <v>4.6308847699999998</v>
      </c>
      <c r="I150">
        <f t="shared" si="11"/>
        <v>1</v>
      </c>
    </row>
    <row r="151" spans="1:9" x14ac:dyDescent="0.3">
      <c r="A151" t="s">
        <v>10</v>
      </c>
      <c r="B151">
        <v>1</v>
      </c>
      <c r="C151">
        <v>1</v>
      </c>
      <c r="D151">
        <v>1</v>
      </c>
      <c r="E151">
        <v>1</v>
      </c>
      <c r="F151" t="str">
        <f t="shared" si="8"/>
        <v>0.8337269</v>
      </c>
      <c r="G151">
        <f t="shared" si="9"/>
        <v>0.83372690000000005</v>
      </c>
      <c r="H151">
        <f t="shared" si="10"/>
        <v>4.8337269000000003</v>
      </c>
      <c r="I151">
        <f t="shared" si="11"/>
        <v>1</v>
      </c>
    </row>
    <row r="152" spans="1:9" x14ac:dyDescent="0.3">
      <c r="A152" t="s">
        <v>128</v>
      </c>
      <c r="B152">
        <v>0</v>
      </c>
      <c r="C152">
        <v>1</v>
      </c>
      <c r="D152">
        <v>1</v>
      </c>
      <c r="E152">
        <v>1</v>
      </c>
      <c r="F152" t="str">
        <f t="shared" si="8"/>
        <v>0.6318784</v>
      </c>
      <c r="G152">
        <f t="shared" si="9"/>
        <v>0.63187839999999995</v>
      </c>
      <c r="H152">
        <f t="shared" si="10"/>
        <v>3.6318783999999997</v>
      </c>
      <c r="I152">
        <f t="shared" si="11"/>
        <v>0</v>
      </c>
    </row>
    <row r="153" spans="1:9" x14ac:dyDescent="0.3">
      <c r="A153" t="s">
        <v>129</v>
      </c>
      <c r="B153">
        <v>0</v>
      </c>
      <c r="C153">
        <v>0</v>
      </c>
      <c r="D153">
        <v>0</v>
      </c>
      <c r="E153">
        <v>0</v>
      </c>
      <c r="F153" t="str">
        <f t="shared" si="8"/>
        <v>0.37727198</v>
      </c>
      <c r="G153">
        <f t="shared" si="9"/>
        <v>0.37727198000000001</v>
      </c>
      <c r="H153">
        <f t="shared" si="10"/>
        <v>0.37727198000000001</v>
      </c>
      <c r="I153">
        <f t="shared" si="11"/>
        <v>0</v>
      </c>
    </row>
    <row r="154" spans="1:9" x14ac:dyDescent="0.3">
      <c r="A154" t="s">
        <v>130</v>
      </c>
      <c r="B154">
        <v>0</v>
      </c>
      <c r="C154">
        <v>0</v>
      </c>
      <c r="D154">
        <v>0</v>
      </c>
      <c r="E154">
        <v>0</v>
      </c>
      <c r="F154" t="str">
        <f t="shared" si="8"/>
        <v>0.44282994</v>
      </c>
      <c r="G154">
        <f t="shared" si="9"/>
        <v>0.44282993999999998</v>
      </c>
      <c r="H154">
        <f t="shared" si="10"/>
        <v>0.44282993999999998</v>
      </c>
      <c r="I154">
        <f t="shared" si="11"/>
        <v>0</v>
      </c>
    </row>
    <row r="155" spans="1:9" x14ac:dyDescent="0.3">
      <c r="A155" t="s">
        <v>131</v>
      </c>
      <c r="B155">
        <v>1</v>
      </c>
      <c r="C155">
        <v>1</v>
      </c>
      <c r="D155">
        <v>1</v>
      </c>
      <c r="E155">
        <v>1</v>
      </c>
      <c r="F155" t="str">
        <f t="shared" si="8"/>
        <v>0.6598951</v>
      </c>
      <c r="G155">
        <f t="shared" si="9"/>
        <v>0.65989509999999996</v>
      </c>
      <c r="H155">
        <f t="shared" si="10"/>
        <v>4.6598951</v>
      </c>
      <c r="I155">
        <f t="shared" si="11"/>
        <v>1</v>
      </c>
    </row>
    <row r="156" spans="1:9" x14ac:dyDescent="0.3">
      <c r="A156" t="s">
        <v>132</v>
      </c>
      <c r="B156">
        <v>1</v>
      </c>
      <c r="C156">
        <v>1</v>
      </c>
      <c r="D156">
        <v>1</v>
      </c>
      <c r="E156">
        <v>1</v>
      </c>
      <c r="F156" t="str">
        <f t="shared" si="8"/>
        <v>0.54113865</v>
      </c>
      <c r="G156">
        <f t="shared" si="9"/>
        <v>0.54113865000000005</v>
      </c>
      <c r="H156">
        <f t="shared" si="10"/>
        <v>4.5411386499999997</v>
      </c>
      <c r="I156">
        <f t="shared" si="11"/>
        <v>1</v>
      </c>
    </row>
    <row r="157" spans="1:9" x14ac:dyDescent="0.3">
      <c r="A157" t="s">
        <v>133</v>
      </c>
      <c r="B157">
        <v>1</v>
      </c>
      <c r="C157">
        <v>1</v>
      </c>
      <c r="D157">
        <v>1</v>
      </c>
      <c r="E157">
        <v>1</v>
      </c>
      <c r="F157" t="str">
        <f t="shared" si="8"/>
        <v>0.79321444</v>
      </c>
      <c r="G157">
        <f t="shared" si="9"/>
        <v>0.79321443999999997</v>
      </c>
      <c r="H157">
        <f t="shared" si="10"/>
        <v>4.7932144399999999</v>
      </c>
      <c r="I157">
        <f t="shared" si="11"/>
        <v>1</v>
      </c>
    </row>
    <row r="158" spans="1:9" x14ac:dyDescent="0.3">
      <c r="A158" t="s">
        <v>134</v>
      </c>
      <c r="B158">
        <v>1</v>
      </c>
      <c r="C158">
        <v>0</v>
      </c>
      <c r="D158">
        <v>0</v>
      </c>
      <c r="E158">
        <v>1</v>
      </c>
      <c r="F158" t="str">
        <f t="shared" si="8"/>
        <v>0.39897674</v>
      </c>
      <c r="G158">
        <f t="shared" si="9"/>
        <v>0.39897674</v>
      </c>
      <c r="H158">
        <f t="shared" si="10"/>
        <v>2.3989767400000002</v>
      </c>
      <c r="I158">
        <f t="shared" si="11"/>
        <v>0</v>
      </c>
    </row>
    <row r="159" spans="1:9" x14ac:dyDescent="0.3">
      <c r="A159" t="s">
        <v>135</v>
      </c>
      <c r="B159">
        <v>0</v>
      </c>
      <c r="C159">
        <v>1</v>
      </c>
      <c r="D159">
        <v>1</v>
      </c>
      <c r="E159">
        <v>1</v>
      </c>
      <c r="F159" t="str">
        <f t="shared" si="8"/>
        <v>0.55090314</v>
      </c>
      <c r="G159">
        <f t="shared" si="9"/>
        <v>0.55090313999999996</v>
      </c>
      <c r="H159">
        <f t="shared" si="10"/>
        <v>3.55090314</v>
      </c>
      <c r="I159">
        <f t="shared" si="11"/>
        <v>0</v>
      </c>
    </row>
    <row r="160" spans="1:9" x14ac:dyDescent="0.3">
      <c r="A160" t="s">
        <v>136</v>
      </c>
      <c r="B160">
        <v>0</v>
      </c>
      <c r="C160">
        <v>0</v>
      </c>
      <c r="D160">
        <v>0</v>
      </c>
      <c r="E160">
        <v>0</v>
      </c>
      <c r="F160" t="str">
        <f t="shared" si="8"/>
        <v>0.37074366</v>
      </c>
      <c r="G160">
        <f t="shared" si="9"/>
        <v>0.37074365999999997</v>
      </c>
      <c r="H160">
        <f t="shared" si="10"/>
        <v>0.37074365999999997</v>
      </c>
      <c r="I160">
        <f t="shared" si="11"/>
        <v>0</v>
      </c>
    </row>
    <row r="161" spans="1:9" x14ac:dyDescent="0.3">
      <c r="A161" t="s">
        <v>137</v>
      </c>
      <c r="B161">
        <v>1</v>
      </c>
      <c r="C161">
        <v>1</v>
      </c>
      <c r="D161">
        <v>1</v>
      </c>
      <c r="E161">
        <v>1</v>
      </c>
      <c r="F161" t="str">
        <f t="shared" si="8"/>
        <v>0.6631435</v>
      </c>
      <c r="G161">
        <f t="shared" si="9"/>
        <v>0.6631435</v>
      </c>
      <c r="H161">
        <f t="shared" si="10"/>
        <v>4.6631435000000003</v>
      </c>
      <c r="I161">
        <f t="shared" si="11"/>
        <v>1</v>
      </c>
    </row>
    <row r="162" spans="1:9" x14ac:dyDescent="0.3">
      <c r="A162" t="s">
        <v>138</v>
      </c>
      <c r="B162">
        <v>0</v>
      </c>
      <c r="C162">
        <v>0</v>
      </c>
      <c r="D162">
        <v>0</v>
      </c>
      <c r="E162">
        <v>0</v>
      </c>
      <c r="F162" t="str">
        <f t="shared" si="8"/>
        <v>0.43814078</v>
      </c>
      <c r="G162">
        <f t="shared" si="9"/>
        <v>0.43814078000000001</v>
      </c>
      <c r="H162">
        <f t="shared" si="10"/>
        <v>0.43814078000000001</v>
      </c>
      <c r="I162">
        <f t="shared" si="11"/>
        <v>0</v>
      </c>
    </row>
    <row r="163" spans="1:9" x14ac:dyDescent="0.3">
      <c r="A163" t="s">
        <v>10</v>
      </c>
      <c r="B163">
        <v>1</v>
      </c>
      <c r="C163">
        <v>1</v>
      </c>
      <c r="D163">
        <v>1</v>
      </c>
      <c r="E163">
        <v>1</v>
      </c>
      <c r="F163" t="str">
        <f t="shared" si="8"/>
        <v>0.8337269</v>
      </c>
      <c r="G163">
        <f t="shared" si="9"/>
        <v>0.83372690000000005</v>
      </c>
      <c r="H163">
        <f t="shared" si="10"/>
        <v>4.8337269000000003</v>
      </c>
      <c r="I163">
        <f t="shared" si="11"/>
        <v>1</v>
      </c>
    </row>
    <row r="164" spans="1:9" x14ac:dyDescent="0.3">
      <c r="A164" t="s">
        <v>139</v>
      </c>
      <c r="B164">
        <v>1</v>
      </c>
      <c r="C164">
        <v>1</v>
      </c>
      <c r="D164">
        <v>1</v>
      </c>
      <c r="E164">
        <v>1</v>
      </c>
      <c r="F164" t="str">
        <f t="shared" si="8"/>
        <v>0.6050166</v>
      </c>
      <c r="G164">
        <f t="shared" si="9"/>
        <v>0.60501660000000002</v>
      </c>
      <c r="H164">
        <f t="shared" si="10"/>
        <v>4.6050165999999999</v>
      </c>
      <c r="I164">
        <f t="shared" si="11"/>
        <v>1</v>
      </c>
    </row>
    <row r="165" spans="1:9" x14ac:dyDescent="0.3">
      <c r="A165" t="s">
        <v>10</v>
      </c>
      <c r="B165">
        <v>1</v>
      </c>
      <c r="C165">
        <v>1</v>
      </c>
      <c r="D165">
        <v>1</v>
      </c>
      <c r="E165">
        <v>1</v>
      </c>
      <c r="F165" t="str">
        <f t="shared" si="8"/>
        <v>0.8337269</v>
      </c>
      <c r="G165">
        <f t="shared" si="9"/>
        <v>0.83372690000000005</v>
      </c>
      <c r="H165">
        <f t="shared" si="10"/>
        <v>4.8337269000000003</v>
      </c>
      <c r="I165">
        <f t="shared" si="11"/>
        <v>1</v>
      </c>
    </row>
    <row r="166" spans="1:9" x14ac:dyDescent="0.3">
      <c r="A166" t="s">
        <v>140</v>
      </c>
      <c r="B166">
        <v>0</v>
      </c>
      <c r="C166">
        <v>0</v>
      </c>
      <c r="D166">
        <v>0</v>
      </c>
      <c r="E166">
        <v>1</v>
      </c>
      <c r="F166" t="str">
        <f t="shared" si="8"/>
        <v>0.49424312</v>
      </c>
      <c r="G166">
        <f t="shared" si="9"/>
        <v>0.49424311999999998</v>
      </c>
      <c r="H166">
        <f t="shared" si="10"/>
        <v>1.4942431199999999</v>
      </c>
      <c r="I166">
        <f t="shared" si="11"/>
        <v>0</v>
      </c>
    </row>
    <row r="167" spans="1:9" x14ac:dyDescent="0.3">
      <c r="A167" t="s">
        <v>141</v>
      </c>
      <c r="B167">
        <v>1</v>
      </c>
      <c r="C167">
        <v>0</v>
      </c>
      <c r="D167">
        <v>0</v>
      </c>
      <c r="E167">
        <v>1</v>
      </c>
      <c r="F167" t="str">
        <f t="shared" si="8"/>
        <v>0.5290134</v>
      </c>
      <c r="G167">
        <f t="shared" si="9"/>
        <v>0.52901339999999997</v>
      </c>
      <c r="H167">
        <f t="shared" si="10"/>
        <v>2.5290134000000002</v>
      </c>
      <c r="I167">
        <f t="shared" si="11"/>
        <v>0</v>
      </c>
    </row>
    <row r="168" spans="1:9" x14ac:dyDescent="0.3">
      <c r="A168" t="s">
        <v>142</v>
      </c>
      <c r="B168">
        <v>0</v>
      </c>
      <c r="C168">
        <v>1</v>
      </c>
      <c r="D168">
        <v>1</v>
      </c>
      <c r="E168">
        <v>1</v>
      </c>
      <c r="F168" t="str">
        <f t="shared" si="8"/>
        <v>0.5251818</v>
      </c>
      <c r="G168">
        <f t="shared" si="9"/>
        <v>0.52518180000000003</v>
      </c>
      <c r="H168">
        <f t="shared" si="10"/>
        <v>3.5251817999999999</v>
      </c>
      <c r="I168">
        <f t="shared" si="11"/>
        <v>0</v>
      </c>
    </row>
    <row r="169" spans="1:9" x14ac:dyDescent="0.3">
      <c r="A169" t="s">
        <v>143</v>
      </c>
      <c r="B169">
        <v>1</v>
      </c>
      <c r="C169">
        <v>1</v>
      </c>
      <c r="D169">
        <v>1</v>
      </c>
      <c r="E169">
        <v>1</v>
      </c>
      <c r="F169" t="str">
        <f t="shared" si="8"/>
        <v>0.7903912</v>
      </c>
      <c r="G169">
        <f t="shared" si="9"/>
        <v>0.79039119999999996</v>
      </c>
      <c r="H169">
        <f t="shared" si="10"/>
        <v>4.7903912000000002</v>
      </c>
      <c r="I169">
        <f t="shared" si="11"/>
        <v>1</v>
      </c>
    </row>
    <row r="170" spans="1:9" x14ac:dyDescent="0.3">
      <c r="A170" t="s">
        <v>144</v>
      </c>
      <c r="B170">
        <v>1</v>
      </c>
      <c r="C170">
        <v>1</v>
      </c>
      <c r="D170">
        <v>1</v>
      </c>
      <c r="E170">
        <v>1</v>
      </c>
      <c r="F170" t="str">
        <f t="shared" si="8"/>
        <v>0.5950203</v>
      </c>
      <c r="G170">
        <f t="shared" si="9"/>
        <v>0.59502029999999995</v>
      </c>
      <c r="H170">
        <f t="shared" si="10"/>
        <v>4.5950202999999998</v>
      </c>
      <c r="I170">
        <f t="shared" si="11"/>
        <v>1</v>
      </c>
    </row>
    <row r="171" spans="1:9" x14ac:dyDescent="0.3">
      <c r="A171" t="s">
        <v>10</v>
      </c>
      <c r="B171">
        <v>1</v>
      </c>
      <c r="C171">
        <v>1</v>
      </c>
      <c r="D171">
        <v>1</v>
      </c>
      <c r="E171">
        <v>1</v>
      </c>
      <c r="F171" t="str">
        <f t="shared" si="8"/>
        <v>0.8337269</v>
      </c>
      <c r="G171">
        <f t="shared" si="9"/>
        <v>0.83372690000000005</v>
      </c>
      <c r="H171">
        <f t="shared" si="10"/>
        <v>4.8337269000000003</v>
      </c>
      <c r="I171">
        <f t="shared" si="11"/>
        <v>1</v>
      </c>
    </row>
    <row r="172" spans="1:9" x14ac:dyDescent="0.3">
      <c r="A172" t="s">
        <v>145</v>
      </c>
      <c r="B172">
        <v>1</v>
      </c>
      <c r="C172">
        <v>1</v>
      </c>
      <c r="D172">
        <v>1</v>
      </c>
      <c r="E172">
        <v>1</v>
      </c>
      <c r="F172" t="str">
        <f t="shared" si="8"/>
        <v>0.5572786</v>
      </c>
      <c r="G172">
        <f t="shared" si="9"/>
        <v>0.55727859999999996</v>
      </c>
      <c r="H172">
        <f t="shared" si="10"/>
        <v>4.5572786000000001</v>
      </c>
      <c r="I172">
        <f t="shared" si="11"/>
        <v>1</v>
      </c>
    </row>
    <row r="173" spans="1:9" x14ac:dyDescent="0.3">
      <c r="A173" t="s">
        <v>146</v>
      </c>
      <c r="B173">
        <v>0</v>
      </c>
      <c r="C173">
        <v>0</v>
      </c>
      <c r="D173">
        <v>0</v>
      </c>
      <c r="E173">
        <v>1</v>
      </c>
      <c r="F173" t="str">
        <f t="shared" si="8"/>
        <v>0.41022113</v>
      </c>
      <c r="G173">
        <f t="shared" si="9"/>
        <v>0.41022112999999999</v>
      </c>
      <c r="H173">
        <f t="shared" si="10"/>
        <v>1.41022113</v>
      </c>
      <c r="I173">
        <f t="shared" si="11"/>
        <v>0</v>
      </c>
    </row>
    <row r="174" spans="1:9" x14ac:dyDescent="0.3">
      <c r="A174" t="s">
        <v>10</v>
      </c>
      <c r="B174">
        <v>1</v>
      </c>
      <c r="C174">
        <v>1</v>
      </c>
      <c r="D174">
        <v>1</v>
      </c>
      <c r="E174">
        <v>1</v>
      </c>
      <c r="F174" t="str">
        <f t="shared" si="8"/>
        <v>0.8337269</v>
      </c>
      <c r="G174">
        <f t="shared" si="9"/>
        <v>0.83372690000000005</v>
      </c>
      <c r="H174">
        <f t="shared" si="10"/>
        <v>4.8337269000000003</v>
      </c>
      <c r="I174">
        <f t="shared" si="11"/>
        <v>1</v>
      </c>
    </row>
    <row r="175" spans="1:9" x14ac:dyDescent="0.3">
      <c r="A175" t="s">
        <v>147</v>
      </c>
      <c r="B175">
        <v>0</v>
      </c>
      <c r="C175">
        <v>1</v>
      </c>
      <c r="D175">
        <v>1</v>
      </c>
      <c r="E175">
        <v>1</v>
      </c>
      <c r="F175" t="str">
        <f t="shared" si="8"/>
        <v>0.6962472</v>
      </c>
      <c r="G175">
        <f t="shared" si="9"/>
        <v>0.69624719999999996</v>
      </c>
      <c r="H175">
        <f t="shared" si="10"/>
        <v>3.6962472000000002</v>
      </c>
      <c r="I175">
        <f t="shared" si="11"/>
        <v>0</v>
      </c>
    </row>
    <row r="176" spans="1:9" x14ac:dyDescent="0.3">
      <c r="A176" t="s">
        <v>148</v>
      </c>
      <c r="B176">
        <v>1</v>
      </c>
      <c r="C176">
        <v>1</v>
      </c>
      <c r="D176">
        <v>1</v>
      </c>
      <c r="E176">
        <v>1</v>
      </c>
      <c r="F176" t="str">
        <f t="shared" si="8"/>
        <v>0.779847</v>
      </c>
      <c r="G176">
        <f t="shared" si="9"/>
        <v>0.77984699999999996</v>
      </c>
      <c r="H176">
        <f t="shared" si="10"/>
        <v>4.7798470000000002</v>
      </c>
      <c r="I176">
        <f t="shared" si="11"/>
        <v>1</v>
      </c>
    </row>
    <row r="177" spans="1:9" x14ac:dyDescent="0.3">
      <c r="A177" t="s">
        <v>149</v>
      </c>
      <c r="B177">
        <v>1</v>
      </c>
      <c r="C177">
        <v>1</v>
      </c>
      <c r="D177">
        <v>1</v>
      </c>
      <c r="E177">
        <v>1</v>
      </c>
      <c r="F177" t="str">
        <f t="shared" si="8"/>
        <v>0.5598168</v>
      </c>
      <c r="G177">
        <f t="shared" si="9"/>
        <v>0.5598168</v>
      </c>
      <c r="H177">
        <f t="shared" si="10"/>
        <v>4.5598168000000001</v>
      </c>
      <c r="I177">
        <f t="shared" si="11"/>
        <v>1</v>
      </c>
    </row>
    <row r="178" spans="1:9" x14ac:dyDescent="0.3">
      <c r="A178" t="s">
        <v>150</v>
      </c>
      <c r="B178">
        <v>0</v>
      </c>
      <c r="C178">
        <v>1</v>
      </c>
      <c r="D178">
        <v>1</v>
      </c>
      <c r="E178">
        <v>1</v>
      </c>
      <c r="F178" t="str">
        <f t="shared" si="8"/>
        <v>0.7883534</v>
      </c>
      <c r="G178">
        <f t="shared" si="9"/>
        <v>0.78835339999999998</v>
      </c>
      <c r="H178">
        <f t="shared" si="10"/>
        <v>3.7883534000000001</v>
      </c>
      <c r="I178">
        <f t="shared" si="11"/>
        <v>0</v>
      </c>
    </row>
    <row r="179" spans="1:9" x14ac:dyDescent="0.3">
      <c r="A179" t="s">
        <v>151</v>
      </c>
      <c r="B179">
        <v>1</v>
      </c>
      <c r="C179">
        <v>1</v>
      </c>
      <c r="D179">
        <v>1</v>
      </c>
      <c r="E179">
        <v>1</v>
      </c>
      <c r="F179" t="str">
        <f t="shared" si="8"/>
        <v>0.5777588</v>
      </c>
      <c r="G179">
        <f t="shared" si="9"/>
        <v>0.57775880000000002</v>
      </c>
      <c r="H179">
        <f t="shared" si="10"/>
        <v>4.5777587999999998</v>
      </c>
      <c r="I179">
        <f t="shared" si="11"/>
        <v>1</v>
      </c>
    </row>
    <row r="180" spans="1:9" x14ac:dyDescent="0.3">
      <c r="A180" t="s">
        <v>152</v>
      </c>
      <c r="B180">
        <v>1</v>
      </c>
      <c r="C180">
        <v>1</v>
      </c>
      <c r="D180">
        <v>1</v>
      </c>
      <c r="E180">
        <v>1</v>
      </c>
      <c r="F180" t="str">
        <f t="shared" si="8"/>
        <v>0.5593034</v>
      </c>
      <c r="G180">
        <f t="shared" si="9"/>
        <v>0.55930340000000001</v>
      </c>
      <c r="H180">
        <f t="shared" si="10"/>
        <v>4.5593034000000001</v>
      </c>
      <c r="I180">
        <f t="shared" si="11"/>
        <v>1</v>
      </c>
    </row>
    <row r="181" spans="1:9" x14ac:dyDescent="0.3">
      <c r="A181" t="s">
        <v>10</v>
      </c>
      <c r="B181">
        <v>1</v>
      </c>
      <c r="C181">
        <v>1</v>
      </c>
      <c r="D181">
        <v>1</v>
      </c>
      <c r="E181">
        <v>1</v>
      </c>
      <c r="F181" t="str">
        <f t="shared" si="8"/>
        <v>0.8337269</v>
      </c>
      <c r="G181">
        <f t="shared" si="9"/>
        <v>0.83372690000000005</v>
      </c>
      <c r="H181">
        <f t="shared" si="10"/>
        <v>4.8337269000000003</v>
      </c>
      <c r="I181">
        <f t="shared" si="11"/>
        <v>1</v>
      </c>
    </row>
    <row r="182" spans="1:9" x14ac:dyDescent="0.3">
      <c r="A182" t="s">
        <v>153</v>
      </c>
      <c r="B182">
        <v>1</v>
      </c>
      <c r="C182">
        <v>1</v>
      </c>
      <c r="D182">
        <v>1</v>
      </c>
      <c r="E182">
        <v>1</v>
      </c>
      <c r="F182" t="str">
        <f t="shared" si="8"/>
        <v>0.6192956</v>
      </c>
      <c r="G182">
        <f t="shared" si="9"/>
        <v>0.61929559999999995</v>
      </c>
      <c r="H182">
        <f t="shared" si="10"/>
        <v>4.6192956000000001</v>
      </c>
      <c r="I182">
        <f t="shared" si="11"/>
        <v>1</v>
      </c>
    </row>
    <row r="183" spans="1:9" x14ac:dyDescent="0.3">
      <c r="A183" t="s">
        <v>10</v>
      </c>
      <c r="B183">
        <v>1</v>
      </c>
      <c r="C183">
        <v>1</v>
      </c>
      <c r="D183">
        <v>1</v>
      </c>
      <c r="E183">
        <v>1</v>
      </c>
      <c r="F183" t="str">
        <f t="shared" si="8"/>
        <v>0.8337269</v>
      </c>
      <c r="G183">
        <f t="shared" si="9"/>
        <v>0.83372690000000005</v>
      </c>
      <c r="H183">
        <f t="shared" si="10"/>
        <v>4.8337269000000003</v>
      </c>
      <c r="I183">
        <f t="shared" si="11"/>
        <v>1</v>
      </c>
    </row>
    <row r="184" spans="1:9" x14ac:dyDescent="0.3">
      <c r="A184" t="s">
        <v>154</v>
      </c>
      <c r="B184">
        <v>1</v>
      </c>
      <c r="C184">
        <v>0</v>
      </c>
      <c r="D184">
        <v>0</v>
      </c>
      <c r="E184">
        <v>0</v>
      </c>
      <c r="F184" t="str">
        <f t="shared" si="8"/>
        <v>0.4299317</v>
      </c>
      <c r="G184">
        <f t="shared" si="9"/>
        <v>0.42993170000000003</v>
      </c>
      <c r="H184">
        <f t="shared" si="10"/>
        <v>1.4299317</v>
      </c>
      <c r="I184">
        <f t="shared" si="11"/>
        <v>0</v>
      </c>
    </row>
    <row r="185" spans="1:9" x14ac:dyDescent="0.3">
      <c r="A185" t="s">
        <v>10</v>
      </c>
      <c r="B185">
        <v>1</v>
      </c>
      <c r="C185">
        <v>1</v>
      </c>
      <c r="D185">
        <v>1</v>
      </c>
      <c r="E185">
        <v>1</v>
      </c>
      <c r="F185" t="str">
        <f t="shared" si="8"/>
        <v>0.8337269</v>
      </c>
      <c r="G185">
        <f t="shared" si="9"/>
        <v>0.83372690000000005</v>
      </c>
      <c r="H185">
        <f t="shared" si="10"/>
        <v>4.8337269000000003</v>
      </c>
      <c r="I185">
        <f t="shared" si="11"/>
        <v>1</v>
      </c>
    </row>
    <row r="186" spans="1:9" x14ac:dyDescent="0.3">
      <c r="A186" t="s">
        <v>155</v>
      </c>
      <c r="B186">
        <v>0</v>
      </c>
      <c r="C186">
        <v>0</v>
      </c>
      <c r="D186">
        <v>0</v>
      </c>
      <c r="E186">
        <v>0</v>
      </c>
      <c r="F186" t="str">
        <f t="shared" si="8"/>
        <v>0.20707488</v>
      </c>
      <c r="G186">
        <f t="shared" si="9"/>
        <v>0.20707487999999999</v>
      </c>
      <c r="H186">
        <f t="shared" si="10"/>
        <v>0.20707487999999999</v>
      </c>
      <c r="I186">
        <f t="shared" si="11"/>
        <v>0</v>
      </c>
    </row>
    <row r="187" spans="1:9" x14ac:dyDescent="0.3">
      <c r="A187" t="s">
        <v>156</v>
      </c>
      <c r="B187">
        <v>1</v>
      </c>
      <c r="C187">
        <v>1</v>
      </c>
      <c r="D187">
        <v>1</v>
      </c>
      <c r="E187">
        <v>1</v>
      </c>
      <c r="F187" t="str">
        <f t="shared" si="8"/>
        <v>0.7507492</v>
      </c>
      <c r="G187">
        <f t="shared" si="9"/>
        <v>0.75074920000000001</v>
      </c>
      <c r="H187">
        <f t="shared" si="10"/>
        <v>4.7507491999999996</v>
      </c>
      <c r="I187">
        <f t="shared" si="11"/>
        <v>1</v>
      </c>
    </row>
    <row r="188" spans="1:9" x14ac:dyDescent="0.3">
      <c r="A188" t="s">
        <v>157</v>
      </c>
      <c r="B188">
        <v>1</v>
      </c>
      <c r="C188">
        <v>1</v>
      </c>
      <c r="D188">
        <v>1</v>
      </c>
      <c r="E188">
        <v>1</v>
      </c>
      <c r="F188" t="str">
        <f t="shared" si="8"/>
        <v>0.8059985</v>
      </c>
      <c r="G188">
        <f t="shared" si="9"/>
        <v>0.80599849999999995</v>
      </c>
      <c r="H188">
        <f t="shared" si="10"/>
        <v>4.8059985000000003</v>
      </c>
      <c r="I188">
        <f t="shared" si="11"/>
        <v>1</v>
      </c>
    </row>
    <row r="189" spans="1:9" x14ac:dyDescent="0.3">
      <c r="A189" t="s">
        <v>158</v>
      </c>
      <c r="B189">
        <v>1</v>
      </c>
      <c r="C189">
        <v>1</v>
      </c>
      <c r="D189">
        <v>1</v>
      </c>
      <c r="E189">
        <v>1</v>
      </c>
      <c r="F189" t="str">
        <f t="shared" si="8"/>
        <v>0.5648984</v>
      </c>
      <c r="G189">
        <f t="shared" si="9"/>
        <v>0.56489840000000002</v>
      </c>
      <c r="H189">
        <f t="shared" si="10"/>
        <v>4.5648983999999997</v>
      </c>
      <c r="I189">
        <f t="shared" si="11"/>
        <v>1</v>
      </c>
    </row>
    <row r="190" spans="1:9" x14ac:dyDescent="0.3">
      <c r="A190" t="s">
        <v>159</v>
      </c>
      <c r="B190">
        <v>1</v>
      </c>
      <c r="C190">
        <v>1</v>
      </c>
      <c r="D190">
        <v>1</v>
      </c>
      <c r="E190">
        <v>1</v>
      </c>
      <c r="F190" t="str">
        <f t="shared" si="8"/>
        <v>0.5853275</v>
      </c>
      <c r="G190">
        <f t="shared" si="9"/>
        <v>0.5853275</v>
      </c>
      <c r="H190">
        <f t="shared" si="10"/>
        <v>4.5853275</v>
      </c>
      <c r="I190">
        <f t="shared" si="11"/>
        <v>1</v>
      </c>
    </row>
    <row r="191" spans="1:9" x14ac:dyDescent="0.3">
      <c r="A191" t="s">
        <v>160</v>
      </c>
      <c r="B191">
        <v>1</v>
      </c>
      <c r="C191">
        <v>1</v>
      </c>
      <c r="D191">
        <v>1</v>
      </c>
      <c r="E191">
        <v>1</v>
      </c>
      <c r="F191" t="str">
        <f t="shared" si="8"/>
        <v>0.59850997</v>
      </c>
      <c r="G191">
        <f t="shared" si="9"/>
        <v>0.59850996999999995</v>
      </c>
      <c r="H191">
        <f t="shared" si="10"/>
        <v>4.5985099700000003</v>
      </c>
      <c r="I191">
        <f t="shared" si="11"/>
        <v>1</v>
      </c>
    </row>
    <row r="192" spans="1:9" x14ac:dyDescent="0.3">
      <c r="A192" t="s">
        <v>161</v>
      </c>
      <c r="B192">
        <v>1</v>
      </c>
      <c r="C192">
        <v>1</v>
      </c>
      <c r="D192">
        <v>1</v>
      </c>
      <c r="E192">
        <v>1</v>
      </c>
      <c r="F192" t="str">
        <f t="shared" si="8"/>
        <v>0.7872073</v>
      </c>
      <c r="G192">
        <f t="shared" si="9"/>
        <v>0.78720730000000005</v>
      </c>
      <c r="H192">
        <f t="shared" si="10"/>
        <v>4.7872073000000004</v>
      </c>
      <c r="I192">
        <f t="shared" si="11"/>
        <v>1</v>
      </c>
    </row>
    <row r="193" spans="1:9" x14ac:dyDescent="0.3">
      <c r="A193" t="s">
        <v>162</v>
      </c>
      <c r="B193">
        <v>1</v>
      </c>
      <c r="C193">
        <v>1</v>
      </c>
      <c r="D193">
        <v>1</v>
      </c>
      <c r="E193">
        <v>1</v>
      </c>
      <c r="F193" t="str">
        <f t="shared" si="8"/>
        <v>0.6312928</v>
      </c>
      <c r="G193">
        <f t="shared" si="9"/>
        <v>0.63129279999999999</v>
      </c>
      <c r="H193">
        <f t="shared" si="10"/>
        <v>4.6312927999999998</v>
      </c>
      <c r="I193">
        <f t="shared" si="11"/>
        <v>1</v>
      </c>
    </row>
    <row r="194" spans="1:9" x14ac:dyDescent="0.3">
      <c r="A194" t="s">
        <v>10</v>
      </c>
      <c r="B194">
        <v>1</v>
      </c>
      <c r="C194">
        <v>1</v>
      </c>
      <c r="D194">
        <v>1</v>
      </c>
      <c r="E194">
        <v>1</v>
      </c>
      <c r="F194" t="str">
        <f t="shared" si="8"/>
        <v>0.8337269</v>
      </c>
      <c r="G194">
        <f t="shared" si="9"/>
        <v>0.83372690000000005</v>
      </c>
      <c r="H194">
        <f t="shared" si="10"/>
        <v>4.8337269000000003</v>
      </c>
      <c r="I194">
        <f t="shared" si="11"/>
        <v>1</v>
      </c>
    </row>
    <row r="195" spans="1:9" x14ac:dyDescent="0.3">
      <c r="A195" t="s">
        <v>163</v>
      </c>
      <c r="B195">
        <v>1</v>
      </c>
      <c r="C195">
        <v>1</v>
      </c>
      <c r="D195">
        <v>1</v>
      </c>
      <c r="E195">
        <v>1</v>
      </c>
      <c r="F195" t="str">
        <f t="shared" ref="F195:F258" si="12">SUBSTITUTE(SUBSTITUTE(A195,"[",""),"]","")</f>
        <v>0.6110078</v>
      </c>
      <c r="G195">
        <f t="shared" ref="G195:G258" si="13">VALUE(F195)</f>
        <v>0.61100779999999999</v>
      </c>
      <c r="H195">
        <f t="shared" ref="H195:H258" si="14">SUM(B195:G195)</f>
        <v>4.6110078000000003</v>
      </c>
      <c r="I195">
        <f t="shared" ref="I195:I258" si="15">IF(H195&lt;4.3,0,1)</f>
        <v>1</v>
      </c>
    </row>
    <row r="196" spans="1:9" x14ac:dyDescent="0.3">
      <c r="A196" t="s">
        <v>164</v>
      </c>
      <c r="B196">
        <v>0</v>
      </c>
      <c r="C196">
        <v>0</v>
      </c>
      <c r="D196">
        <v>0</v>
      </c>
      <c r="E196">
        <v>0</v>
      </c>
      <c r="F196" t="str">
        <f t="shared" si="12"/>
        <v>0.39299935</v>
      </c>
      <c r="G196">
        <f t="shared" si="13"/>
        <v>0.39299935000000003</v>
      </c>
      <c r="H196">
        <f t="shared" si="14"/>
        <v>0.39299935000000003</v>
      </c>
      <c r="I196">
        <f t="shared" si="15"/>
        <v>0</v>
      </c>
    </row>
    <row r="197" spans="1:9" x14ac:dyDescent="0.3">
      <c r="A197" t="s">
        <v>165</v>
      </c>
      <c r="B197">
        <v>0</v>
      </c>
      <c r="C197">
        <v>1</v>
      </c>
      <c r="D197">
        <v>1</v>
      </c>
      <c r="E197">
        <v>1</v>
      </c>
      <c r="F197" t="str">
        <f t="shared" si="12"/>
        <v>0.73764026</v>
      </c>
      <c r="G197">
        <f t="shared" si="13"/>
        <v>0.73764026000000005</v>
      </c>
      <c r="H197">
        <f t="shared" si="14"/>
        <v>3.73764026</v>
      </c>
      <c r="I197">
        <f t="shared" si="15"/>
        <v>0</v>
      </c>
    </row>
    <row r="198" spans="1:9" x14ac:dyDescent="0.3">
      <c r="A198" t="s">
        <v>10</v>
      </c>
      <c r="B198">
        <v>1</v>
      </c>
      <c r="C198">
        <v>1</v>
      </c>
      <c r="D198">
        <v>1</v>
      </c>
      <c r="E198">
        <v>1</v>
      </c>
      <c r="F198" t="str">
        <f t="shared" si="12"/>
        <v>0.8337269</v>
      </c>
      <c r="G198">
        <f t="shared" si="13"/>
        <v>0.83372690000000005</v>
      </c>
      <c r="H198">
        <f t="shared" si="14"/>
        <v>4.8337269000000003</v>
      </c>
      <c r="I198">
        <f t="shared" si="15"/>
        <v>1</v>
      </c>
    </row>
    <row r="199" spans="1:9" x14ac:dyDescent="0.3">
      <c r="A199" t="s">
        <v>166</v>
      </c>
      <c r="B199">
        <v>1</v>
      </c>
      <c r="C199">
        <v>1</v>
      </c>
      <c r="D199">
        <v>1</v>
      </c>
      <c r="E199">
        <v>1</v>
      </c>
      <c r="F199" t="str">
        <f t="shared" si="12"/>
        <v>0.6978997</v>
      </c>
      <c r="G199">
        <f t="shared" si="13"/>
        <v>0.69789970000000001</v>
      </c>
      <c r="H199">
        <f t="shared" si="14"/>
        <v>4.6978996999999998</v>
      </c>
      <c r="I199">
        <f t="shared" si="15"/>
        <v>1</v>
      </c>
    </row>
    <row r="200" spans="1:9" x14ac:dyDescent="0.3">
      <c r="A200" t="s">
        <v>167</v>
      </c>
      <c r="B200">
        <v>1</v>
      </c>
      <c r="C200">
        <v>1</v>
      </c>
      <c r="D200">
        <v>1</v>
      </c>
      <c r="E200">
        <v>1</v>
      </c>
      <c r="F200" t="str">
        <f t="shared" si="12"/>
        <v>0.62008536</v>
      </c>
      <c r="G200">
        <f t="shared" si="13"/>
        <v>0.62008536000000003</v>
      </c>
      <c r="H200">
        <f t="shared" si="14"/>
        <v>4.62008536</v>
      </c>
      <c r="I200">
        <f t="shared" si="15"/>
        <v>1</v>
      </c>
    </row>
    <row r="201" spans="1:9" x14ac:dyDescent="0.3">
      <c r="A201" t="s">
        <v>168</v>
      </c>
      <c r="B201">
        <v>1</v>
      </c>
      <c r="C201">
        <v>1</v>
      </c>
      <c r="D201">
        <v>1</v>
      </c>
      <c r="E201">
        <v>1</v>
      </c>
      <c r="F201" t="str">
        <f t="shared" si="12"/>
        <v>0.6618215</v>
      </c>
      <c r="G201">
        <f t="shared" si="13"/>
        <v>0.66182149999999995</v>
      </c>
      <c r="H201">
        <f t="shared" si="14"/>
        <v>4.6618215000000003</v>
      </c>
      <c r="I201">
        <f t="shared" si="15"/>
        <v>1</v>
      </c>
    </row>
    <row r="202" spans="1:9" x14ac:dyDescent="0.3">
      <c r="A202" t="s">
        <v>169</v>
      </c>
      <c r="B202">
        <v>0</v>
      </c>
      <c r="C202">
        <v>1</v>
      </c>
      <c r="D202">
        <v>1</v>
      </c>
      <c r="E202">
        <v>1</v>
      </c>
      <c r="F202" t="str">
        <f t="shared" si="12"/>
        <v>0.5539057</v>
      </c>
      <c r="G202">
        <f t="shared" si="13"/>
        <v>0.55390569999999995</v>
      </c>
      <c r="H202">
        <f t="shared" si="14"/>
        <v>3.5539057000000001</v>
      </c>
      <c r="I202">
        <f t="shared" si="15"/>
        <v>0</v>
      </c>
    </row>
    <row r="203" spans="1:9" x14ac:dyDescent="0.3">
      <c r="A203" t="s">
        <v>170</v>
      </c>
      <c r="B203">
        <v>0</v>
      </c>
      <c r="C203">
        <v>0</v>
      </c>
      <c r="D203">
        <v>0</v>
      </c>
      <c r="E203">
        <v>1</v>
      </c>
      <c r="F203" t="str">
        <f t="shared" si="12"/>
        <v>0.5629145</v>
      </c>
      <c r="G203">
        <f t="shared" si="13"/>
        <v>0.56291449999999998</v>
      </c>
      <c r="H203">
        <f t="shared" si="14"/>
        <v>1.5629145</v>
      </c>
      <c r="I203">
        <f t="shared" si="15"/>
        <v>0</v>
      </c>
    </row>
    <row r="204" spans="1:9" x14ac:dyDescent="0.3">
      <c r="A204" t="s">
        <v>10</v>
      </c>
      <c r="B204">
        <v>1</v>
      </c>
      <c r="C204">
        <v>1</v>
      </c>
      <c r="D204">
        <v>1</v>
      </c>
      <c r="E204">
        <v>1</v>
      </c>
      <c r="F204" t="str">
        <f t="shared" si="12"/>
        <v>0.8337269</v>
      </c>
      <c r="G204">
        <f t="shared" si="13"/>
        <v>0.83372690000000005</v>
      </c>
      <c r="H204">
        <f t="shared" si="14"/>
        <v>4.8337269000000003</v>
      </c>
      <c r="I204">
        <f t="shared" si="15"/>
        <v>1</v>
      </c>
    </row>
    <row r="205" spans="1:9" x14ac:dyDescent="0.3">
      <c r="A205" t="s">
        <v>171</v>
      </c>
      <c r="B205">
        <v>0</v>
      </c>
      <c r="C205">
        <v>1</v>
      </c>
      <c r="D205">
        <v>1</v>
      </c>
      <c r="E205">
        <v>1</v>
      </c>
      <c r="F205" t="str">
        <f t="shared" si="12"/>
        <v>0.5734372</v>
      </c>
      <c r="G205">
        <f t="shared" si="13"/>
        <v>0.57343719999999998</v>
      </c>
      <c r="H205">
        <f t="shared" si="14"/>
        <v>3.5734371999999999</v>
      </c>
      <c r="I205">
        <f t="shared" si="15"/>
        <v>0</v>
      </c>
    </row>
    <row r="206" spans="1:9" x14ac:dyDescent="0.3">
      <c r="A206" t="s">
        <v>172</v>
      </c>
      <c r="B206">
        <v>0</v>
      </c>
      <c r="C206">
        <v>1</v>
      </c>
      <c r="D206">
        <v>1</v>
      </c>
      <c r="E206">
        <v>1</v>
      </c>
      <c r="F206" t="str">
        <f t="shared" si="12"/>
        <v>0.54290843</v>
      </c>
      <c r="G206">
        <f t="shared" si="13"/>
        <v>0.54290843</v>
      </c>
      <c r="H206">
        <f t="shared" si="14"/>
        <v>3.5429084299999998</v>
      </c>
      <c r="I206">
        <f t="shared" si="15"/>
        <v>0</v>
      </c>
    </row>
    <row r="207" spans="1:9" x14ac:dyDescent="0.3">
      <c r="A207" t="s">
        <v>173</v>
      </c>
      <c r="B207">
        <v>0</v>
      </c>
      <c r="C207">
        <v>0</v>
      </c>
      <c r="D207">
        <v>0</v>
      </c>
      <c r="E207">
        <v>0</v>
      </c>
      <c r="F207" t="str">
        <f t="shared" si="12"/>
        <v>0.47702548</v>
      </c>
      <c r="G207">
        <f t="shared" si="13"/>
        <v>0.47702548</v>
      </c>
      <c r="H207">
        <f t="shared" si="14"/>
        <v>0.47702548</v>
      </c>
      <c r="I207">
        <f t="shared" si="15"/>
        <v>0</v>
      </c>
    </row>
    <row r="208" spans="1:9" x14ac:dyDescent="0.3">
      <c r="A208" t="s">
        <v>174</v>
      </c>
      <c r="B208">
        <v>1</v>
      </c>
      <c r="C208">
        <v>1</v>
      </c>
      <c r="D208">
        <v>1</v>
      </c>
      <c r="E208">
        <v>1</v>
      </c>
      <c r="F208" t="str">
        <f t="shared" si="12"/>
        <v>0.66928715</v>
      </c>
      <c r="G208">
        <f t="shared" si="13"/>
        <v>0.66928715000000005</v>
      </c>
      <c r="H208">
        <f t="shared" si="14"/>
        <v>4.6692871499999997</v>
      </c>
      <c r="I208">
        <f t="shared" si="15"/>
        <v>1</v>
      </c>
    </row>
    <row r="209" spans="1:9" x14ac:dyDescent="0.3">
      <c r="A209" t="s">
        <v>175</v>
      </c>
      <c r="B209">
        <v>0</v>
      </c>
      <c r="C209">
        <v>0</v>
      </c>
      <c r="D209">
        <v>0</v>
      </c>
      <c r="E209">
        <v>1</v>
      </c>
      <c r="F209" t="str">
        <f t="shared" si="12"/>
        <v>0.4253844</v>
      </c>
      <c r="G209">
        <f t="shared" si="13"/>
        <v>0.4253844</v>
      </c>
      <c r="H209">
        <f t="shared" si="14"/>
        <v>1.4253844</v>
      </c>
      <c r="I209">
        <f t="shared" si="15"/>
        <v>0</v>
      </c>
    </row>
    <row r="210" spans="1:9" x14ac:dyDescent="0.3">
      <c r="A210" t="s">
        <v>10</v>
      </c>
      <c r="B210">
        <v>1</v>
      </c>
      <c r="C210">
        <v>1</v>
      </c>
      <c r="D210">
        <v>1</v>
      </c>
      <c r="E210">
        <v>1</v>
      </c>
      <c r="F210" t="str">
        <f t="shared" si="12"/>
        <v>0.8337269</v>
      </c>
      <c r="G210">
        <f t="shared" si="13"/>
        <v>0.83372690000000005</v>
      </c>
      <c r="H210">
        <f t="shared" si="14"/>
        <v>4.8337269000000003</v>
      </c>
      <c r="I210">
        <f t="shared" si="15"/>
        <v>1</v>
      </c>
    </row>
    <row r="211" spans="1:9" x14ac:dyDescent="0.3">
      <c r="A211" t="s">
        <v>176</v>
      </c>
      <c r="B211">
        <v>1</v>
      </c>
      <c r="C211">
        <v>0</v>
      </c>
      <c r="D211">
        <v>0</v>
      </c>
      <c r="E211">
        <v>0</v>
      </c>
      <c r="F211" t="str">
        <f t="shared" si="12"/>
        <v>0.5426785</v>
      </c>
      <c r="G211">
        <f t="shared" si="13"/>
        <v>0.54267849999999995</v>
      </c>
      <c r="H211">
        <f t="shared" si="14"/>
        <v>1.5426785000000001</v>
      </c>
      <c r="I211">
        <f t="shared" si="15"/>
        <v>0</v>
      </c>
    </row>
    <row r="212" spans="1:9" x14ac:dyDescent="0.3">
      <c r="A212" t="s">
        <v>177</v>
      </c>
      <c r="B212">
        <v>1</v>
      </c>
      <c r="C212">
        <v>1</v>
      </c>
      <c r="D212">
        <v>1</v>
      </c>
      <c r="E212">
        <v>1</v>
      </c>
      <c r="F212" t="str">
        <f t="shared" si="12"/>
        <v>0.7877388</v>
      </c>
      <c r="G212">
        <f t="shared" si="13"/>
        <v>0.78773879999999996</v>
      </c>
      <c r="H212">
        <f t="shared" si="14"/>
        <v>4.7877387999999996</v>
      </c>
      <c r="I212">
        <f t="shared" si="15"/>
        <v>1</v>
      </c>
    </row>
    <row r="213" spans="1:9" x14ac:dyDescent="0.3">
      <c r="A213" t="s">
        <v>178</v>
      </c>
      <c r="B213">
        <v>0</v>
      </c>
      <c r="C213">
        <v>1</v>
      </c>
      <c r="D213">
        <v>1</v>
      </c>
      <c r="E213">
        <v>1</v>
      </c>
      <c r="F213" t="str">
        <f t="shared" si="12"/>
        <v>0.6861471</v>
      </c>
      <c r="G213">
        <f t="shared" si="13"/>
        <v>0.68614710000000001</v>
      </c>
      <c r="H213">
        <f t="shared" si="14"/>
        <v>3.6861470999999999</v>
      </c>
      <c r="I213">
        <f t="shared" si="15"/>
        <v>0</v>
      </c>
    </row>
    <row r="214" spans="1:9" x14ac:dyDescent="0.3">
      <c r="A214" t="s">
        <v>179</v>
      </c>
      <c r="B214">
        <v>0</v>
      </c>
      <c r="C214">
        <v>0</v>
      </c>
      <c r="D214">
        <v>0</v>
      </c>
      <c r="E214">
        <v>0</v>
      </c>
      <c r="F214" t="str">
        <f t="shared" si="12"/>
        <v>0.6280603</v>
      </c>
      <c r="G214">
        <f t="shared" si="13"/>
        <v>0.62806030000000002</v>
      </c>
      <c r="H214">
        <f t="shared" si="14"/>
        <v>0.62806030000000002</v>
      </c>
      <c r="I214">
        <f t="shared" si="15"/>
        <v>0</v>
      </c>
    </row>
    <row r="215" spans="1:9" x14ac:dyDescent="0.3">
      <c r="A215" t="s">
        <v>10</v>
      </c>
      <c r="B215">
        <v>0</v>
      </c>
      <c r="C215">
        <v>1</v>
      </c>
      <c r="D215">
        <v>1</v>
      </c>
      <c r="E215">
        <v>1</v>
      </c>
      <c r="F215" t="str">
        <f t="shared" si="12"/>
        <v>0.8337269</v>
      </c>
      <c r="G215">
        <f t="shared" si="13"/>
        <v>0.83372690000000005</v>
      </c>
      <c r="H215">
        <f t="shared" si="14"/>
        <v>3.8337269000000003</v>
      </c>
      <c r="I215">
        <f t="shared" si="15"/>
        <v>0</v>
      </c>
    </row>
    <row r="216" spans="1:9" x14ac:dyDescent="0.3">
      <c r="A216" t="s">
        <v>180</v>
      </c>
      <c r="B216">
        <v>0</v>
      </c>
      <c r="C216">
        <v>1</v>
      </c>
      <c r="D216">
        <v>1</v>
      </c>
      <c r="E216">
        <v>1</v>
      </c>
      <c r="F216" t="str">
        <f t="shared" si="12"/>
        <v>0.6157352</v>
      </c>
      <c r="G216">
        <f t="shared" si="13"/>
        <v>0.61573520000000004</v>
      </c>
      <c r="H216">
        <f t="shared" si="14"/>
        <v>3.6157352</v>
      </c>
      <c r="I216">
        <f t="shared" si="15"/>
        <v>0</v>
      </c>
    </row>
    <row r="217" spans="1:9" x14ac:dyDescent="0.3">
      <c r="A217" t="s">
        <v>181</v>
      </c>
      <c r="B217">
        <v>1</v>
      </c>
      <c r="C217">
        <v>0</v>
      </c>
      <c r="D217">
        <v>0</v>
      </c>
      <c r="E217">
        <v>1</v>
      </c>
      <c r="F217" t="str">
        <f t="shared" si="12"/>
        <v>0.3055207</v>
      </c>
      <c r="G217">
        <f t="shared" si="13"/>
        <v>0.30552069999999998</v>
      </c>
      <c r="H217">
        <f t="shared" si="14"/>
        <v>2.3055206999999998</v>
      </c>
      <c r="I217">
        <f t="shared" si="15"/>
        <v>0</v>
      </c>
    </row>
    <row r="218" spans="1:9" x14ac:dyDescent="0.3">
      <c r="A218" t="s">
        <v>182</v>
      </c>
      <c r="B218">
        <v>0</v>
      </c>
      <c r="C218">
        <v>1</v>
      </c>
      <c r="D218">
        <v>1</v>
      </c>
      <c r="E218">
        <v>1</v>
      </c>
      <c r="F218" t="str">
        <f t="shared" si="12"/>
        <v>0.5430974</v>
      </c>
      <c r="G218">
        <f t="shared" si="13"/>
        <v>0.54309739999999995</v>
      </c>
      <c r="H218">
        <f t="shared" si="14"/>
        <v>3.5430973999999997</v>
      </c>
      <c r="I218">
        <f t="shared" si="15"/>
        <v>0</v>
      </c>
    </row>
    <row r="219" spans="1:9" x14ac:dyDescent="0.3">
      <c r="A219" t="s">
        <v>183</v>
      </c>
      <c r="B219">
        <v>0</v>
      </c>
      <c r="C219">
        <v>0</v>
      </c>
      <c r="D219">
        <v>0</v>
      </c>
      <c r="E219">
        <v>0</v>
      </c>
      <c r="F219" t="str">
        <f t="shared" si="12"/>
        <v>0.40506566</v>
      </c>
      <c r="G219">
        <f t="shared" si="13"/>
        <v>0.40506565999999999</v>
      </c>
      <c r="H219">
        <f t="shared" si="14"/>
        <v>0.40506565999999999</v>
      </c>
      <c r="I219">
        <f t="shared" si="15"/>
        <v>0</v>
      </c>
    </row>
    <row r="220" spans="1:9" x14ac:dyDescent="0.3">
      <c r="A220" t="s">
        <v>184</v>
      </c>
      <c r="B220">
        <v>1</v>
      </c>
      <c r="C220">
        <v>1</v>
      </c>
      <c r="D220">
        <v>1</v>
      </c>
      <c r="E220">
        <v>1</v>
      </c>
      <c r="F220" t="str">
        <f t="shared" si="12"/>
        <v>0.5301893</v>
      </c>
      <c r="G220">
        <f t="shared" si="13"/>
        <v>0.53018929999999997</v>
      </c>
      <c r="H220">
        <f t="shared" si="14"/>
        <v>4.5301893</v>
      </c>
      <c r="I220">
        <f t="shared" si="15"/>
        <v>1</v>
      </c>
    </row>
    <row r="221" spans="1:9" x14ac:dyDescent="0.3">
      <c r="A221" t="s">
        <v>10</v>
      </c>
      <c r="B221">
        <v>0</v>
      </c>
      <c r="C221">
        <v>1</v>
      </c>
      <c r="D221">
        <v>1</v>
      </c>
      <c r="E221">
        <v>1</v>
      </c>
      <c r="F221" t="str">
        <f t="shared" si="12"/>
        <v>0.8337269</v>
      </c>
      <c r="G221">
        <f t="shared" si="13"/>
        <v>0.83372690000000005</v>
      </c>
      <c r="H221">
        <f t="shared" si="14"/>
        <v>3.8337269000000003</v>
      </c>
      <c r="I221">
        <f t="shared" si="15"/>
        <v>0</v>
      </c>
    </row>
    <row r="222" spans="1:9" x14ac:dyDescent="0.3">
      <c r="A222" t="s">
        <v>185</v>
      </c>
      <c r="B222">
        <v>0</v>
      </c>
      <c r="C222">
        <v>1</v>
      </c>
      <c r="D222">
        <v>1</v>
      </c>
      <c r="E222">
        <v>1</v>
      </c>
      <c r="F222" t="str">
        <f t="shared" si="12"/>
        <v>0.4893112</v>
      </c>
      <c r="G222">
        <f t="shared" si="13"/>
        <v>0.4893112</v>
      </c>
      <c r="H222">
        <f t="shared" si="14"/>
        <v>3.4893111999999999</v>
      </c>
      <c r="I222">
        <f t="shared" si="15"/>
        <v>0</v>
      </c>
    </row>
    <row r="223" spans="1:9" x14ac:dyDescent="0.3">
      <c r="A223" t="s">
        <v>186</v>
      </c>
      <c r="B223">
        <v>1</v>
      </c>
      <c r="C223">
        <v>1</v>
      </c>
      <c r="D223">
        <v>1</v>
      </c>
      <c r="E223">
        <v>1</v>
      </c>
      <c r="F223" t="str">
        <f t="shared" si="12"/>
        <v>0.63182086</v>
      </c>
      <c r="G223">
        <f t="shared" si="13"/>
        <v>0.63182086000000004</v>
      </c>
      <c r="H223">
        <f t="shared" si="14"/>
        <v>4.6318208600000004</v>
      </c>
      <c r="I223">
        <f t="shared" si="15"/>
        <v>1</v>
      </c>
    </row>
    <row r="224" spans="1:9" x14ac:dyDescent="0.3">
      <c r="A224" t="s">
        <v>10</v>
      </c>
      <c r="B224">
        <v>1</v>
      </c>
      <c r="C224">
        <v>1</v>
      </c>
      <c r="D224">
        <v>1</v>
      </c>
      <c r="E224">
        <v>1</v>
      </c>
      <c r="F224" t="str">
        <f t="shared" si="12"/>
        <v>0.8337269</v>
      </c>
      <c r="G224">
        <f t="shared" si="13"/>
        <v>0.83372690000000005</v>
      </c>
      <c r="H224">
        <f t="shared" si="14"/>
        <v>4.8337269000000003</v>
      </c>
      <c r="I224">
        <f t="shared" si="15"/>
        <v>1</v>
      </c>
    </row>
    <row r="225" spans="1:9" x14ac:dyDescent="0.3">
      <c r="A225" t="s">
        <v>187</v>
      </c>
      <c r="B225">
        <v>0</v>
      </c>
      <c r="C225">
        <v>1</v>
      </c>
      <c r="D225">
        <v>1</v>
      </c>
      <c r="E225">
        <v>1</v>
      </c>
      <c r="F225" t="str">
        <f t="shared" si="12"/>
        <v>0.64379877</v>
      </c>
      <c r="G225">
        <f t="shared" si="13"/>
        <v>0.64379876999999996</v>
      </c>
      <c r="H225">
        <f t="shared" si="14"/>
        <v>3.6437987700000001</v>
      </c>
      <c r="I225">
        <f t="shared" si="15"/>
        <v>0</v>
      </c>
    </row>
    <row r="226" spans="1:9" x14ac:dyDescent="0.3">
      <c r="A226" t="s">
        <v>188</v>
      </c>
      <c r="B226">
        <v>1</v>
      </c>
      <c r="C226">
        <v>1</v>
      </c>
      <c r="D226">
        <v>1</v>
      </c>
      <c r="E226">
        <v>1</v>
      </c>
      <c r="F226" t="str">
        <f t="shared" si="12"/>
        <v>0.68581426</v>
      </c>
      <c r="G226">
        <f t="shared" si="13"/>
        <v>0.68581426000000001</v>
      </c>
      <c r="H226">
        <f t="shared" si="14"/>
        <v>4.6858142599999999</v>
      </c>
      <c r="I226">
        <f t="shared" si="15"/>
        <v>1</v>
      </c>
    </row>
    <row r="227" spans="1:9" x14ac:dyDescent="0.3">
      <c r="A227" t="s">
        <v>10</v>
      </c>
      <c r="B227">
        <v>1</v>
      </c>
      <c r="C227">
        <v>1</v>
      </c>
      <c r="D227">
        <v>1</v>
      </c>
      <c r="E227">
        <v>1</v>
      </c>
      <c r="F227" t="str">
        <f t="shared" si="12"/>
        <v>0.8337269</v>
      </c>
      <c r="G227">
        <f t="shared" si="13"/>
        <v>0.83372690000000005</v>
      </c>
      <c r="H227">
        <f t="shared" si="14"/>
        <v>4.8337269000000003</v>
      </c>
      <c r="I227">
        <f t="shared" si="15"/>
        <v>1</v>
      </c>
    </row>
    <row r="228" spans="1:9" x14ac:dyDescent="0.3">
      <c r="A228" t="s">
        <v>189</v>
      </c>
      <c r="B228">
        <v>0</v>
      </c>
      <c r="C228">
        <v>1</v>
      </c>
      <c r="D228">
        <v>1</v>
      </c>
      <c r="E228">
        <v>1</v>
      </c>
      <c r="F228" t="str">
        <f t="shared" si="12"/>
        <v>0.5660351</v>
      </c>
      <c r="G228">
        <f t="shared" si="13"/>
        <v>0.56603510000000001</v>
      </c>
      <c r="H228">
        <f t="shared" si="14"/>
        <v>3.5660351000000001</v>
      </c>
      <c r="I228">
        <f t="shared" si="15"/>
        <v>0</v>
      </c>
    </row>
    <row r="229" spans="1:9" x14ac:dyDescent="0.3">
      <c r="A229" t="s">
        <v>190</v>
      </c>
      <c r="B229">
        <v>1</v>
      </c>
      <c r="C229">
        <v>1</v>
      </c>
      <c r="D229">
        <v>1</v>
      </c>
      <c r="E229">
        <v>1</v>
      </c>
      <c r="F229" t="str">
        <f t="shared" si="12"/>
        <v>0.5915438</v>
      </c>
      <c r="G229">
        <f t="shared" si="13"/>
        <v>0.59154379999999995</v>
      </c>
      <c r="H229">
        <f t="shared" si="14"/>
        <v>4.5915438000000002</v>
      </c>
      <c r="I229">
        <f t="shared" si="15"/>
        <v>1</v>
      </c>
    </row>
    <row r="230" spans="1:9" x14ac:dyDescent="0.3">
      <c r="A230" t="s">
        <v>191</v>
      </c>
      <c r="B230">
        <v>0</v>
      </c>
      <c r="C230">
        <v>0</v>
      </c>
      <c r="D230">
        <v>0</v>
      </c>
      <c r="E230">
        <v>0</v>
      </c>
      <c r="F230" t="str">
        <f t="shared" si="12"/>
        <v>0.48813525</v>
      </c>
      <c r="G230">
        <f t="shared" si="13"/>
        <v>0.48813525000000002</v>
      </c>
      <c r="H230">
        <f t="shared" si="14"/>
        <v>0.48813525000000002</v>
      </c>
      <c r="I230">
        <f t="shared" si="15"/>
        <v>0</v>
      </c>
    </row>
    <row r="231" spans="1:9" x14ac:dyDescent="0.3">
      <c r="A231" t="s">
        <v>192</v>
      </c>
      <c r="B231">
        <v>1</v>
      </c>
      <c r="C231">
        <v>1</v>
      </c>
      <c r="D231">
        <v>1</v>
      </c>
      <c r="E231">
        <v>1</v>
      </c>
      <c r="F231" t="str">
        <f t="shared" si="12"/>
        <v>0.6412387</v>
      </c>
      <c r="G231">
        <f t="shared" si="13"/>
        <v>0.64123870000000005</v>
      </c>
      <c r="H231">
        <f t="shared" si="14"/>
        <v>4.6412386999999997</v>
      </c>
      <c r="I231">
        <f t="shared" si="15"/>
        <v>1</v>
      </c>
    </row>
    <row r="232" spans="1:9" x14ac:dyDescent="0.3">
      <c r="A232" t="s">
        <v>193</v>
      </c>
      <c r="B232">
        <v>0</v>
      </c>
      <c r="C232">
        <v>1</v>
      </c>
      <c r="D232">
        <v>1</v>
      </c>
      <c r="E232">
        <v>0</v>
      </c>
      <c r="F232" t="str">
        <f t="shared" si="12"/>
        <v>0.49283656</v>
      </c>
      <c r="G232">
        <f t="shared" si="13"/>
        <v>0.49283655999999998</v>
      </c>
      <c r="H232">
        <f t="shared" si="14"/>
        <v>2.4928365599999998</v>
      </c>
      <c r="I232">
        <f t="shared" si="15"/>
        <v>0</v>
      </c>
    </row>
    <row r="233" spans="1:9" x14ac:dyDescent="0.3">
      <c r="A233" t="s">
        <v>194</v>
      </c>
      <c r="B233">
        <v>1</v>
      </c>
      <c r="C233">
        <v>0</v>
      </c>
      <c r="D233">
        <v>0</v>
      </c>
      <c r="E233">
        <v>1</v>
      </c>
      <c r="F233" t="str">
        <f t="shared" si="12"/>
        <v>0.4558974</v>
      </c>
      <c r="G233">
        <f t="shared" si="13"/>
        <v>0.45589740000000001</v>
      </c>
      <c r="H233">
        <f t="shared" si="14"/>
        <v>2.4558974</v>
      </c>
      <c r="I233">
        <f t="shared" si="15"/>
        <v>0</v>
      </c>
    </row>
    <row r="234" spans="1:9" x14ac:dyDescent="0.3">
      <c r="A234" t="s">
        <v>10</v>
      </c>
      <c r="B234">
        <v>1</v>
      </c>
      <c r="C234">
        <v>1</v>
      </c>
      <c r="D234">
        <v>1</v>
      </c>
      <c r="E234">
        <v>1</v>
      </c>
      <c r="F234" t="str">
        <f t="shared" si="12"/>
        <v>0.8337269</v>
      </c>
      <c r="G234">
        <f t="shared" si="13"/>
        <v>0.83372690000000005</v>
      </c>
      <c r="H234">
        <f t="shared" si="14"/>
        <v>4.8337269000000003</v>
      </c>
      <c r="I234">
        <f t="shared" si="15"/>
        <v>1</v>
      </c>
    </row>
    <row r="235" spans="1:9" x14ac:dyDescent="0.3">
      <c r="A235" t="s">
        <v>195</v>
      </c>
      <c r="B235">
        <v>1</v>
      </c>
      <c r="C235">
        <v>1</v>
      </c>
      <c r="D235">
        <v>1</v>
      </c>
      <c r="E235">
        <v>1</v>
      </c>
      <c r="F235" t="str">
        <f t="shared" si="12"/>
        <v>0.73703754</v>
      </c>
      <c r="G235">
        <f t="shared" si="13"/>
        <v>0.73703753999999999</v>
      </c>
      <c r="H235">
        <f t="shared" si="14"/>
        <v>4.7370375400000002</v>
      </c>
      <c r="I235">
        <f t="shared" si="15"/>
        <v>1</v>
      </c>
    </row>
    <row r="236" spans="1:9" x14ac:dyDescent="0.3">
      <c r="A236" t="s">
        <v>10</v>
      </c>
      <c r="B236">
        <v>1</v>
      </c>
      <c r="C236">
        <v>1</v>
      </c>
      <c r="D236">
        <v>1</v>
      </c>
      <c r="E236">
        <v>1</v>
      </c>
      <c r="F236" t="str">
        <f t="shared" si="12"/>
        <v>0.8337269</v>
      </c>
      <c r="G236">
        <f t="shared" si="13"/>
        <v>0.83372690000000005</v>
      </c>
      <c r="H236">
        <f t="shared" si="14"/>
        <v>4.8337269000000003</v>
      </c>
      <c r="I236">
        <f t="shared" si="15"/>
        <v>1</v>
      </c>
    </row>
    <row r="237" spans="1:9" x14ac:dyDescent="0.3">
      <c r="A237" t="s">
        <v>196</v>
      </c>
      <c r="B237">
        <v>1</v>
      </c>
      <c r="C237">
        <v>1</v>
      </c>
      <c r="D237">
        <v>1</v>
      </c>
      <c r="E237">
        <v>1</v>
      </c>
      <c r="F237" t="str">
        <f t="shared" si="12"/>
        <v>0.6158602</v>
      </c>
      <c r="G237">
        <f t="shared" si="13"/>
        <v>0.61586019999999997</v>
      </c>
      <c r="H237">
        <f t="shared" si="14"/>
        <v>4.6158602000000002</v>
      </c>
      <c r="I237">
        <f t="shared" si="15"/>
        <v>1</v>
      </c>
    </row>
    <row r="238" spans="1:9" x14ac:dyDescent="0.3">
      <c r="A238" t="s">
        <v>197</v>
      </c>
      <c r="B238">
        <v>0</v>
      </c>
      <c r="C238">
        <v>1</v>
      </c>
      <c r="D238">
        <v>1</v>
      </c>
      <c r="E238">
        <v>1</v>
      </c>
      <c r="F238" t="str">
        <f t="shared" si="12"/>
        <v>0.5773199</v>
      </c>
      <c r="G238">
        <f t="shared" si="13"/>
        <v>0.5773199</v>
      </c>
      <c r="H238">
        <f t="shared" si="14"/>
        <v>3.5773199</v>
      </c>
      <c r="I238">
        <f t="shared" si="15"/>
        <v>0</v>
      </c>
    </row>
    <row r="239" spans="1:9" x14ac:dyDescent="0.3">
      <c r="A239" t="s">
        <v>198</v>
      </c>
      <c r="B239">
        <v>1</v>
      </c>
      <c r="C239">
        <v>1</v>
      </c>
      <c r="D239">
        <v>1</v>
      </c>
      <c r="E239">
        <v>1</v>
      </c>
      <c r="F239" t="str">
        <f t="shared" si="12"/>
        <v>0.7135885</v>
      </c>
      <c r="G239">
        <f t="shared" si="13"/>
        <v>0.71358849999999996</v>
      </c>
      <c r="H239">
        <f t="shared" si="14"/>
        <v>4.7135885000000002</v>
      </c>
      <c r="I239">
        <f t="shared" si="15"/>
        <v>1</v>
      </c>
    </row>
    <row r="240" spans="1:9" x14ac:dyDescent="0.3">
      <c r="A240" t="s">
        <v>199</v>
      </c>
      <c r="B240">
        <v>0</v>
      </c>
      <c r="C240">
        <v>1</v>
      </c>
      <c r="D240">
        <v>1</v>
      </c>
      <c r="E240">
        <v>1</v>
      </c>
      <c r="F240" t="str">
        <f t="shared" si="12"/>
        <v>0.5519892</v>
      </c>
      <c r="G240">
        <f t="shared" si="13"/>
        <v>0.55198919999999996</v>
      </c>
      <c r="H240">
        <f t="shared" si="14"/>
        <v>3.5519892</v>
      </c>
      <c r="I240">
        <f t="shared" si="15"/>
        <v>0</v>
      </c>
    </row>
    <row r="241" spans="1:9" x14ac:dyDescent="0.3">
      <c r="A241" t="s">
        <v>200</v>
      </c>
      <c r="B241">
        <v>0</v>
      </c>
      <c r="C241">
        <v>0</v>
      </c>
      <c r="D241">
        <v>0</v>
      </c>
      <c r="E241">
        <v>0</v>
      </c>
      <c r="F241" t="str">
        <f t="shared" si="12"/>
        <v>0.4519311</v>
      </c>
      <c r="G241">
        <f t="shared" si="13"/>
        <v>0.45193109999999997</v>
      </c>
      <c r="H241">
        <f t="shared" si="14"/>
        <v>0.45193109999999997</v>
      </c>
      <c r="I241">
        <f t="shared" si="15"/>
        <v>0</v>
      </c>
    </row>
    <row r="242" spans="1:9" x14ac:dyDescent="0.3">
      <c r="A242" t="s">
        <v>201</v>
      </c>
      <c r="B242">
        <v>1</v>
      </c>
      <c r="C242">
        <v>1</v>
      </c>
      <c r="D242">
        <v>1</v>
      </c>
      <c r="E242">
        <v>1</v>
      </c>
      <c r="F242" t="str">
        <f t="shared" si="12"/>
        <v>0.6653356</v>
      </c>
      <c r="G242">
        <f t="shared" si="13"/>
        <v>0.66533560000000003</v>
      </c>
      <c r="H242">
        <f t="shared" si="14"/>
        <v>4.6653355999999997</v>
      </c>
      <c r="I242">
        <f t="shared" si="15"/>
        <v>1</v>
      </c>
    </row>
    <row r="243" spans="1:9" x14ac:dyDescent="0.3">
      <c r="A243" t="s">
        <v>202</v>
      </c>
      <c r="B243">
        <v>0</v>
      </c>
      <c r="C243">
        <v>1</v>
      </c>
      <c r="D243">
        <v>1</v>
      </c>
      <c r="E243">
        <v>0</v>
      </c>
      <c r="F243" t="str">
        <f t="shared" si="12"/>
        <v>0.5033959</v>
      </c>
      <c r="G243">
        <f t="shared" si="13"/>
        <v>0.50339590000000001</v>
      </c>
      <c r="H243">
        <f t="shared" si="14"/>
        <v>2.5033959000000001</v>
      </c>
      <c r="I243">
        <f t="shared" si="15"/>
        <v>0</v>
      </c>
    </row>
    <row r="244" spans="1:9" x14ac:dyDescent="0.3">
      <c r="A244" t="s">
        <v>203</v>
      </c>
      <c r="B244">
        <v>0</v>
      </c>
      <c r="C244">
        <v>1</v>
      </c>
      <c r="D244">
        <v>1</v>
      </c>
      <c r="E244">
        <v>1</v>
      </c>
      <c r="F244" t="str">
        <f t="shared" si="12"/>
        <v>0.55768263</v>
      </c>
      <c r="G244">
        <f t="shared" si="13"/>
        <v>0.55768262999999996</v>
      </c>
      <c r="H244">
        <f t="shared" si="14"/>
        <v>3.55768263</v>
      </c>
      <c r="I244">
        <f t="shared" si="15"/>
        <v>0</v>
      </c>
    </row>
    <row r="245" spans="1:9" x14ac:dyDescent="0.3">
      <c r="A245" t="s">
        <v>10</v>
      </c>
      <c r="B245">
        <v>1</v>
      </c>
      <c r="C245">
        <v>1</v>
      </c>
      <c r="D245">
        <v>1</v>
      </c>
      <c r="E245">
        <v>1</v>
      </c>
      <c r="F245" t="str">
        <f t="shared" si="12"/>
        <v>0.8337269</v>
      </c>
      <c r="G245">
        <f t="shared" si="13"/>
        <v>0.83372690000000005</v>
      </c>
      <c r="H245">
        <f t="shared" si="14"/>
        <v>4.8337269000000003</v>
      </c>
      <c r="I245">
        <f t="shared" si="15"/>
        <v>1</v>
      </c>
    </row>
    <row r="246" spans="1:9" x14ac:dyDescent="0.3">
      <c r="A246" t="s">
        <v>204</v>
      </c>
      <c r="B246">
        <v>1</v>
      </c>
      <c r="C246">
        <v>1</v>
      </c>
      <c r="D246">
        <v>1</v>
      </c>
      <c r="E246">
        <v>0</v>
      </c>
      <c r="F246" t="str">
        <f t="shared" si="12"/>
        <v>0.534271</v>
      </c>
      <c r="G246">
        <f t="shared" si="13"/>
        <v>0.53427100000000005</v>
      </c>
      <c r="H246">
        <f t="shared" si="14"/>
        <v>3.5342709999999999</v>
      </c>
      <c r="I246">
        <f t="shared" si="15"/>
        <v>0</v>
      </c>
    </row>
    <row r="247" spans="1:9" x14ac:dyDescent="0.3">
      <c r="A247" t="s">
        <v>205</v>
      </c>
      <c r="B247">
        <v>1</v>
      </c>
      <c r="C247">
        <v>1</v>
      </c>
      <c r="D247">
        <v>1</v>
      </c>
      <c r="E247">
        <v>1</v>
      </c>
      <c r="F247" t="str">
        <f t="shared" si="12"/>
        <v>0.530442</v>
      </c>
      <c r="G247">
        <f t="shared" si="13"/>
        <v>0.53044199999999997</v>
      </c>
      <c r="H247">
        <f t="shared" si="14"/>
        <v>4.5304419999999999</v>
      </c>
      <c r="I247">
        <f t="shared" si="15"/>
        <v>1</v>
      </c>
    </row>
    <row r="248" spans="1:9" x14ac:dyDescent="0.3">
      <c r="A248" t="s">
        <v>10</v>
      </c>
      <c r="B248">
        <v>1</v>
      </c>
      <c r="C248">
        <v>1</v>
      </c>
      <c r="D248">
        <v>1</v>
      </c>
      <c r="E248">
        <v>1</v>
      </c>
      <c r="F248" t="str">
        <f t="shared" si="12"/>
        <v>0.8337269</v>
      </c>
      <c r="G248">
        <f t="shared" si="13"/>
        <v>0.83372690000000005</v>
      </c>
      <c r="H248">
        <f t="shared" si="14"/>
        <v>4.8337269000000003</v>
      </c>
      <c r="I248">
        <f t="shared" si="15"/>
        <v>1</v>
      </c>
    </row>
    <row r="249" spans="1:9" x14ac:dyDescent="0.3">
      <c r="A249" t="s">
        <v>206</v>
      </c>
      <c r="B249">
        <v>1</v>
      </c>
      <c r="C249">
        <v>0</v>
      </c>
      <c r="D249">
        <v>1</v>
      </c>
      <c r="E249">
        <v>0</v>
      </c>
      <c r="F249" t="str">
        <f t="shared" si="12"/>
        <v>0.5358571</v>
      </c>
      <c r="G249">
        <f t="shared" si="13"/>
        <v>0.53585709999999998</v>
      </c>
      <c r="H249">
        <f t="shared" si="14"/>
        <v>2.5358570999999999</v>
      </c>
      <c r="I249">
        <f t="shared" si="15"/>
        <v>0</v>
      </c>
    </row>
    <row r="250" spans="1:9" x14ac:dyDescent="0.3">
      <c r="A250" t="s">
        <v>207</v>
      </c>
      <c r="B250">
        <v>0</v>
      </c>
      <c r="C250">
        <v>0</v>
      </c>
      <c r="D250">
        <v>0</v>
      </c>
      <c r="E250">
        <v>0</v>
      </c>
      <c r="F250" t="str">
        <f t="shared" si="12"/>
        <v>0.3312779</v>
      </c>
      <c r="G250">
        <f t="shared" si="13"/>
        <v>0.33127790000000001</v>
      </c>
      <c r="H250">
        <f t="shared" si="14"/>
        <v>0.33127790000000001</v>
      </c>
      <c r="I250">
        <f t="shared" si="15"/>
        <v>0</v>
      </c>
    </row>
    <row r="251" spans="1:9" x14ac:dyDescent="0.3">
      <c r="A251" t="s">
        <v>208</v>
      </c>
      <c r="B251">
        <v>0</v>
      </c>
      <c r="C251">
        <v>0</v>
      </c>
      <c r="D251">
        <v>0</v>
      </c>
      <c r="E251">
        <v>0</v>
      </c>
      <c r="F251" t="str">
        <f t="shared" si="12"/>
        <v>0.4671895</v>
      </c>
      <c r="G251">
        <f t="shared" si="13"/>
        <v>0.46718949999999998</v>
      </c>
      <c r="H251">
        <f t="shared" si="14"/>
        <v>0.46718949999999998</v>
      </c>
      <c r="I251">
        <f t="shared" si="15"/>
        <v>0</v>
      </c>
    </row>
    <row r="252" spans="1:9" x14ac:dyDescent="0.3">
      <c r="A252" t="s">
        <v>209</v>
      </c>
      <c r="B252">
        <v>0</v>
      </c>
      <c r="C252">
        <v>1</v>
      </c>
      <c r="D252">
        <v>1</v>
      </c>
      <c r="E252">
        <v>1</v>
      </c>
      <c r="F252" t="str">
        <f t="shared" si="12"/>
        <v>0.7124833</v>
      </c>
      <c r="G252">
        <f t="shared" si="13"/>
        <v>0.71248330000000004</v>
      </c>
      <c r="H252">
        <f t="shared" si="14"/>
        <v>3.7124833000000002</v>
      </c>
      <c r="I252">
        <f t="shared" si="15"/>
        <v>0</v>
      </c>
    </row>
    <row r="253" spans="1:9" x14ac:dyDescent="0.3">
      <c r="A253" t="s">
        <v>210</v>
      </c>
      <c r="B253">
        <v>1</v>
      </c>
      <c r="C253">
        <v>1</v>
      </c>
      <c r="D253">
        <v>1</v>
      </c>
      <c r="E253">
        <v>1</v>
      </c>
      <c r="F253" t="str">
        <f t="shared" si="12"/>
        <v>0.8055478</v>
      </c>
      <c r="G253">
        <f t="shared" si="13"/>
        <v>0.80554780000000004</v>
      </c>
      <c r="H253">
        <f t="shared" si="14"/>
        <v>4.8055478000000003</v>
      </c>
      <c r="I253">
        <f t="shared" si="15"/>
        <v>1</v>
      </c>
    </row>
    <row r="254" spans="1:9" x14ac:dyDescent="0.3">
      <c r="A254" t="s">
        <v>211</v>
      </c>
      <c r="B254">
        <v>1</v>
      </c>
      <c r="C254">
        <v>1</v>
      </c>
      <c r="D254">
        <v>1</v>
      </c>
      <c r="E254">
        <v>1</v>
      </c>
      <c r="F254" t="str">
        <f t="shared" si="12"/>
        <v>0.7887182</v>
      </c>
      <c r="G254">
        <f t="shared" si="13"/>
        <v>0.78871820000000004</v>
      </c>
      <c r="H254">
        <f t="shared" si="14"/>
        <v>4.7887181999999999</v>
      </c>
      <c r="I254">
        <f t="shared" si="15"/>
        <v>1</v>
      </c>
    </row>
    <row r="255" spans="1:9" x14ac:dyDescent="0.3">
      <c r="A255" t="s">
        <v>212</v>
      </c>
      <c r="B255">
        <v>0</v>
      </c>
      <c r="C255">
        <v>0</v>
      </c>
      <c r="D255">
        <v>0</v>
      </c>
      <c r="E255">
        <v>0</v>
      </c>
      <c r="F255" t="str">
        <f t="shared" si="12"/>
        <v>0.43288764</v>
      </c>
      <c r="G255">
        <f t="shared" si="13"/>
        <v>0.43288764000000002</v>
      </c>
      <c r="H255">
        <f t="shared" si="14"/>
        <v>0.43288764000000002</v>
      </c>
      <c r="I255">
        <f t="shared" si="15"/>
        <v>0</v>
      </c>
    </row>
    <row r="256" spans="1:9" x14ac:dyDescent="0.3">
      <c r="A256" t="s">
        <v>10</v>
      </c>
      <c r="B256">
        <v>0</v>
      </c>
      <c r="C256">
        <v>1</v>
      </c>
      <c r="D256">
        <v>1</v>
      </c>
      <c r="E256">
        <v>1</v>
      </c>
      <c r="F256" t="str">
        <f t="shared" si="12"/>
        <v>0.8337269</v>
      </c>
      <c r="G256">
        <f t="shared" si="13"/>
        <v>0.83372690000000005</v>
      </c>
      <c r="H256">
        <f t="shared" si="14"/>
        <v>3.8337269000000003</v>
      </c>
      <c r="I256">
        <f t="shared" si="15"/>
        <v>0</v>
      </c>
    </row>
    <row r="257" spans="1:9" x14ac:dyDescent="0.3">
      <c r="A257" t="s">
        <v>213</v>
      </c>
      <c r="B257">
        <v>0</v>
      </c>
      <c r="C257">
        <v>1</v>
      </c>
      <c r="D257">
        <v>1</v>
      </c>
      <c r="E257">
        <v>1</v>
      </c>
      <c r="F257" t="str">
        <f t="shared" si="12"/>
        <v>0.6477133</v>
      </c>
      <c r="G257">
        <f t="shared" si="13"/>
        <v>0.64771330000000005</v>
      </c>
      <c r="H257">
        <f t="shared" si="14"/>
        <v>3.6477132999999999</v>
      </c>
      <c r="I257">
        <f t="shared" si="15"/>
        <v>0</v>
      </c>
    </row>
    <row r="258" spans="1:9" x14ac:dyDescent="0.3">
      <c r="A258" t="s">
        <v>214</v>
      </c>
      <c r="B258">
        <v>0</v>
      </c>
      <c r="C258">
        <v>0</v>
      </c>
      <c r="D258">
        <v>0</v>
      </c>
      <c r="E258">
        <v>0</v>
      </c>
      <c r="F258" t="str">
        <f t="shared" si="12"/>
        <v>0.4649742</v>
      </c>
      <c r="G258">
        <f t="shared" si="13"/>
        <v>0.4649742</v>
      </c>
      <c r="H258">
        <f t="shared" si="14"/>
        <v>0.4649742</v>
      </c>
      <c r="I258">
        <f t="shared" si="15"/>
        <v>0</v>
      </c>
    </row>
    <row r="259" spans="1:9" x14ac:dyDescent="0.3">
      <c r="A259" t="s">
        <v>10</v>
      </c>
      <c r="B259">
        <v>1</v>
      </c>
      <c r="C259">
        <v>1</v>
      </c>
      <c r="D259">
        <v>1</v>
      </c>
      <c r="E259">
        <v>1</v>
      </c>
      <c r="F259" t="str">
        <f t="shared" ref="F259:F322" si="16">SUBSTITUTE(SUBSTITUTE(A259,"[",""),"]","")</f>
        <v>0.8337269</v>
      </c>
      <c r="G259">
        <f t="shared" ref="G259:G322" si="17">VALUE(F259)</f>
        <v>0.83372690000000005</v>
      </c>
      <c r="H259">
        <f t="shared" ref="H259:H322" si="18">SUM(B259:G259)</f>
        <v>4.8337269000000003</v>
      </c>
      <c r="I259">
        <f t="shared" ref="I259:I322" si="19">IF(H259&lt;4.3,0,1)</f>
        <v>1</v>
      </c>
    </row>
    <row r="260" spans="1:9" x14ac:dyDescent="0.3">
      <c r="A260" t="s">
        <v>215</v>
      </c>
      <c r="B260">
        <v>1</v>
      </c>
      <c r="C260">
        <v>1</v>
      </c>
      <c r="D260">
        <v>1</v>
      </c>
      <c r="E260">
        <v>1</v>
      </c>
      <c r="F260" t="str">
        <f t="shared" si="16"/>
        <v>0.62663317</v>
      </c>
      <c r="G260">
        <f t="shared" si="17"/>
        <v>0.62663316999999996</v>
      </c>
      <c r="H260">
        <f t="shared" si="18"/>
        <v>4.6266331699999999</v>
      </c>
      <c r="I260">
        <f t="shared" si="19"/>
        <v>1</v>
      </c>
    </row>
    <row r="261" spans="1:9" x14ac:dyDescent="0.3">
      <c r="A261" t="s">
        <v>216</v>
      </c>
      <c r="B261">
        <v>1</v>
      </c>
      <c r="C261">
        <v>0</v>
      </c>
      <c r="D261">
        <v>1</v>
      </c>
      <c r="E261">
        <v>1</v>
      </c>
      <c r="F261" t="str">
        <f t="shared" si="16"/>
        <v>0.5542957</v>
      </c>
      <c r="G261">
        <f t="shared" si="17"/>
        <v>0.55429569999999995</v>
      </c>
      <c r="H261">
        <f t="shared" si="18"/>
        <v>3.5542956999999999</v>
      </c>
      <c r="I261">
        <f t="shared" si="19"/>
        <v>0</v>
      </c>
    </row>
    <row r="262" spans="1:9" x14ac:dyDescent="0.3">
      <c r="A262" t="s">
        <v>217</v>
      </c>
      <c r="B262">
        <v>1</v>
      </c>
      <c r="C262">
        <v>1</v>
      </c>
      <c r="D262">
        <v>1</v>
      </c>
      <c r="E262">
        <v>1</v>
      </c>
      <c r="F262" t="str">
        <f t="shared" si="16"/>
        <v>0.6047131</v>
      </c>
      <c r="G262">
        <f t="shared" si="17"/>
        <v>0.6047131</v>
      </c>
      <c r="H262">
        <f t="shared" si="18"/>
        <v>4.6047130999999997</v>
      </c>
      <c r="I262">
        <f t="shared" si="19"/>
        <v>1</v>
      </c>
    </row>
    <row r="263" spans="1:9" x14ac:dyDescent="0.3">
      <c r="A263" t="s">
        <v>218</v>
      </c>
      <c r="B263">
        <v>1</v>
      </c>
      <c r="C263">
        <v>1</v>
      </c>
      <c r="D263">
        <v>1</v>
      </c>
      <c r="E263">
        <v>1</v>
      </c>
      <c r="F263" t="str">
        <f t="shared" si="16"/>
        <v>0.6033008</v>
      </c>
      <c r="G263">
        <f t="shared" si="17"/>
        <v>0.60330079999999997</v>
      </c>
      <c r="H263">
        <f t="shared" si="18"/>
        <v>4.6033007999999995</v>
      </c>
      <c r="I263">
        <f t="shared" si="19"/>
        <v>1</v>
      </c>
    </row>
    <row r="264" spans="1:9" x14ac:dyDescent="0.3">
      <c r="A264" t="s">
        <v>10</v>
      </c>
      <c r="B264">
        <v>1</v>
      </c>
      <c r="C264">
        <v>1</v>
      </c>
      <c r="D264">
        <v>1</v>
      </c>
      <c r="E264">
        <v>1</v>
      </c>
      <c r="F264" t="str">
        <f t="shared" si="16"/>
        <v>0.8337269</v>
      </c>
      <c r="G264">
        <f t="shared" si="17"/>
        <v>0.83372690000000005</v>
      </c>
      <c r="H264">
        <f t="shared" si="18"/>
        <v>4.8337269000000003</v>
      </c>
      <c r="I264">
        <f t="shared" si="19"/>
        <v>1</v>
      </c>
    </row>
    <row r="265" spans="1:9" x14ac:dyDescent="0.3">
      <c r="A265" t="s">
        <v>219</v>
      </c>
      <c r="B265">
        <v>1</v>
      </c>
      <c r="C265">
        <v>1</v>
      </c>
      <c r="D265">
        <v>1</v>
      </c>
      <c r="E265">
        <v>1</v>
      </c>
      <c r="F265" t="str">
        <f t="shared" si="16"/>
        <v>0.6474365</v>
      </c>
      <c r="G265">
        <f t="shared" si="17"/>
        <v>0.64743649999999997</v>
      </c>
      <c r="H265">
        <f t="shared" si="18"/>
        <v>4.6474364999999995</v>
      </c>
      <c r="I265">
        <f t="shared" si="19"/>
        <v>1</v>
      </c>
    </row>
    <row r="266" spans="1:9" x14ac:dyDescent="0.3">
      <c r="A266" t="s">
        <v>10</v>
      </c>
      <c r="B266">
        <v>1</v>
      </c>
      <c r="C266">
        <v>1</v>
      </c>
      <c r="D266">
        <v>1</v>
      </c>
      <c r="E266">
        <v>1</v>
      </c>
      <c r="F266" t="str">
        <f t="shared" si="16"/>
        <v>0.8337269</v>
      </c>
      <c r="G266">
        <f t="shared" si="17"/>
        <v>0.83372690000000005</v>
      </c>
      <c r="H266">
        <f t="shared" si="18"/>
        <v>4.8337269000000003</v>
      </c>
      <c r="I266">
        <f t="shared" si="19"/>
        <v>1</v>
      </c>
    </row>
    <row r="267" spans="1:9" x14ac:dyDescent="0.3">
      <c r="A267" t="s">
        <v>10</v>
      </c>
      <c r="B267">
        <v>1</v>
      </c>
      <c r="C267">
        <v>1</v>
      </c>
      <c r="D267">
        <v>1</v>
      </c>
      <c r="E267">
        <v>1</v>
      </c>
      <c r="F267" t="str">
        <f t="shared" si="16"/>
        <v>0.8337269</v>
      </c>
      <c r="G267">
        <f t="shared" si="17"/>
        <v>0.83372690000000005</v>
      </c>
      <c r="H267">
        <f t="shared" si="18"/>
        <v>4.8337269000000003</v>
      </c>
      <c r="I267">
        <f t="shared" si="19"/>
        <v>1</v>
      </c>
    </row>
    <row r="268" spans="1:9" x14ac:dyDescent="0.3">
      <c r="A268" t="s">
        <v>10</v>
      </c>
      <c r="B268">
        <v>0</v>
      </c>
      <c r="C268">
        <v>1</v>
      </c>
      <c r="D268">
        <v>1</v>
      </c>
      <c r="E268">
        <v>1</v>
      </c>
      <c r="F268" t="str">
        <f t="shared" si="16"/>
        <v>0.8337269</v>
      </c>
      <c r="G268">
        <f t="shared" si="17"/>
        <v>0.83372690000000005</v>
      </c>
      <c r="H268">
        <f t="shared" si="18"/>
        <v>3.8337269000000003</v>
      </c>
      <c r="I268">
        <f t="shared" si="19"/>
        <v>0</v>
      </c>
    </row>
    <row r="269" spans="1:9" x14ac:dyDescent="0.3">
      <c r="A269" t="s">
        <v>220</v>
      </c>
      <c r="B269">
        <v>0</v>
      </c>
      <c r="C269">
        <v>0</v>
      </c>
      <c r="D269">
        <v>0</v>
      </c>
      <c r="E269">
        <v>0</v>
      </c>
      <c r="F269" t="str">
        <f t="shared" si="16"/>
        <v>0.3182896</v>
      </c>
      <c r="G269">
        <f t="shared" si="17"/>
        <v>0.31828960000000001</v>
      </c>
      <c r="H269">
        <f t="shared" si="18"/>
        <v>0.31828960000000001</v>
      </c>
      <c r="I269">
        <f t="shared" si="19"/>
        <v>0</v>
      </c>
    </row>
    <row r="270" spans="1:9" x14ac:dyDescent="0.3">
      <c r="A270" t="s">
        <v>10</v>
      </c>
      <c r="B270">
        <v>1</v>
      </c>
      <c r="C270">
        <v>1</v>
      </c>
      <c r="D270">
        <v>1</v>
      </c>
      <c r="E270">
        <v>1</v>
      </c>
      <c r="F270" t="str">
        <f t="shared" si="16"/>
        <v>0.8337269</v>
      </c>
      <c r="G270">
        <f t="shared" si="17"/>
        <v>0.83372690000000005</v>
      </c>
      <c r="H270">
        <f t="shared" si="18"/>
        <v>4.8337269000000003</v>
      </c>
      <c r="I270">
        <f t="shared" si="19"/>
        <v>1</v>
      </c>
    </row>
    <row r="271" spans="1:9" x14ac:dyDescent="0.3">
      <c r="A271" t="s">
        <v>221</v>
      </c>
      <c r="B271">
        <v>1</v>
      </c>
      <c r="C271">
        <v>0</v>
      </c>
      <c r="D271">
        <v>0</v>
      </c>
      <c r="E271">
        <v>1</v>
      </c>
      <c r="F271" t="str">
        <f t="shared" si="16"/>
        <v>0.5330078</v>
      </c>
      <c r="G271">
        <f t="shared" si="17"/>
        <v>0.53300780000000003</v>
      </c>
      <c r="H271">
        <f t="shared" si="18"/>
        <v>2.5330078</v>
      </c>
      <c r="I271">
        <f t="shared" si="19"/>
        <v>0</v>
      </c>
    </row>
    <row r="272" spans="1:9" x14ac:dyDescent="0.3">
      <c r="A272" t="s">
        <v>222</v>
      </c>
      <c r="B272">
        <v>1</v>
      </c>
      <c r="C272">
        <v>1</v>
      </c>
      <c r="D272">
        <v>1</v>
      </c>
      <c r="E272">
        <v>1</v>
      </c>
      <c r="F272" t="str">
        <f t="shared" si="16"/>
        <v>0.4819084</v>
      </c>
      <c r="G272">
        <f t="shared" si="17"/>
        <v>0.48190840000000001</v>
      </c>
      <c r="H272">
        <f t="shared" si="18"/>
        <v>4.4819084</v>
      </c>
      <c r="I272">
        <f t="shared" si="19"/>
        <v>1</v>
      </c>
    </row>
    <row r="273" spans="1:9" x14ac:dyDescent="0.3">
      <c r="A273" t="s">
        <v>10</v>
      </c>
      <c r="B273">
        <v>1</v>
      </c>
      <c r="C273">
        <v>1</v>
      </c>
      <c r="D273">
        <v>1</v>
      </c>
      <c r="E273">
        <v>1</v>
      </c>
      <c r="F273" t="str">
        <f t="shared" si="16"/>
        <v>0.8337269</v>
      </c>
      <c r="G273">
        <f t="shared" si="17"/>
        <v>0.83372690000000005</v>
      </c>
      <c r="H273">
        <f t="shared" si="18"/>
        <v>4.8337269000000003</v>
      </c>
      <c r="I273">
        <f t="shared" si="19"/>
        <v>1</v>
      </c>
    </row>
    <row r="274" spans="1:9" x14ac:dyDescent="0.3">
      <c r="A274" t="s">
        <v>223</v>
      </c>
      <c r="B274">
        <v>1</v>
      </c>
      <c r="C274">
        <v>1</v>
      </c>
      <c r="D274">
        <v>1</v>
      </c>
      <c r="E274">
        <v>1</v>
      </c>
      <c r="F274" t="str">
        <f t="shared" si="16"/>
        <v>0.73044634</v>
      </c>
      <c r="G274">
        <f t="shared" si="17"/>
        <v>0.73044633999999997</v>
      </c>
      <c r="H274">
        <f t="shared" si="18"/>
        <v>4.7304463400000003</v>
      </c>
      <c r="I274">
        <f t="shared" si="19"/>
        <v>1</v>
      </c>
    </row>
    <row r="275" spans="1:9" x14ac:dyDescent="0.3">
      <c r="A275" t="s">
        <v>10</v>
      </c>
      <c r="B275">
        <v>1</v>
      </c>
      <c r="C275">
        <v>1</v>
      </c>
      <c r="D275">
        <v>1</v>
      </c>
      <c r="E275">
        <v>1</v>
      </c>
      <c r="F275" t="str">
        <f t="shared" si="16"/>
        <v>0.8337269</v>
      </c>
      <c r="G275">
        <f t="shared" si="17"/>
        <v>0.83372690000000005</v>
      </c>
      <c r="H275">
        <f t="shared" si="18"/>
        <v>4.8337269000000003</v>
      </c>
      <c r="I275">
        <f t="shared" si="19"/>
        <v>1</v>
      </c>
    </row>
    <row r="276" spans="1:9" x14ac:dyDescent="0.3">
      <c r="A276" t="s">
        <v>10</v>
      </c>
      <c r="B276">
        <v>0</v>
      </c>
      <c r="C276">
        <v>1</v>
      </c>
      <c r="D276">
        <v>1</v>
      </c>
      <c r="E276">
        <v>1</v>
      </c>
      <c r="F276" t="str">
        <f t="shared" si="16"/>
        <v>0.8337269</v>
      </c>
      <c r="G276">
        <f t="shared" si="17"/>
        <v>0.83372690000000005</v>
      </c>
      <c r="H276">
        <f t="shared" si="18"/>
        <v>3.8337269000000003</v>
      </c>
      <c r="I276">
        <f t="shared" si="19"/>
        <v>0</v>
      </c>
    </row>
    <row r="277" spans="1:9" x14ac:dyDescent="0.3">
      <c r="A277" t="s">
        <v>10</v>
      </c>
      <c r="B277">
        <v>1</v>
      </c>
      <c r="C277">
        <v>1</v>
      </c>
      <c r="D277">
        <v>1</v>
      </c>
      <c r="E277">
        <v>1</v>
      </c>
      <c r="F277" t="str">
        <f t="shared" si="16"/>
        <v>0.8337269</v>
      </c>
      <c r="G277">
        <f t="shared" si="17"/>
        <v>0.83372690000000005</v>
      </c>
      <c r="H277">
        <f t="shared" si="18"/>
        <v>4.8337269000000003</v>
      </c>
      <c r="I277">
        <f t="shared" si="19"/>
        <v>1</v>
      </c>
    </row>
    <row r="278" spans="1:9" x14ac:dyDescent="0.3">
      <c r="A278" t="s">
        <v>224</v>
      </c>
      <c r="B278">
        <v>1</v>
      </c>
      <c r="C278">
        <v>1</v>
      </c>
      <c r="D278">
        <v>1</v>
      </c>
      <c r="E278">
        <v>1</v>
      </c>
      <c r="F278" t="str">
        <f t="shared" si="16"/>
        <v>0.58483434</v>
      </c>
      <c r="G278">
        <f t="shared" si="17"/>
        <v>0.58483434000000001</v>
      </c>
      <c r="H278">
        <f t="shared" si="18"/>
        <v>4.5848343400000005</v>
      </c>
      <c r="I278">
        <f t="shared" si="19"/>
        <v>1</v>
      </c>
    </row>
    <row r="279" spans="1:9" x14ac:dyDescent="0.3">
      <c r="A279" t="s">
        <v>225</v>
      </c>
      <c r="B279">
        <v>0</v>
      </c>
      <c r="C279">
        <v>1</v>
      </c>
      <c r="D279">
        <v>1</v>
      </c>
      <c r="E279">
        <v>1</v>
      </c>
      <c r="F279" t="str">
        <f t="shared" si="16"/>
        <v>0.55336046</v>
      </c>
      <c r="G279">
        <f t="shared" si="17"/>
        <v>0.55336046000000005</v>
      </c>
      <c r="H279">
        <f t="shared" si="18"/>
        <v>3.5533604599999999</v>
      </c>
      <c r="I279">
        <f t="shared" si="19"/>
        <v>0</v>
      </c>
    </row>
    <row r="280" spans="1:9" x14ac:dyDescent="0.3">
      <c r="A280" t="s">
        <v>10</v>
      </c>
      <c r="B280">
        <v>1</v>
      </c>
      <c r="C280">
        <v>1</v>
      </c>
      <c r="D280">
        <v>1</v>
      </c>
      <c r="E280">
        <v>1</v>
      </c>
      <c r="F280" t="str">
        <f t="shared" si="16"/>
        <v>0.8337269</v>
      </c>
      <c r="G280">
        <f t="shared" si="17"/>
        <v>0.83372690000000005</v>
      </c>
      <c r="H280">
        <f t="shared" si="18"/>
        <v>4.8337269000000003</v>
      </c>
      <c r="I280">
        <f t="shared" si="19"/>
        <v>1</v>
      </c>
    </row>
    <row r="281" spans="1:9" x14ac:dyDescent="0.3">
      <c r="A281" t="s">
        <v>226</v>
      </c>
      <c r="B281">
        <v>1</v>
      </c>
      <c r="C281">
        <v>1</v>
      </c>
      <c r="D281">
        <v>1</v>
      </c>
      <c r="E281">
        <v>1</v>
      </c>
      <c r="F281" t="str">
        <f t="shared" si="16"/>
        <v>0.68224466</v>
      </c>
      <c r="G281">
        <f t="shared" si="17"/>
        <v>0.68224465999999995</v>
      </c>
      <c r="H281">
        <f t="shared" si="18"/>
        <v>4.6822446600000003</v>
      </c>
      <c r="I281">
        <f t="shared" si="19"/>
        <v>1</v>
      </c>
    </row>
    <row r="282" spans="1:9" x14ac:dyDescent="0.3">
      <c r="A282" t="s">
        <v>10</v>
      </c>
      <c r="B282">
        <v>1</v>
      </c>
      <c r="C282">
        <v>1</v>
      </c>
      <c r="D282">
        <v>1</v>
      </c>
      <c r="E282">
        <v>1</v>
      </c>
      <c r="F282" t="str">
        <f t="shared" si="16"/>
        <v>0.8337269</v>
      </c>
      <c r="G282">
        <f t="shared" si="17"/>
        <v>0.83372690000000005</v>
      </c>
      <c r="H282">
        <f t="shared" si="18"/>
        <v>4.8337269000000003</v>
      </c>
      <c r="I282">
        <f t="shared" si="19"/>
        <v>1</v>
      </c>
    </row>
    <row r="283" spans="1:9" x14ac:dyDescent="0.3">
      <c r="A283" t="s">
        <v>227</v>
      </c>
      <c r="B283">
        <v>1</v>
      </c>
      <c r="C283">
        <v>1</v>
      </c>
      <c r="D283">
        <v>1</v>
      </c>
      <c r="E283">
        <v>1</v>
      </c>
      <c r="F283" t="str">
        <f t="shared" si="16"/>
        <v>0.69622254</v>
      </c>
      <c r="G283">
        <f t="shared" si="17"/>
        <v>0.69622253999999995</v>
      </c>
      <c r="H283">
        <f t="shared" si="18"/>
        <v>4.6962225399999999</v>
      </c>
      <c r="I283">
        <f t="shared" si="19"/>
        <v>1</v>
      </c>
    </row>
    <row r="284" spans="1:9" x14ac:dyDescent="0.3">
      <c r="A284" t="s">
        <v>228</v>
      </c>
      <c r="B284">
        <v>0</v>
      </c>
      <c r="C284">
        <v>0</v>
      </c>
      <c r="D284">
        <v>0</v>
      </c>
      <c r="E284">
        <v>1</v>
      </c>
      <c r="F284" t="str">
        <f t="shared" si="16"/>
        <v>0.3658238</v>
      </c>
      <c r="G284">
        <f t="shared" si="17"/>
        <v>0.36582379999999998</v>
      </c>
      <c r="H284">
        <f t="shared" si="18"/>
        <v>1.3658238</v>
      </c>
      <c r="I284">
        <f t="shared" si="19"/>
        <v>0</v>
      </c>
    </row>
    <row r="285" spans="1:9" x14ac:dyDescent="0.3">
      <c r="A285" t="s">
        <v>229</v>
      </c>
      <c r="B285">
        <v>1</v>
      </c>
      <c r="C285">
        <v>1</v>
      </c>
      <c r="D285">
        <v>1</v>
      </c>
      <c r="E285">
        <v>1</v>
      </c>
      <c r="F285" t="str">
        <f t="shared" si="16"/>
        <v>0.50252485</v>
      </c>
      <c r="G285">
        <f t="shared" si="17"/>
        <v>0.50252485000000002</v>
      </c>
      <c r="H285">
        <f t="shared" si="18"/>
        <v>4.5025248500000004</v>
      </c>
      <c r="I285">
        <f t="shared" si="19"/>
        <v>1</v>
      </c>
    </row>
    <row r="286" spans="1:9" x14ac:dyDescent="0.3">
      <c r="A286" t="s">
        <v>10</v>
      </c>
      <c r="B286">
        <v>1</v>
      </c>
      <c r="C286">
        <v>1</v>
      </c>
      <c r="D286">
        <v>1</v>
      </c>
      <c r="E286">
        <v>1</v>
      </c>
      <c r="F286" t="str">
        <f t="shared" si="16"/>
        <v>0.8337269</v>
      </c>
      <c r="G286">
        <f t="shared" si="17"/>
        <v>0.83372690000000005</v>
      </c>
      <c r="H286">
        <f t="shared" si="18"/>
        <v>4.8337269000000003</v>
      </c>
      <c r="I286">
        <f t="shared" si="19"/>
        <v>1</v>
      </c>
    </row>
    <row r="287" spans="1:9" x14ac:dyDescent="0.3">
      <c r="A287" t="s">
        <v>230</v>
      </c>
      <c r="B287">
        <v>0</v>
      </c>
      <c r="C287">
        <v>0</v>
      </c>
      <c r="D287">
        <v>0</v>
      </c>
      <c r="E287">
        <v>0</v>
      </c>
      <c r="F287" t="str">
        <f t="shared" si="16"/>
        <v>0.42117366</v>
      </c>
      <c r="G287">
        <f t="shared" si="17"/>
        <v>0.42117366000000001</v>
      </c>
      <c r="H287">
        <f t="shared" si="18"/>
        <v>0.42117366000000001</v>
      </c>
      <c r="I287">
        <f t="shared" si="19"/>
        <v>0</v>
      </c>
    </row>
    <row r="288" spans="1:9" x14ac:dyDescent="0.3">
      <c r="A288" t="s">
        <v>231</v>
      </c>
      <c r="B288">
        <v>1</v>
      </c>
      <c r="C288">
        <v>1</v>
      </c>
      <c r="D288">
        <v>1</v>
      </c>
      <c r="E288">
        <v>1</v>
      </c>
      <c r="F288" t="str">
        <f t="shared" si="16"/>
        <v>0.7322824</v>
      </c>
      <c r="G288">
        <f t="shared" si="17"/>
        <v>0.7322824</v>
      </c>
      <c r="H288">
        <f t="shared" si="18"/>
        <v>4.7322823999999999</v>
      </c>
      <c r="I288">
        <f t="shared" si="19"/>
        <v>1</v>
      </c>
    </row>
    <row r="289" spans="1:9" x14ac:dyDescent="0.3">
      <c r="A289" t="s">
        <v>232</v>
      </c>
      <c r="B289">
        <v>1</v>
      </c>
      <c r="C289">
        <v>1</v>
      </c>
      <c r="D289">
        <v>1</v>
      </c>
      <c r="E289">
        <v>1</v>
      </c>
      <c r="F289" t="str">
        <f t="shared" si="16"/>
        <v>0.5736979</v>
      </c>
      <c r="G289">
        <f t="shared" si="17"/>
        <v>0.57369789999999998</v>
      </c>
      <c r="H289">
        <f t="shared" si="18"/>
        <v>4.5736979</v>
      </c>
      <c r="I289">
        <f t="shared" si="19"/>
        <v>1</v>
      </c>
    </row>
    <row r="290" spans="1:9" x14ac:dyDescent="0.3">
      <c r="A290" t="s">
        <v>10</v>
      </c>
      <c r="B290">
        <v>1</v>
      </c>
      <c r="C290">
        <v>1</v>
      </c>
      <c r="D290">
        <v>1</v>
      </c>
      <c r="E290">
        <v>1</v>
      </c>
      <c r="F290" t="str">
        <f t="shared" si="16"/>
        <v>0.8337269</v>
      </c>
      <c r="G290">
        <f t="shared" si="17"/>
        <v>0.83372690000000005</v>
      </c>
      <c r="H290">
        <f t="shared" si="18"/>
        <v>4.8337269000000003</v>
      </c>
      <c r="I290">
        <f t="shared" si="19"/>
        <v>1</v>
      </c>
    </row>
    <row r="291" spans="1:9" x14ac:dyDescent="0.3">
      <c r="A291" t="s">
        <v>10</v>
      </c>
      <c r="B291">
        <v>1</v>
      </c>
      <c r="C291">
        <v>1</v>
      </c>
      <c r="D291">
        <v>1</v>
      </c>
      <c r="E291">
        <v>1</v>
      </c>
      <c r="F291" t="str">
        <f t="shared" si="16"/>
        <v>0.8337269</v>
      </c>
      <c r="G291">
        <f t="shared" si="17"/>
        <v>0.83372690000000005</v>
      </c>
      <c r="H291">
        <f t="shared" si="18"/>
        <v>4.8337269000000003</v>
      </c>
      <c r="I291">
        <f t="shared" si="19"/>
        <v>1</v>
      </c>
    </row>
    <row r="292" spans="1:9" x14ac:dyDescent="0.3">
      <c r="A292" t="s">
        <v>233</v>
      </c>
      <c r="B292">
        <v>0</v>
      </c>
      <c r="C292">
        <v>1</v>
      </c>
      <c r="D292">
        <v>1</v>
      </c>
      <c r="E292">
        <v>1</v>
      </c>
      <c r="F292" t="str">
        <f t="shared" si="16"/>
        <v>0.6076044</v>
      </c>
      <c r="G292">
        <f t="shared" si="17"/>
        <v>0.60760440000000004</v>
      </c>
      <c r="H292">
        <f t="shared" si="18"/>
        <v>3.6076044</v>
      </c>
      <c r="I292">
        <f t="shared" si="19"/>
        <v>0</v>
      </c>
    </row>
    <row r="293" spans="1:9" x14ac:dyDescent="0.3">
      <c r="A293" t="s">
        <v>234</v>
      </c>
      <c r="B293">
        <v>0</v>
      </c>
      <c r="C293">
        <v>1</v>
      </c>
      <c r="D293">
        <v>1</v>
      </c>
      <c r="E293">
        <v>0</v>
      </c>
      <c r="F293" t="str">
        <f t="shared" si="16"/>
        <v>0.5408554</v>
      </c>
      <c r="G293">
        <f t="shared" si="17"/>
        <v>0.54085539999999999</v>
      </c>
      <c r="H293">
        <f t="shared" si="18"/>
        <v>2.5408553999999999</v>
      </c>
      <c r="I293">
        <f t="shared" si="19"/>
        <v>0</v>
      </c>
    </row>
    <row r="294" spans="1:9" x14ac:dyDescent="0.3">
      <c r="A294" t="s">
        <v>235</v>
      </c>
      <c r="B294">
        <v>1</v>
      </c>
      <c r="C294">
        <v>1</v>
      </c>
      <c r="D294">
        <v>1</v>
      </c>
      <c r="E294">
        <v>1</v>
      </c>
      <c r="F294" t="str">
        <f t="shared" si="16"/>
        <v>0.5840056</v>
      </c>
      <c r="G294">
        <f t="shared" si="17"/>
        <v>0.58400560000000001</v>
      </c>
      <c r="H294">
        <f t="shared" si="18"/>
        <v>4.5840056000000002</v>
      </c>
      <c r="I294">
        <f t="shared" si="19"/>
        <v>1</v>
      </c>
    </row>
    <row r="295" spans="1:9" x14ac:dyDescent="0.3">
      <c r="A295" t="s">
        <v>236</v>
      </c>
      <c r="B295">
        <v>1</v>
      </c>
      <c r="C295">
        <v>1</v>
      </c>
      <c r="D295">
        <v>1</v>
      </c>
      <c r="E295">
        <v>1</v>
      </c>
      <c r="F295" t="str">
        <f t="shared" si="16"/>
        <v>0.60615295</v>
      </c>
      <c r="G295">
        <f t="shared" si="17"/>
        <v>0.60615295000000002</v>
      </c>
      <c r="H295">
        <f t="shared" si="18"/>
        <v>4.6061529500000002</v>
      </c>
      <c r="I295">
        <f t="shared" si="19"/>
        <v>1</v>
      </c>
    </row>
    <row r="296" spans="1:9" x14ac:dyDescent="0.3">
      <c r="A296" t="s">
        <v>237</v>
      </c>
      <c r="B296">
        <v>1</v>
      </c>
      <c r="C296">
        <v>0</v>
      </c>
      <c r="D296">
        <v>0</v>
      </c>
      <c r="E296">
        <v>0</v>
      </c>
      <c r="F296" t="str">
        <f t="shared" si="16"/>
        <v>0.5432621</v>
      </c>
      <c r="G296">
        <f t="shared" si="17"/>
        <v>0.54326209999999997</v>
      </c>
      <c r="H296">
        <f t="shared" si="18"/>
        <v>1.5432621</v>
      </c>
      <c r="I296">
        <f t="shared" si="19"/>
        <v>0</v>
      </c>
    </row>
    <row r="297" spans="1:9" x14ac:dyDescent="0.3">
      <c r="A297" t="s">
        <v>238</v>
      </c>
      <c r="B297">
        <v>0</v>
      </c>
      <c r="C297">
        <v>0</v>
      </c>
      <c r="D297">
        <v>0</v>
      </c>
      <c r="E297">
        <v>0</v>
      </c>
      <c r="F297" t="str">
        <f t="shared" si="16"/>
        <v>0.42180407</v>
      </c>
      <c r="G297">
        <f t="shared" si="17"/>
        <v>0.42180406999999998</v>
      </c>
      <c r="H297">
        <f t="shared" si="18"/>
        <v>0.42180406999999998</v>
      </c>
      <c r="I297">
        <f t="shared" si="19"/>
        <v>0</v>
      </c>
    </row>
    <row r="298" spans="1:9" x14ac:dyDescent="0.3">
      <c r="A298" t="s">
        <v>10</v>
      </c>
      <c r="B298">
        <v>1</v>
      </c>
      <c r="C298">
        <v>1</v>
      </c>
      <c r="D298">
        <v>1</v>
      </c>
      <c r="E298">
        <v>1</v>
      </c>
      <c r="F298" t="str">
        <f t="shared" si="16"/>
        <v>0.8337269</v>
      </c>
      <c r="G298">
        <f t="shared" si="17"/>
        <v>0.83372690000000005</v>
      </c>
      <c r="H298">
        <f t="shared" si="18"/>
        <v>4.8337269000000003</v>
      </c>
      <c r="I298">
        <f t="shared" si="19"/>
        <v>1</v>
      </c>
    </row>
    <row r="299" spans="1:9" x14ac:dyDescent="0.3">
      <c r="A299" t="s">
        <v>239</v>
      </c>
      <c r="B299">
        <v>1</v>
      </c>
      <c r="C299">
        <v>1</v>
      </c>
      <c r="D299">
        <v>1</v>
      </c>
      <c r="E299">
        <v>1</v>
      </c>
      <c r="F299" t="str">
        <f t="shared" si="16"/>
        <v>0.65581626</v>
      </c>
      <c r="G299">
        <f t="shared" si="17"/>
        <v>0.65581626000000004</v>
      </c>
      <c r="H299">
        <f t="shared" si="18"/>
        <v>4.6558162599999999</v>
      </c>
      <c r="I299">
        <f t="shared" si="19"/>
        <v>1</v>
      </c>
    </row>
    <row r="300" spans="1:9" x14ac:dyDescent="0.3">
      <c r="A300" t="s">
        <v>10</v>
      </c>
      <c r="B300">
        <v>0</v>
      </c>
      <c r="C300">
        <v>1</v>
      </c>
      <c r="D300">
        <v>1</v>
      </c>
      <c r="E300">
        <v>1</v>
      </c>
      <c r="F300" t="str">
        <f t="shared" si="16"/>
        <v>0.8337269</v>
      </c>
      <c r="G300">
        <f t="shared" si="17"/>
        <v>0.83372690000000005</v>
      </c>
      <c r="H300">
        <f t="shared" si="18"/>
        <v>3.8337269000000003</v>
      </c>
      <c r="I300">
        <f t="shared" si="19"/>
        <v>0</v>
      </c>
    </row>
    <row r="301" spans="1:9" x14ac:dyDescent="0.3">
      <c r="A301" t="s">
        <v>240</v>
      </c>
      <c r="B301">
        <v>0</v>
      </c>
      <c r="C301">
        <v>0</v>
      </c>
      <c r="D301">
        <v>0</v>
      </c>
      <c r="E301">
        <v>1</v>
      </c>
      <c r="F301" t="str">
        <f t="shared" si="16"/>
        <v>0.3524507</v>
      </c>
      <c r="G301">
        <f t="shared" si="17"/>
        <v>0.35245070000000001</v>
      </c>
      <c r="H301">
        <f t="shared" si="18"/>
        <v>1.3524506999999999</v>
      </c>
      <c r="I301">
        <f t="shared" si="19"/>
        <v>0</v>
      </c>
    </row>
    <row r="302" spans="1:9" x14ac:dyDescent="0.3">
      <c r="A302" t="s">
        <v>241</v>
      </c>
      <c r="B302">
        <v>1</v>
      </c>
      <c r="C302">
        <v>1</v>
      </c>
      <c r="D302">
        <v>1</v>
      </c>
      <c r="E302">
        <v>1</v>
      </c>
      <c r="F302" t="str">
        <f t="shared" si="16"/>
        <v>0.5331532</v>
      </c>
      <c r="G302">
        <f t="shared" si="17"/>
        <v>0.53315319999999999</v>
      </c>
      <c r="H302">
        <f t="shared" si="18"/>
        <v>4.5331532000000001</v>
      </c>
      <c r="I302">
        <f t="shared" si="19"/>
        <v>1</v>
      </c>
    </row>
    <row r="303" spans="1:9" x14ac:dyDescent="0.3">
      <c r="A303" t="s">
        <v>10</v>
      </c>
      <c r="B303">
        <v>0</v>
      </c>
      <c r="C303">
        <v>1</v>
      </c>
      <c r="D303">
        <v>1</v>
      </c>
      <c r="E303">
        <v>1</v>
      </c>
      <c r="F303" t="str">
        <f t="shared" si="16"/>
        <v>0.8337269</v>
      </c>
      <c r="G303">
        <f t="shared" si="17"/>
        <v>0.83372690000000005</v>
      </c>
      <c r="H303">
        <f t="shared" si="18"/>
        <v>3.8337269000000003</v>
      </c>
      <c r="I303">
        <f t="shared" si="19"/>
        <v>0</v>
      </c>
    </row>
    <row r="304" spans="1:9" x14ac:dyDescent="0.3">
      <c r="A304" t="s">
        <v>242</v>
      </c>
      <c r="B304">
        <v>0</v>
      </c>
      <c r="C304">
        <v>1</v>
      </c>
      <c r="D304">
        <v>1</v>
      </c>
      <c r="E304">
        <v>1</v>
      </c>
      <c r="F304" t="str">
        <f t="shared" si="16"/>
        <v>0.43157998</v>
      </c>
      <c r="G304">
        <f t="shared" si="17"/>
        <v>0.43157997999999997</v>
      </c>
      <c r="H304">
        <f t="shared" si="18"/>
        <v>3.43157998</v>
      </c>
      <c r="I304">
        <f t="shared" si="19"/>
        <v>0</v>
      </c>
    </row>
    <row r="305" spans="1:9" x14ac:dyDescent="0.3">
      <c r="A305" t="s">
        <v>243</v>
      </c>
      <c r="B305">
        <v>1</v>
      </c>
      <c r="C305">
        <v>1</v>
      </c>
      <c r="D305">
        <v>1</v>
      </c>
      <c r="E305">
        <v>1</v>
      </c>
      <c r="F305" t="str">
        <f t="shared" si="16"/>
        <v>0.60081106</v>
      </c>
      <c r="G305">
        <f t="shared" si="17"/>
        <v>0.60081105999999995</v>
      </c>
      <c r="H305">
        <f t="shared" si="18"/>
        <v>4.6008110599999998</v>
      </c>
      <c r="I305">
        <f t="shared" si="19"/>
        <v>1</v>
      </c>
    </row>
    <row r="306" spans="1:9" x14ac:dyDescent="0.3">
      <c r="A306" t="s">
        <v>10</v>
      </c>
      <c r="B306">
        <v>1</v>
      </c>
      <c r="C306">
        <v>1</v>
      </c>
      <c r="D306">
        <v>1</v>
      </c>
      <c r="E306">
        <v>1</v>
      </c>
      <c r="F306" t="str">
        <f t="shared" si="16"/>
        <v>0.8337269</v>
      </c>
      <c r="G306">
        <f t="shared" si="17"/>
        <v>0.83372690000000005</v>
      </c>
      <c r="H306">
        <f t="shared" si="18"/>
        <v>4.8337269000000003</v>
      </c>
      <c r="I306">
        <f t="shared" si="19"/>
        <v>1</v>
      </c>
    </row>
    <row r="307" spans="1:9" x14ac:dyDescent="0.3">
      <c r="A307" t="s">
        <v>244</v>
      </c>
      <c r="B307">
        <v>1</v>
      </c>
      <c r="C307">
        <v>1</v>
      </c>
      <c r="D307">
        <v>1</v>
      </c>
      <c r="E307">
        <v>1</v>
      </c>
      <c r="F307" t="str">
        <f t="shared" si="16"/>
        <v>0.6116674</v>
      </c>
      <c r="G307">
        <f t="shared" si="17"/>
        <v>0.61166739999999997</v>
      </c>
      <c r="H307">
        <f t="shared" si="18"/>
        <v>4.6116674</v>
      </c>
      <c r="I307">
        <f t="shared" si="19"/>
        <v>1</v>
      </c>
    </row>
    <row r="308" spans="1:9" x14ac:dyDescent="0.3">
      <c r="A308" t="s">
        <v>245</v>
      </c>
      <c r="B308">
        <v>1</v>
      </c>
      <c r="C308">
        <v>1</v>
      </c>
      <c r="D308">
        <v>1</v>
      </c>
      <c r="E308">
        <v>1</v>
      </c>
      <c r="F308" t="str">
        <f t="shared" si="16"/>
        <v>0.7880271</v>
      </c>
      <c r="G308">
        <f t="shared" si="17"/>
        <v>0.78802709999999998</v>
      </c>
      <c r="H308">
        <f t="shared" si="18"/>
        <v>4.7880270999999999</v>
      </c>
      <c r="I308">
        <f t="shared" si="19"/>
        <v>1</v>
      </c>
    </row>
    <row r="309" spans="1:9" x14ac:dyDescent="0.3">
      <c r="A309" t="s">
        <v>246</v>
      </c>
      <c r="B309">
        <v>1</v>
      </c>
      <c r="C309">
        <v>1</v>
      </c>
      <c r="D309">
        <v>1</v>
      </c>
      <c r="E309">
        <v>1</v>
      </c>
      <c r="F309" t="str">
        <f t="shared" si="16"/>
        <v>0.7598396</v>
      </c>
      <c r="G309">
        <f t="shared" si="17"/>
        <v>0.75983959999999995</v>
      </c>
      <c r="H309">
        <f t="shared" si="18"/>
        <v>4.7598396000000003</v>
      </c>
      <c r="I309">
        <f t="shared" si="19"/>
        <v>1</v>
      </c>
    </row>
    <row r="310" spans="1:9" x14ac:dyDescent="0.3">
      <c r="A310" t="s">
        <v>10</v>
      </c>
      <c r="B310">
        <v>1</v>
      </c>
      <c r="C310">
        <v>1</v>
      </c>
      <c r="D310">
        <v>1</v>
      </c>
      <c r="E310">
        <v>1</v>
      </c>
      <c r="F310" t="str">
        <f t="shared" si="16"/>
        <v>0.8337269</v>
      </c>
      <c r="G310">
        <f t="shared" si="17"/>
        <v>0.83372690000000005</v>
      </c>
      <c r="H310">
        <f t="shared" si="18"/>
        <v>4.8337269000000003</v>
      </c>
      <c r="I310">
        <f t="shared" si="19"/>
        <v>1</v>
      </c>
    </row>
    <row r="311" spans="1:9" x14ac:dyDescent="0.3">
      <c r="A311" t="s">
        <v>247</v>
      </c>
      <c r="B311">
        <v>0</v>
      </c>
      <c r="C311">
        <v>1</v>
      </c>
      <c r="D311">
        <v>1</v>
      </c>
      <c r="E311">
        <v>1</v>
      </c>
      <c r="F311" t="str">
        <f t="shared" si="16"/>
        <v>0.59032536</v>
      </c>
      <c r="G311">
        <f t="shared" si="17"/>
        <v>0.59032536000000002</v>
      </c>
      <c r="H311">
        <f t="shared" si="18"/>
        <v>3.59032536</v>
      </c>
      <c r="I311">
        <f t="shared" si="19"/>
        <v>0</v>
      </c>
    </row>
    <row r="312" spans="1:9" x14ac:dyDescent="0.3">
      <c r="A312" t="s">
        <v>248</v>
      </c>
      <c r="B312">
        <v>1</v>
      </c>
      <c r="C312">
        <v>0</v>
      </c>
      <c r="D312">
        <v>0</v>
      </c>
      <c r="E312">
        <v>1</v>
      </c>
      <c r="F312" t="str">
        <f t="shared" si="16"/>
        <v>0.42421332</v>
      </c>
      <c r="G312">
        <f t="shared" si="17"/>
        <v>0.42421332</v>
      </c>
      <c r="H312">
        <f t="shared" si="18"/>
        <v>2.4242133199999998</v>
      </c>
      <c r="I312">
        <f t="shared" si="19"/>
        <v>0</v>
      </c>
    </row>
    <row r="313" spans="1:9" x14ac:dyDescent="0.3">
      <c r="A313" t="s">
        <v>249</v>
      </c>
      <c r="B313">
        <v>1</v>
      </c>
      <c r="C313">
        <v>1</v>
      </c>
      <c r="D313">
        <v>1</v>
      </c>
      <c r="E313">
        <v>1</v>
      </c>
      <c r="F313" t="str">
        <f t="shared" si="16"/>
        <v>0.78827745</v>
      </c>
      <c r="G313">
        <f t="shared" si="17"/>
        <v>0.78827745000000005</v>
      </c>
      <c r="H313">
        <f t="shared" si="18"/>
        <v>4.7882774499999998</v>
      </c>
      <c r="I313">
        <f t="shared" si="19"/>
        <v>1</v>
      </c>
    </row>
    <row r="314" spans="1:9" x14ac:dyDescent="0.3">
      <c r="A314" t="s">
        <v>250</v>
      </c>
      <c r="B314">
        <v>1</v>
      </c>
      <c r="C314">
        <v>1</v>
      </c>
      <c r="D314">
        <v>1</v>
      </c>
      <c r="E314">
        <v>1</v>
      </c>
      <c r="F314" t="str">
        <f t="shared" si="16"/>
        <v>0.5295508</v>
      </c>
      <c r="G314">
        <f t="shared" si="17"/>
        <v>0.52955079999999999</v>
      </c>
      <c r="H314">
        <f t="shared" si="18"/>
        <v>4.5295508</v>
      </c>
      <c r="I314">
        <f t="shared" si="19"/>
        <v>1</v>
      </c>
    </row>
    <row r="315" spans="1:9" x14ac:dyDescent="0.3">
      <c r="A315" t="s">
        <v>251</v>
      </c>
      <c r="B315">
        <v>1</v>
      </c>
      <c r="C315">
        <v>1</v>
      </c>
      <c r="D315">
        <v>1</v>
      </c>
      <c r="E315">
        <v>1</v>
      </c>
      <c r="F315" t="str">
        <f t="shared" si="16"/>
        <v>0.66604674</v>
      </c>
      <c r="G315">
        <f t="shared" si="17"/>
        <v>0.66604673999999997</v>
      </c>
      <c r="H315">
        <f t="shared" si="18"/>
        <v>4.6660467399999996</v>
      </c>
      <c r="I315">
        <f t="shared" si="19"/>
        <v>1</v>
      </c>
    </row>
    <row r="316" spans="1:9" x14ac:dyDescent="0.3">
      <c r="A316" t="s">
        <v>10</v>
      </c>
      <c r="B316">
        <v>1</v>
      </c>
      <c r="C316">
        <v>1</v>
      </c>
      <c r="D316">
        <v>1</v>
      </c>
      <c r="E316">
        <v>1</v>
      </c>
      <c r="F316" t="str">
        <f t="shared" si="16"/>
        <v>0.8337269</v>
      </c>
      <c r="G316">
        <f t="shared" si="17"/>
        <v>0.83372690000000005</v>
      </c>
      <c r="H316">
        <f t="shared" si="18"/>
        <v>4.8337269000000003</v>
      </c>
      <c r="I316">
        <f t="shared" si="19"/>
        <v>1</v>
      </c>
    </row>
    <row r="317" spans="1:9" x14ac:dyDescent="0.3">
      <c r="A317" t="s">
        <v>252</v>
      </c>
      <c r="B317">
        <v>0</v>
      </c>
      <c r="C317">
        <v>1</v>
      </c>
      <c r="D317">
        <v>1</v>
      </c>
      <c r="E317">
        <v>1</v>
      </c>
      <c r="F317" t="str">
        <f t="shared" si="16"/>
        <v>0.5416573</v>
      </c>
      <c r="G317">
        <f t="shared" si="17"/>
        <v>0.54165730000000001</v>
      </c>
      <c r="H317">
        <f t="shared" si="18"/>
        <v>3.5416572999999998</v>
      </c>
      <c r="I317">
        <f t="shared" si="19"/>
        <v>0</v>
      </c>
    </row>
    <row r="318" spans="1:9" x14ac:dyDescent="0.3">
      <c r="A318" t="s">
        <v>253</v>
      </c>
      <c r="B318">
        <v>1</v>
      </c>
      <c r="C318">
        <v>1</v>
      </c>
      <c r="D318">
        <v>1</v>
      </c>
      <c r="E318">
        <v>1</v>
      </c>
      <c r="F318" t="str">
        <f t="shared" si="16"/>
        <v>0.750585</v>
      </c>
      <c r="G318">
        <f t="shared" si="17"/>
        <v>0.75058499999999995</v>
      </c>
      <c r="H318">
        <f t="shared" si="18"/>
        <v>4.7505850000000001</v>
      </c>
      <c r="I318">
        <f t="shared" si="19"/>
        <v>1</v>
      </c>
    </row>
    <row r="319" spans="1:9" x14ac:dyDescent="0.3">
      <c r="A319" t="s">
        <v>254</v>
      </c>
      <c r="B319">
        <v>1</v>
      </c>
      <c r="C319">
        <v>0</v>
      </c>
      <c r="D319">
        <v>0</v>
      </c>
      <c r="E319">
        <v>0</v>
      </c>
      <c r="F319" t="str">
        <f t="shared" si="16"/>
        <v>0.46680233</v>
      </c>
      <c r="G319">
        <f t="shared" si="17"/>
        <v>0.46680232999999999</v>
      </c>
      <c r="H319">
        <f t="shared" si="18"/>
        <v>1.4668023299999999</v>
      </c>
      <c r="I319">
        <f t="shared" si="19"/>
        <v>0</v>
      </c>
    </row>
    <row r="320" spans="1:9" x14ac:dyDescent="0.3">
      <c r="A320" t="s">
        <v>255</v>
      </c>
      <c r="B320">
        <v>0</v>
      </c>
      <c r="C320">
        <v>0</v>
      </c>
      <c r="D320">
        <v>0</v>
      </c>
      <c r="E320">
        <v>1</v>
      </c>
      <c r="F320" t="str">
        <f t="shared" si="16"/>
        <v>0.29432988</v>
      </c>
      <c r="G320">
        <f t="shared" si="17"/>
        <v>0.29432987999999999</v>
      </c>
      <c r="H320">
        <f t="shared" si="18"/>
        <v>1.29432988</v>
      </c>
      <c r="I320">
        <f t="shared" si="19"/>
        <v>0</v>
      </c>
    </row>
    <row r="321" spans="1:9" x14ac:dyDescent="0.3">
      <c r="A321" t="s">
        <v>256</v>
      </c>
      <c r="B321">
        <v>1</v>
      </c>
      <c r="C321">
        <v>1</v>
      </c>
      <c r="D321">
        <v>1</v>
      </c>
      <c r="E321">
        <v>1</v>
      </c>
      <c r="F321" t="str">
        <f t="shared" si="16"/>
        <v>0.613575</v>
      </c>
      <c r="G321">
        <f t="shared" si="17"/>
        <v>0.61357499999999998</v>
      </c>
      <c r="H321">
        <f t="shared" si="18"/>
        <v>4.613575</v>
      </c>
      <c r="I321">
        <f t="shared" si="19"/>
        <v>1</v>
      </c>
    </row>
    <row r="322" spans="1:9" x14ac:dyDescent="0.3">
      <c r="A322" t="s">
        <v>257</v>
      </c>
      <c r="B322">
        <v>0</v>
      </c>
      <c r="C322">
        <v>1</v>
      </c>
      <c r="D322">
        <v>1</v>
      </c>
      <c r="E322">
        <v>0</v>
      </c>
      <c r="F322" t="str">
        <f t="shared" si="16"/>
        <v>0.5332862</v>
      </c>
      <c r="G322">
        <f t="shared" si="17"/>
        <v>0.53328620000000004</v>
      </c>
      <c r="H322">
        <f t="shared" si="18"/>
        <v>2.5332862</v>
      </c>
      <c r="I322">
        <f t="shared" si="19"/>
        <v>0</v>
      </c>
    </row>
    <row r="323" spans="1:9" x14ac:dyDescent="0.3">
      <c r="A323" t="s">
        <v>10</v>
      </c>
      <c r="B323">
        <v>1</v>
      </c>
      <c r="C323">
        <v>1</v>
      </c>
      <c r="D323">
        <v>1</v>
      </c>
      <c r="E323">
        <v>1</v>
      </c>
      <c r="F323" t="str">
        <f t="shared" ref="F323:F386" si="20">SUBSTITUTE(SUBSTITUTE(A323,"[",""),"]","")</f>
        <v>0.8337269</v>
      </c>
      <c r="G323">
        <f t="shared" ref="G323:G386" si="21">VALUE(F323)</f>
        <v>0.83372690000000005</v>
      </c>
      <c r="H323">
        <f t="shared" ref="H323:H386" si="22">SUM(B323:G323)</f>
        <v>4.8337269000000003</v>
      </c>
      <c r="I323">
        <f t="shared" ref="I323:I386" si="23">IF(H323&lt;4.3,0,1)</f>
        <v>1</v>
      </c>
    </row>
    <row r="324" spans="1:9" x14ac:dyDescent="0.3">
      <c r="A324" t="s">
        <v>258</v>
      </c>
      <c r="B324">
        <v>0</v>
      </c>
      <c r="C324">
        <v>1</v>
      </c>
      <c r="D324">
        <v>1</v>
      </c>
      <c r="E324">
        <v>1</v>
      </c>
      <c r="F324" t="str">
        <f t="shared" si="20"/>
        <v>0.5097439</v>
      </c>
      <c r="G324">
        <f t="shared" si="21"/>
        <v>0.50974390000000003</v>
      </c>
      <c r="H324">
        <f t="shared" si="22"/>
        <v>3.5097439000000001</v>
      </c>
      <c r="I324">
        <f t="shared" si="23"/>
        <v>0</v>
      </c>
    </row>
    <row r="325" spans="1:9" x14ac:dyDescent="0.3">
      <c r="A325" t="s">
        <v>259</v>
      </c>
      <c r="B325">
        <v>1</v>
      </c>
      <c r="C325">
        <v>1</v>
      </c>
      <c r="D325">
        <v>1</v>
      </c>
      <c r="E325">
        <v>1</v>
      </c>
      <c r="F325" t="str">
        <f t="shared" si="20"/>
        <v>0.5613103</v>
      </c>
      <c r="G325">
        <f t="shared" si="21"/>
        <v>0.56131030000000004</v>
      </c>
      <c r="H325">
        <f t="shared" si="22"/>
        <v>4.5613102999999997</v>
      </c>
      <c r="I325">
        <f t="shared" si="23"/>
        <v>1</v>
      </c>
    </row>
    <row r="326" spans="1:9" x14ac:dyDescent="0.3">
      <c r="A326" t="s">
        <v>260</v>
      </c>
      <c r="B326">
        <v>0</v>
      </c>
      <c r="C326">
        <v>0</v>
      </c>
      <c r="D326">
        <v>0</v>
      </c>
      <c r="E326">
        <v>0</v>
      </c>
      <c r="F326" t="str">
        <f t="shared" si="20"/>
        <v>0.36274534</v>
      </c>
      <c r="G326">
        <f t="shared" si="21"/>
        <v>0.36274534000000003</v>
      </c>
      <c r="H326">
        <f t="shared" si="22"/>
        <v>0.36274534000000003</v>
      </c>
      <c r="I326">
        <f t="shared" si="23"/>
        <v>0</v>
      </c>
    </row>
    <row r="327" spans="1:9" x14ac:dyDescent="0.3">
      <c r="A327" t="s">
        <v>261</v>
      </c>
      <c r="B327">
        <v>0</v>
      </c>
      <c r="C327">
        <v>0</v>
      </c>
      <c r="D327">
        <v>1</v>
      </c>
      <c r="E327">
        <v>0</v>
      </c>
      <c r="F327" t="str">
        <f t="shared" si="20"/>
        <v>0.47997177</v>
      </c>
      <c r="G327">
        <f t="shared" si="21"/>
        <v>0.47997177000000002</v>
      </c>
      <c r="H327">
        <f t="shared" si="22"/>
        <v>1.4799717700000001</v>
      </c>
      <c r="I327">
        <f t="shared" si="23"/>
        <v>0</v>
      </c>
    </row>
    <row r="328" spans="1:9" x14ac:dyDescent="0.3">
      <c r="A328" t="s">
        <v>262</v>
      </c>
      <c r="B328">
        <v>1</v>
      </c>
      <c r="C328">
        <v>1</v>
      </c>
      <c r="D328">
        <v>1</v>
      </c>
      <c r="E328">
        <v>1</v>
      </c>
      <c r="F328" t="str">
        <f t="shared" si="20"/>
        <v>0.44242525</v>
      </c>
      <c r="G328">
        <f t="shared" si="21"/>
        <v>0.44242524999999999</v>
      </c>
      <c r="H328">
        <f t="shared" si="22"/>
        <v>4.4424252500000003</v>
      </c>
      <c r="I328">
        <f t="shared" si="23"/>
        <v>1</v>
      </c>
    </row>
    <row r="329" spans="1:9" x14ac:dyDescent="0.3">
      <c r="A329" t="s">
        <v>263</v>
      </c>
      <c r="B329">
        <v>1</v>
      </c>
      <c r="C329">
        <v>1</v>
      </c>
      <c r="D329">
        <v>1</v>
      </c>
      <c r="E329">
        <v>1</v>
      </c>
      <c r="F329" t="str">
        <f t="shared" si="20"/>
        <v>0.5166839</v>
      </c>
      <c r="G329">
        <f t="shared" si="21"/>
        <v>0.51668389999999997</v>
      </c>
      <c r="H329">
        <f t="shared" si="22"/>
        <v>4.5166839000000003</v>
      </c>
      <c r="I329">
        <f t="shared" si="23"/>
        <v>1</v>
      </c>
    </row>
    <row r="330" spans="1:9" x14ac:dyDescent="0.3">
      <c r="A330" t="s">
        <v>264</v>
      </c>
      <c r="B330">
        <v>1</v>
      </c>
      <c r="C330">
        <v>1</v>
      </c>
      <c r="D330">
        <v>1</v>
      </c>
      <c r="E330">
        <v>1</v>
      </c>
      <c r="F330" t="str">
        <f t="shared" si="20"/>
        <v>0.6142142</v>
      </c>
      <c r="G330">
        <f t="shared" si="21"/>
        <v>0.61421420000000004</v>
      </c>
      <c r="H330">
        <f t="shared" si="22"/>
        <v>4.6142142000000002</v>
      </c>
      <c r="I330">
        <f t="shared" si="23"/>
        <v>1</v>
      </c>
    </row>
    <row r="331" spans="1:9" x14ac:dyDescent="0.3">
      <c r="A331" t="s">
        <v>265</v>
      </c>
      <c r="B331">
        <v>1</v>
      </c>
      <c r="C331">
        <v>1</v>
      </c>
      <c r="D331">
        <v>1</v>
      </c>
      <c r="E331">
        <v>1</v>
      </c>
      <c r="F331" t="str">
        <f t="shared" si="20"/>
        <v>0.4939017</v>
      </c>
      <c r="G331">
        <f t="shared" si="21"/>
        <v>0.4939017</v>
      </c>
      <c r="H331">
        <f t="shared" si="22"/>
        <v>4.4939017000000003</v>
      </c>
      <c r="I331">
        <f t="shared" si="23"/>
        <v>1</v>
      </c>
    </row>
    <row r="332" spans="1:9" x14ac:dyDescent="0.3">
      <c r="A332" t="s">
        <v>10</v>
      </c>
      <c r="B332">
        <v>1</v>
      </c>
      <c r="C332">
        <v>1</v>
      </c>
      <c r="D332">
        <v>1</v>
      </c>
      <c r="E332">
        <v>1</v>
      </c>
      <c r="F332" t="str">
        <f t="shared" si="20"/>
        <v>0.8337269</v>
      </c>
      <c r="G332">
        <f t="shared" si="21"/>
        <v>0.83372690000000005</v>
      </c>
      <c r="H332">
        <f t="shared" si="22"/>
        <v>4.8337269000000003</v>
      </c>
      <c r="I332">
        <f t="shared" si="23"/>
        <v>1</v>
      </c>
    </row>
    <row r="333" spans="1:9" x14ac:dyDescent="0.3">
      <c r="A333" t="s">
        <v>266</v>
      </c>
      <c r="B333">
        <v>0</v>
      </c>
      <c r="C333">
        <v>1</v>
      </c>
      <c r="D333">
        <v>1</v>
      </c>
      <c r="E333">
        <v>1</v>
      </c>
      <c r="F333" t="str">
        <f t="shared" si="20"/>
        <v>0.68100405</v>
      </c>
      <c r="G333">
        <f t="shared" si="21"/>
        <v>0.68100404999999997</v>
      </c>
      <c r="H333">
        <f t="shared" si="22"/>
        <v>3.6810040499999999</v>
      </c>
      <c r="I333">
        <f t="shared" si="23"/>
        <v>0</v>
      </c>
    </row>
    <row r="334" spans="1:9" x14ac:dyDescent="0.3">
      <c r="A334" t="s">
        <v>267</v>
      </c>
      <c r="B334">
        <v>1</v>
      </c>
      <c r="C334">
        <v>1</v>
      </c>
      <c r="D334">
        <v>1</v>
      </c>
      <c r="E334">
        <v>1</v>
      </c>
      <c r="F334" t="str">
        <f t="shared" si="20"/>
        <v>0.74535215</v>
      </c>
      <c r="G334">
        <f t="shared" si="21"/>
        <v>0.74535214999999999</v>
      </c>
      <c r="H334">
        <f t="shared" si="22"/>
        <v>4.7453521500000004</v>
      </c>
      <c r="I334">
        <f t="shared" si="23"/>
        <v>1</v>
      </c>
    </row>
    <row r="335" spans="1:9" x14ac:dyDescent="0.3">
      <c r="A335" t="s">
        <v>268</v>
      </c>
      <c r="B335">
        <v>1</v>
      </c>
      <c r="C335">
        <v>1</v>
      </c>
      <c r="D335">
        <v>1</v>
      </c>
      <c r="E335">
        <v>1</v>
      </c>
      <c r="F335" t="str">
        <f t="shared" si="20"/>
        <v>0.6428569</v>
      </c>
      <c r="G335">
        <f t="shared" si="21"/>
        <v>0.64285689999999995</v>
      </c>
      <c r="H335">
        <f t="shared" si="22"/>
        <v>4.6428569</v>
      </c>
      <c r="I335">
        <f t="shared" si="23"/>
        <v>1</v>
      </c>
    </row>
    <row r="336" spans="1:9" x14ac:dyDescent="0.3">
      <c r="A336" t="s">
        <v>10</v>
      </c>
      <c r="B336">
        <v>1</v>
      </c>
      <c r="C336">
        <v>1</v>
      </c>
      <c r="D336">
        <v>1</v>
      </c>
      <c r="E336">
        <v>1</v>
      </c>
      <c r="F336" t="str">
        <f t="shared" si="20"/>
        <v>0.8337269</v>
      </c>
      <c r="G336">
        <f t="shared" si="21"/>
        <v>0.83372690000000005</v>
      </c>
      <c r="H336">
        <f t="shared" si="22"/>
        <v>4.8337269000000003</v>
      </c>
      <c r="I336">
        <f t="shared" si="23"/>
        <v>1</v>
      </c>
    </row>
    <row r="337" spans="1:9" x14ac:dyDescent="0.3">
      <c r="A337" t="s">
        <v>269</v>
      </c>
      <c r="B337">
        <v>0</v>
      </c>
      <c r="C337">
        <v>1</v>
      </c>
      <c r="D337">
        <v>1</v>
      </c>
      <c r="E337">
        <v>1</v>
      </c>
      <c r="F337" t="str">
        <f t="shared" si="20"/>
        <v>0.6190257</v>
      </c>
      <c r="G337">
        <f t="shared" si="21"/>
        <v>0.61902570000000001</v>
      </c>
      <c r="H337">
        <f t="shared" si="22"/>
        <v>3.6190256999999999</v>
      </c>
      <c r="I337">
        <f t="shared" si="23"/>
        <v>0</v>
      </c>
    </row>
    <row r="338" spans="1:9" x14ac:dyDescent="0.3">
      <c r="A338" t="s">
        <v>270</v>
      </c>
      <c r="B338">
        <v>1</v>
      </c>
      <c r="C338">
        <v>0</v>
      </c>
      <c r="D338">
        <v>0</v>
      </c>
      <c r="E338">
        <v>1</v>
      </c>
      <c r="F338" t="str">
        <f t="shared" si="20"/>
        <v>0.4148086</v>
      </c>
      <c r="G338">
        <f t="shared" si="21"/>
        <v>0.41480860000000003</v>
      </c>
      <c r="H338">
        <f t="shared" si="22"/>
        <v>2.4148086000000002</v>
      </c>
      <c r="I338">
        <f t="shared" si="23"/>
        <v>0</v>
      </c>
    </row>
    <row r="339" spans="1:9" x14ac:dyDescent="0.3">
      <c r="A339" t="s">
        <v>10</v>
      </c>
      <c r="B339">
        <v>1</v>
      </c>
      <c r="C339">
        <v>1</v>
      </c>
      <c r="D339">
        <v>1</v>
      </c>
      <c r="E339">
        <v>1</v>
      </c>
      <c r="F339" t="str">
        <f t="shared" si="20"/>
        <v>0.8337269</v>
      </c>
      <c r="G339">
        <f t="shared" si="21"/>
        <v>0.83372690000000005</v>
      </c>
      <c r="H339">
        <f t="shared" si="22"/>
        <v>4.8337269000000003</v>
      </c>
      <c r="I339">
        <f t="shared" si="23"/>
        <v>1</v>
      </c>
    </row>
    <row r="340" spans="1:9" x14ac:dyDescent="0.3">
      <c r="A340" t="s">
        <v>271</v>
      </c>
      <c r="B340">
        <v>1</v>
      </c>
      <c r="C340">
        <v>0</v>
      </c>
      <c r="D340">
        <v>0</v>
      </c>
      <c r="E340">
        <v>1</v>
      </c>
      <c r="F340" t="str">
        <f t="shared" si="20"/>
        <v>0.48914522</v>
      </c>
      <c r="G340">
        <f t="shared" si="21"/>
        <v>0.48914521999999999</v>
      </c>
      <c r="H340">
        <f t="shared" si="22"/>
        <v>2.4891452200000002</v>
      </c>
      <c r="I340">
        <f t="shared" si="23"/>
        <v>0</v>
      </c>
    </row>
    <row r="341" spans="1:9" x14ac:dyDescent="0.3">
      <c r="A341" t="s">
        <v>10</v>
      </c>
      <c r="B341">
        <v>0</v>
      </c>
      <c r="C341">
        <v>1</v>
      </c>
      <c r="D341">
        <v>1</v>
      </c>
      <c r="E341">
        <v>1</v>
      </c>
      <c r="F341" t="str">
        <f t="shared" si="20"/>
        <v>0.8337269</v>
      </c>
      <c r="G341">
        <f t="shared" si="21"/>
        <v>0.83372690000000005</v>
      </c>
      <c r="H341">
        <f t="shared" si="22"/>
        <v>3.8337269000000003</v>
      </c>
      <c r="I341">
        <f t="shared" si="23"/>
        <v>0</v>
      </c>
    </row>
    <row r="342" spans="1:9" x14ac:dyDescent="0.3">
      <c r="A342" t="s">
        <v>10</v>
      </c>
      <c r="B342">
        <v>1</v>
      </c>
      <c r="C342">
        <v>1</v>
      </c>
      <c r="D342">
        <v>1</v>
      </c>
      <c r="E342">
        <v>1</v>
      </c>
      <c r="F342" t="str">
        <f t="shared" si="20"/>
        <v>0.8337269</v>
      </c>
      <c r="G342">
        <f t="shared" si="21"/>
        <v>0.83372690000000005</v>
      </c>
      <c r="H342">
        <f t="shared" si="22"/>
        <v>4.8337269000000003</v>
      </c>
      <c r="I342">
        <f t="shared" si="23"/>
        <v>1</v>
      </c>
    </row>
    <row r="343" spans="1:9" x14ac:dyDescent="0.3">
      <c r="A343" t="s">
        <v>272</v>
      </c>
      <c r="B343">
        <v>1</v>
      </c>
      <c r="C343">
        <v>1</v>
      </c>
      <c r="D343">
        <v>1</v>
      </c>
      <c r="E343">
        <v>1</v>
      </c>
      <c r="F343" t="str">
        <f t="shared" si="20"/>
        <v>0.61751974</v>
      </c>
      <c r="G343">
        <f t="shared" si="21"/>
        <v>0.61751973999999998</v>
      </c>
      <c r="H343">
        <f t="shared" si="22"/>
        <v>4.6175197399999997</v>
      </c>
      <c r="I343">
        <f t="shared" si="23"/>
        <v>1</v>
      </c>
    </row>
    <row r="344" spans="1:9" x14ac:dyDescent="0.3">
      <c r="A344" t="s">
        <v>273</v>
      </c>
      <c r="B344">
        <v>1</v>
      </c>
      <c r="C344">
        <v>0</v>
      </c>
      <c r="D344">
        <v>0</v>
      </c>
      <c r="E344">
        <v>0</v>
      </c>
      <c r="F344" t="str">
        <f t="shared" si="20"/>
        <v>0.35893673</v>
      </c>
      <c r="G344">
        <f t="shared" si="21"/>
        <v>0.35893672999999998</v>
      </c>
      <c r="H344">
        <f t="shared" si="22"/>
        <v>1.3589367299999999</v>
      </c>
      <c r="I344">
        <f t="shared" si="23"/>
        <v>0</v>
      </c>
    </row>
    <row r="345" spans="1:9" x14ac:dyDescent="0.3">
      <c r="A345" t="s">
        <v>274</v>
      </c>
      <c r="B345">
        <v>0</v>
      </c>
      <c r="C345">
        <v>0</v>
      </c>
      <c r="D345">
        <v>0</v>
      </c>
      <c r="E345">
        <v>0</v>
      </c>
      <c r="F345" t="str">
        <f t="shared" si="20"/>
        <v>0.34204498</v>
      </c>
      <c r="G345">
        <f t="shared" si="21"/>
        <v>0.34204498</v>
      </c>
      <c r="H345">
        <f t="shared" si="22"/>
        <v>0.34204498</v>
      </c>
      <c r="I345">
        <f t="shared" si="23"/>
        <v>0</v>
      </c>
    </row>
    <row r="346" spans="1:9" x14ac:dyDescent="0.3">
      <c r="A346" t="s">
        <v>275</v>
      </c>
      <c r="B346">
        <v>0</v>
      </c>
      <c r="C346">
        <v>1</v>
      </c>
      <c r="D346">
        <v>1</v>
      </c>
      <c r="E346">
        <v>1</v>
      </c>
      <c r="F346" t="str">
        <f t="shared" si="20"/>
        <v>0.6664282</v>
      </c>
      <c r="G346">
        <f t="shared" si="21"/>
        <v>0.66642820000000003</v>
      </c>
      <c r="H346">
        <f t="shared" si="22"/>
        <v>3.6664281999999999</v>
      </c>
      <c r="I346">
        <f t="shared" si="23"/>
        <v>0</v>
      </c>
    </row>
    <row r="347" spans="1:9" x14ac:dyDescent="0.3">
      <c r="A347" t="s">
        <v>276</v>
      </c>
      <c r="B347">
        <v>1</v>
      </c>
      <c r="C347">
        <v>0</v>
      </c>
      <c r="D347">
        <v>0</v>
      </c>
      <c r="E347">
        <v>1</v>
      </c>
      <c r="F347" t="str">
        <f t="shared" si="20"/>
        <v>0.5444685</v>
      </c>
      <c r="G347">
        <f t="shared" si="21"/>
        <v>0.54446850000000002</v>
      </c>
      <c r="H347">
        <f t="shared" si="22"/>
        <v>2.5444684999999998</v>
      </c>
      <c r="I347">
        <f t="shared" si="23"/>
        <v>0</v>
      </c>
    </row>
    <row r="348" spans="1:9" x14ac:dyDescent="0.3">
      <c r="A348" t="s">
        <v>277</v>
      </c>
      <c r="B348">
        <v>0</v>
      </c>
      <c r="C348">
        <v>0</v>
      </c>
      <c r="D348">
        <v>0</v>
      </c>
      <c r="E348">
        <v>1</v>
      </c>
      <c r="F348" t="str">
        <f t="shared" si="20"/>
        <v>0.37263763</v>
      </c>
      <c r="G348">
        <f t="shared" si="21"/>
        <v>0.37263763</v>
      </c>
      <c r="H348">
        <f t="shared" si="22"/>
        <v>1.3726376300000001</v>
      </c>
      <c r="I348">
        <f t="shared" si="23"/>
        <v>0</v>
      </c>
    </row>
    <row r="349" spans="1:9" x14ac:dyDescent="0.3">
      <c r="A349" t="s">
        <v>278</v>
      </c>
      <c r="B349">
        <v>0</v>
      </c>
      <c r="C349">
        <v>1</v>
      </c>
      <c r="D349">
        <v>1</v>
      </c>
      <c r="E349">
        <v>1</v>
      </c>
      <c r="F349" t="str">
        <f t="shared" si="20"/>
        <v>0.7859285</v>
      </c>
      <c r="G349">
        <f t="shared" si="21"/>
        <v>0.78592850000000003</v>
      </c>
      <c r="H349">
        <f t="shared" si="22"/>
        <v>3.7859284999999998</v>
      </c>
      <c r="I349">
        <f t="shared" si="23"/>
        <v>0</v>
      </c>
    </row>
    <row r="350" spans="1:9" x14ac:dyDescent="0.3">
      <c r="A350" t="s">
        <v>279</v>
      </c>
      <c r="B350">
        <v>1</v>
      </c>
      <c r="C350">
        <v>0</v>
      </c>
      <c r="D350">
        <v>0</v>
      </c>
      <c r="E350">
        <v>1</v>
      </c>
      <c r="F350" t="str">
        <f t="shared" si="20"/>
        <v>0.37438062</v>
      </c>
      <c r="G350">
        <f t="shared" si="21"/>
        <v>0.37438062</v>
      </c>
      <c r="H350">
        <f t="shared" si="22"/>
        <v>2.3743806200000002</v>
      </c>
      <c r="I350">
        <f t="shared" si="23"/>
        <v>0</v>
      </c>
    </row>
    <row r="351" spans="1:9" x14ac:dyDescent="0.3">
      <c r="A351" t="s">
        <v>280</v>
      </c>
      <c r="B351">
        <v>0</v>
      </c>
      <c r="C351">
        <v>0</v>
      </c>
      <c r="D351">
        <v>0</v>
      </c>
      <c r="E351">
        <v>1</v>
      </c>
      <c r="F351" t="str">
        <f t="shared" si="20"/>
        <v>0.3842348</v>
      </c>
      <c r="G351">
        <f t="shared" si="21"/>
        <v>0.38423479999999999</v>
      </c>
      <c r="H351">
        <f t="shared" si="22"/>
        <v>1.3842348</v>
      </c>
      <c r="I351">
        <f t="shared" si="23"/>
        <v>0</v>
      </c>
    </row>
    <row r="352" spans="1:9" x14ac:dyDescent="0.3">
      <c r="A352" t="s">
        <v>281</v>
      </c>
      <c r="B352">
        <v>0</v>
      </c>
      <c r="C352">
        <v>1</v>
      </c>
      <c r="D352">
        <v>1</v>
      </c>
      <c r="E352">
        <v>1</v>
      </c>
      <c r="F352" t="str">
        <f t="shared" si="20"/>
        <v>0.52458894</v>
      </c>
      <c r="G352">
        <f t="shared" si="21"/>
        <v>0.52458894</v>
      </c>
      <c r="H352">
        <f t="shared" si="22"/>
        <v>3.5245889400000001</v>
      </c>
      <c r="I352">
        <f t="shared" si="23"/>
        <v>0</v>
      </c>
    </row>
    <row r="353" spans="1:9" x14ac:dyDescent="0.3">
      <c r="A353" t="s">
        <v>282</v>
      </c>
      <c r="B353">
        <v>1</v>
      </c>
      <c r="C353">
        <v>1</v>
      </c>
      <c r="D353">
        <v>1</v>
      </c>
      <c r="E353">
        <v>1</v>
      </c>
      <c r="F353" t="str">
        <f t="shared" si="20"/>
        <v>0.6060616</v>
      </c>
      <c r="G353">
        <f t="shared" si="21"/>
        <v>0.60606159999999998</v>
      </c>
      <c r="H353">
        <f t="shared" si="22"/>
        <v>4.6060616000000003</v>
      </c>
      <c r="I353">
        <f t="shared" si="23"/>
        <v>1</v>
      </c>
    </row>
    <row r="354" spans="1:9" x14ac:dyDescent="0.3">
      <c r="A354" t="s">
        <v>283</v>
      </c>
      <c r="B354">
        <v>1</v>
      </c>
      <c r="C354">
        <v>1</v>
      </c>
      <c r="D354">
        <v>1</v>
      </c>
      <c r="E354">
        <v>1</v>
      </c>
      <c r="F354" t="str">
        <f t="shared" si="20"/>
        <v>0.5107208</v>
      </c>
      <c r="G354">
        <f t="shared" si="21"/>
        <v>0.51072079999999997</v>
      </c>
      <c r="H354">
        <f t="shared" si="22"/>
        <v>4.5107207999999996</v>
      </c>
      <c r="I354">
        <f t="shared" si="23"/>
        <v>1</v>
      </c>
    </row>
    <row r="355" spans="1:9" x14ac:dyDescent="0.3">
      <c r="A355" t="s">
        <v>10</v>
      </c>
      <c r="B355">
        <v>1</v>
      </c>
      <c r="C355">
        <v>1</v>
      </c>
      <c r="D355">
        <v>1</v>
      </c>
      <c r="E355">
        <v>1</v>
      </c>
      <c r="F355" t="str">
        <f t="shared" si="20"/>
        <v>0.8337269</v>
      </c>
      <c r="G355">
        <f t="shared" si="21"/>
        <v>0.83372690000000005</v>
      </c>
      <c r="H355">
        <f t="shared" si="22"/>
        <v>4.8337269000000003</v>
      </c>
      <c r="I355">
        <f t="shared" si="23"/>
        <v>1</v>
      </c>
    </row>
    <row r="356" spans="1:9" x14ac:dyDescent="0.3">
      <c r="A356" t="s">
        <v>284</v>
      </c>
      <c r="B356">
        <v>0</v>
      </c>
      <c r="C356">
        <v>0</v>
      </c>
      <c r="D356">
        <v>0</v>
      </c>
      <c r="E356">
        <v>0</v>
      </c>
      <c r="F356" t="str">
        <f t="shared" si="20"/>
        <v>0.6494057</v>
      </c>
      <c r="G356">
        <f t="shared" si="21"/>
        <v>0.64940569999999997</v>
      </c>
      <c r="H356">
        <f t="shared" si="22"/>
        <v>0.64940569999999997</v>
      </c>
      <c r="I356">
        <f t="shared" si="23"/>
        <v>0</v>
      </c>
    </row>
    <row r="357" spans="1:9" x14ac:dyDescent="0.3">
      <c r="A357" t="s">
        <v>285</v>
      </c>
      <c r="B357">
        <v>1</v>
      </c>
      <c r="C357">
        <v>1</v>
      </c>
      <c r="D357">
        <v>1</v>
      </c>
      <c r="E357">
        <v>1</v>
      </c>
      <c r="F357" t="str">
        <f t="shared" si="20"/>
        <v>0.5239963</v>
      </c>
      <c r="G357">
        <f t="shared" si="21"/>
        <v>0.52399629999999997</v>
      </c>
      <c r="H357">
        <f t="shared" si="22"/>
        <v>4.5239963000000003</v>
      </c>
      <c r="I357">
        <f t="shared" si="23"/>
        <v>1</v>
      </c>
    </row>
    <row r="358" spans="1:9" x14ac:dyDescent="0.3">
      <c r="A358" t="s">
        <v>10</v>
      </c>
      <c r="B358">
        <v>1</v>
      </c>
      <c r="C358">
        <v>1</v>
      </c>
      <c r="D358">
        <v>1</v>
      </c>
      <c r="E358">
        <v>1</v>
      </c>
      <c r="F358" t="str">
        <f t="shared" si="20"/>
        <v>0.8337269</v>
      </c>
      <c r="G358">
        <f t="shared" si="21"/>
        <v>0.83372690000000005</v>
      </c>
      <c r="H358">
        <f t="shared" si="22"/>
        <v>4.8337269000000003</v>
      </c>
      <c r="I358">
        <f t="shared" si="23"/>
        <v>1</v>
      </c>
    </row>
    <row r="359" spans="1:9" x14ac:dyDescent="0.3">
      <c r="A359" t="s">
        <v>286</v>
      </c>
      <c r="B359">
        <v>0</v>
      </c>
      <c r="C359">
        <v>1</v>
      </c>
      <c r="D359">
        <v>1</v>
      </c>
      <c r="E359">
        <v>1</v>
      </c>
      <c r="F359" t="str">
        <f t="shared" si="20"/>
        <v>0.5743751</v>
      </c>
      <c r="G359">
        <f t="shared" si="21"/>
        <v>0.57437510000000003</v>
      </c>
      <c r="H359">
        <f t="shared" si="22"/>
        <v>3.5743751000000001</v>
      </c>
      <c r="I359">
        <f t="shared" si="23"/>
        <v>0</v>
      </c>
    </row>
    <row r="360" spans="1:9" x14ac:dyDescent="0.3">
      <c r="A360" t="s">
        <v>10</v>
      </c>
      <c r="B360">
        <v>1</v>
      </c>
      <c r="C360">
        <v>1</v>
      </c>
      <c r="D360">
        <v>1</v>
      </c>
      <c r="E360">
        <v>1</v>
      </c>
      <c r="F360" t="str">
        <f t="shared" si="20"/>
        <v>0.8337269</v>
      </c>
      <c r="G360">
        <f t="shared" si="21"/>
        <v>0.83372690000000005</v>
      </c>
      <c r="H360">
        <f t="shared" si="22"/>
        <v>4.8337269000000003</v>
      </c>
      <c r="I360">
        <f t="shared" si="23"/>
        <v>1</v>
      </c>
    </row>
    <row r="361" spans="1:9" x14ac:dyDescent="0.3">
      <c r="A361" t="s">
        <v>287</v>
      </c>
      <c r="B361">
        <v>1</v>
      </c>
      <c r="C361">
        <v>1</v>
      </c>
      <c r="D361">
        <v>1</v>
      </c>
      <c r="E361">
        <v>1</v>
      </c>
      <c r="F361" t="str">
        <f t="shared" si="20"/>
        <v>0.611135</v>
      </c>
      <c r="G361">
        <f t="shared" si="21"/>
        <v>0.61113499999999998</v>
      </c>
      <c r="H361">
        <f t="shared" si="22"/>
        <v>4.611135</v>
      </c>
      <c r="I361">
        <f t="shared" si="23"/>
        <v>1</v>
      </c>
    </row>
    <row r="362" spans="1:9" x14ac:dyDescent="0.3">
      <c r="A362" t="s">
        <v>288</v>
      </c>
      <c r="B362">
        <v>1</v>
      </c>
      <c r="C362">
        <v>1</v>
      </c>
      <c r="D362">
        <v>1</v>
      </c>
      <c r="E362">
        <v>0</v>
      </c>
      <c r="F362" t="str">
        <f t="shared" si="20"/>
        <v>0.55413747</v>
      </c>
      <c r="G362">
        <f t="shared" si="21"/>
        <v>0.55413747000000002</v>
      </c>
      <c r="H362">
        <f t="shared" si="22"/>
        <v>3.5541374700000001</v>
      </c>
      <c r="I362">
        <f t="shared" si="23"/>
        <v>0</v>
      </c>
    </row>
    <row r="363" spans="1:9" x14ac:dyDescent="0.3">
      <c r="A363" t="s">
        <v>289</v>
      </c>
      <c r="B363">
        <v>1</v>
      </c>
      <c r="C363">
        <v>1</v>
      </c>
      <c r="D363">
        <v>1</v>
      </c>
      <c r="E363">
        <v>1</v>
      </c>
      <c r="F363" t="str">
        <f t="shared" si="20"/>
        <v>0.7887286</v>
      </c>
      <c r="G363">
        <f t="shared" si="21"/>
        <v>0.7887286</v>
      </c>
      <c r="H363">
        <f t="shared" si="22"/>
        <v>4.7887285999999998</v>
      </c>
      <c r="I363">
        <f t="shared" si="23"/>
        <v>1</v>
      </c>
    </row>
    <row r="364" spans="1:9" x14ac:dyDescent="0.3">
      <c r="A364" t="s">
        <v>290</v>
      </c>
      <c r="B364">
        <v>1</v>
      </c>
      <c r="C364">
        <v>1</v>
      </c>
      <c r="D364">
        <v>1</v>
      </c>
      <c r="E364">
        <v>1</v>
      </c>
      <c r="F364" t="str">
        <f t="shared" si="20"/>
        <v>0.58207995</v>
      </c>
      <c r="G364">
        <f t="shared" si="21"/>
        <v>0.58207995000000001</v>
      </c>
      <c r="H364">
        <f t="shared" si="22"/>
        <v>4.5820799499999998</v>
      </c>
      <c r="I364">
        <f t="shared" si="23"/>
        <v>1</v>
      </c>
    </row>
    <row r="365" spans="1:9" x14ac:dyDescent="0.3">
      <c r="A365" t="s">
        <v>291</v>
      </c>
      <c r="B365">
        <v>0</v>
      </c>
      <c r="C365">
        <v>1</v>
      </c>
      <c r="D365">
        <v>1</v>
      </c>
      <c r="E365">
        <v>1</v>
      </c>
      <c r="F365" t="str">
        <f t="shared" si="20"/>
        <v>0.61195904</v>
      </c>
      <c r="G365">
        <f t="shared" si="21"/>
        <v>0.61195904000000001</v>
      </c>
      <c r="H365">
        <f t="shared" si="22"/>
        <v>3.6119590399999999</v>
      </c>
      <c r="I365">
        <f t="shared" si="23"/>
        <v>0</v>
      </c>
    </row>
    <row r="366" spans="1:9" x14ac:dyDescent="0.3">
      <c r="A366" t="s">
        <v>10</v>
      </c>
      <c r="B366">
        <v>1</v>
      </c>
      <c r="C366">
        <v>1</v>
      </c>
      <c r="D366">
        <v>1</v>
      </c>
      <c r="E366">
        <v>1</v>
      </c>
      <c r="F366" t="str">
        <f t="shared" si="20"/>
        <v>0.8337269</v>
      </c>
      <c r="G366">
        <f t="shared" si="21"/>
        <v>0.83372690000000005</v>
      </c>
      <c r="H366">
        <f t="shared" si="22"/>
        <v>4.8337269000000003</v>
      </c>
      <c r="I366">
        <f t="shared" si="23"/>
        <v>1</v>
      </c>
    </row>
    <row r="367" spans="1:9" x14ac:dyDescent="0.3">
      <c r="A367" t="s">
        <v>292</v>
      </c>
      <c r="B367">
        <v>0</v>
      </c>
      <c r="C367">
        <v>0</v>
      </c>
      <c r="D367">
        <v>0</v>
      </c>
      <c r="E367">
        <v>0</v>
      </c>
      <c r="F367" t="str">
        <f t="shared" si="20"/>
        <v>0.37058976</v>
      </c>
      <c r="G367">
        <f t="shared" si="21"/>
        <v>0.37058975999999999</v>
      </c>
      <c r="H367">
        <f t="shared" si="22"/>
        <v>0.37058975999999999</v>
      </c>
      <c r="I367">
        <f t="shared" si="23"/>
        <v>0</v>
      </c>
    </row>
    <row r="368" spans="1:9" x14ac:dyDescent="0.3">
      <c r="A368" t="s">
        <v>293</v>
      </c>
      <c r="B368">
        <v>1</v>
      </c>
      <c r="C368">
        <v>1</v>
      </c>
      <c r="D368">
        <v>1</v>
      </c>
      <c r="E368">
        <v>1</v>
      </c>
      <c r="F368" t="str">
        <f t="shared" si="20"/>
        <v>0.67492193</v>
      </c>
      <c r="G368">
        <f t="shared" si="21"/>
        <v>0.67492193</v>
      </c>
      <c r="H368">
        <f t="shared" si="22"/>
        <v>4.67492193</v>
      </c>
      <c r="I368">
        <f t="shared" si="23"/>
        <v>1</v>
      </c>
    </row>
    <row r="369" spans="1:9" x14ac:dyDescent="0.3">
      <c r="A369" t="s">
        <v>294</v>
      </c>
      <c r="B369">
        <v>1</v>
      </c>
      <c r="C369">
        <v>1</v>
      </c>
      <c r="D369">
        <v>1</v>
      </c>
      <c r="E369">
        <v>1</v>
      </c>
      <c r="F369" t="str">
        <f t="shared" si="20"/>
        <v>0.7319521</v>
      </c>
      <c r="G369">
        <f t="shared" si="21"/>
        <v>0.73195209999999999</v>
      </c>
      <c r="H369">
        <f t="shared" si="22"/>
        <v>4.7319521</v>
      </c>
      <c r="I369">
        <f t="shared" si="23"/>
        <v>1</v>
      </c>
    </row>
    <row r="370" spans="1:9" x14ac:dyDescent="0.3">
      <c r="A370" t="s">
        <v>295</v>
      </c>
      <c r="B370">
        <v>1</v>
      </c>
      <c r="C370">
        <v>1</v>
      </c>
      <c r="D370">
        <v>1</v>
      </c>
      <c r="E370">
        <v>1</v>
      </c>
      <c r="F370" t="str">
        <f t="shared" si="20"/>
        <v>0.5990807</v>
      </c>
      <c r="G370">
        <f t="shared" si="21"/>
        <v>0.59908070000000002</v>
      </c>
      <c r="H370">
        <f t="shared" si="22"/>
        <v>4.5990807</v>
      </c>
      <c r="I370">
        <f t="shared" si="23"/>
        <v>1</v>
      </c>
    </row>
    <row r="371" spans="1:9" x14ac:dyDescent="0.3">
      <c r="A371" t="s">
        <v>296</v>
      </c>
      <c r="B371">
        <v>1</v>
      </c>
      <c r="C371">
        <v>0</v>
      </c>
      <c r="D371">
        <v>0</v>
      </c>
      <c r="E371">
        <v>0</v>
      </c>
      <c r="F371" t="str">
        <f t="shared" si="20"/>
        <v>0.38283053</v>
      </c>
      <c r="G371">
        <f t="shared" si="21"/>
        <v>0.38283053</v>
      </c>
      <c r="H371">
        <f t="shared" si="22"/>
        <v>1.3828305300000001</v>
      </c>
      <c r="I371">
        <f t="shared" si="23"/>
        <v>0</v>
      </c>
    </row>
    <row r="372" spans="1:9" x14ac:dyDescent="0.3">
      <c r="A372" t="s">
        <v>297</v>
      </c>
      <c r="B372">
        <v>0</v>
      </c>
      <c r="C372">
        <v>0</v>
      </c>
      <c r="D372">
        <v>0</v>
      </c>
      <c r="E372">
        <v>0</v>
      </c>
      <c r="F372" t="str">
        <f t="shared" si="20"/>
        <v>0.3017367</v>
      </c>
      <c r="G372">
        <f t="shared" si="21"/>
        <v>0.30173670000000002</v>
      </c>
      <c r="H372">
        <f t="shared" si="22"/>
        <v>0.30173670000000002</v>
      </c>
      <c r="I372">
        <f t="shared" si="23"/>
        <v>0</v>
      </c>
    </row>
    <row r="373" spans="1:9" x14ac:dyDescent="0.3">
      <c r="A373" t="s">
        <v>10</v>
      </c>
      <c r="B373">
        <v>1</v>
      </c>
      <c r="C373">
        <v>1</v>
      </c>
      <c r="D373">
        <v>1</v>
      </c>
      <c r="E373">
        <v>1</v>
      </c>
      <c r="F373" t="str">
        <f t="shared" si="20"/>
        <v>0.8337269</v>
      </c>
      <c r="G373">
        <f t="shared" si="21"/>
        <v>0.83372690000000005</v>
      </c>
      <c r="H373">
        <f t="shared" si="22"/>
        <v>4.8337269000000003</v>
      </c>
      <c r="I373">
        <f t="shared" si="23"/>
        <v>1</v>
      </c>
    </row>
    <row r="374" spans="1:9" x14ac:dyDescent="0.3">
      <c r="A374" t="s">
        <v>298</v>
      </c>
      <c r="B374">
        <v>0</v>
      </c>
      <c r="C374">
        <v>1</v>
      </c>
      <c r="D374">
        <v>1</v>
      </c>
      <c r="E374">
        <v>1</v>
      </c>
      <c r="F374" t="str">
        <f t="shared" si="20"/>
        <v>0.5602954</v>
      </c>
      <c r="G374">
        <f t="shared" si="21"/>
        <v>0.5602954</v>
      </c>
      <c r="H374">
        <f t="shared" si="22"/>
        <v>3.5602954000000002</v>
      </c>
      <c r="I374">
        <f t="shared" si="23"/>
        <v>0</v>
      </c>
    </row>
    <row r="375" spans="1:9" x14ac:dyDescent="0.3">
      <c r="A375" t="s">
        <v>299</v>
      </c>
      <c r="B375">
        <v>1</v>
      </c>
      <c r="C375">
        <v>1</v>
      </c>
      <c r="D375">
        <v>1</v>
      </c>
      <c r="E375">
        <v>1</v>
      </c>
      <c r="F375" t="str">
        <f t="shared" si="20"/>
        <v>0.8347855</v>
      </c>
      <c r="G375">
        <f t="shared" si="21"/>
        <v>0.83478549999999996</v>
      </c>
      <c r="H375">
        <f t="shared" si="22"/>
        <v>4.8347854999999997</v>
      </c>
      <c r="I375">
        <f t="shared" si="23"/>
        <v>1</v>
      </c>
    </row>
    <row r="376" spans="1:9" x14ac:dyDescent="0.3">
      <c r="A376" t="s">
        <v>300</v>
      </c>
      <c r="B376">
        <v>1</v>
      </c>
      <c r="C376">
        <v>1</v>
      </c>
      <c r="D376">
        <v>1</v>
      </c>
      <c r="E376">
        <v>1</v>
      </c>
      <c r="F376" t="str">
        <f t="shared" si="20"/>
        <v>0.59195054</v>
      </c>
      <c r="G376">
        <f t="shared" si="21"/>
        <v>0.59195054000000003</v>
      </c>
      <c r="H376">
        <f t="shared" si="22"/>
        <v>4.59195054</v>
      </c>
      <c r="I376">
        <f t="shared" si="23"/>
        <v>1</v>
      </c>
    </row>
    <row r="377" spans="1:9" x14ac:dyDescent="0.3">
      <c r="A377" t="s">
        <v>301</v>
      </c>
      <c r="B377">
        <v>1</v>
      </c>
      <c r="C377">
        <v>1</v>
      </c>
      <c r="D377">
        <v>1</v>
      </c>
      <c r="E377">
        <v>1</v>
      </c>
      <c r="F377" t="str">
        <f t="shared" si="20"/>
        <v>0.5854907</v>
      </c>
      <c r="G377">
        <f t="shared" si="21"/>
        <v>0.58549070000000003</v>
      </c>
      <c r="H377">
        <f t="shared" si="22"/>
        <v>4.5854907000000003</v>
      </c>
      <c r="I377">
        <f t="shared" si="23"/>
        <v>1</v>
      </c>
    </row>
    <row r="378" spans="1:9" x14ac:dyDescent="0.3">
      <c r="A378" t="s">
        <v>302</v>
      </c>
      <c r="B378">
        <v>1</v>
      </c>
      <c r="C378">
        <v>1</v>
      </c>
      <c r="D378">
        <v>1</v>
      </c>
      <c r="E378">
        <v>1</v>
      </c>
      <c r="F378" t="str">
        <f t="shared" si="20"/>
        <v>0.78857553</v>
      </c>
      <c r="G378">
        <f t="shared" si="21"/>
        <v>0.78857553000000002</v>
      </c>
      <c r="H378">
        <f t="shared" si="22"/>
        <v>4.7885755300000001</v>
      </c>
      <c r="I378">
        <f t="shared" si="23"/>
        <v>1</v>
      </c>
    </row>
    <row r="379" spans="1:9" x14ac:dyDescent="0.3">
      <c r="A379" t="s">
        <v>10</v>
      </c>
      <c r="B379">
        <v>1</v>
      </c>
      <c r="C379">
        <v>1</v>
      </c>
      <c r="D379">
        <v>1</v>
      </c>
      <c r="E379">
        <v>1</v>
      </c>
      <c r="F379" t="str">
        <f t="shared" si="20"/>
        <v>0.8337269</v>
      </c>
      <c r="G379">
        <f t="shared" si="21"/>
        <v>0.83372690000000005</v>
      </c>
      <c r="H379">
        <f t="shared" si="22"/>
        <v>4.8337269000000003</v>
      </c>
      <c r="I379">
        <f t="shared" si="23"/>
        <v>1</v>
      </c>
    </row>
    <row r="380" spans="1:9" x14ac:dyDescent="0.3">
      <c r="A380" t="s">
        <v>303</v>
      </c>
      <c r="B380">
        <v>0</v>
      </c>
      <c r="C380">
        <v>1</v>
      </c>
      <c r="D380">
        <v>1</v>
      </c>
      <c r="E380">
        <v>0</v>
      </c>
      <c r="F380" t="str">
        <f t="shared" si="20"/>
        <v>0.58493865</v>
      </c>
      <c r="G380">
        <f t="shared" si="21"/>
        <v>0.58493865</v>
      </c>
      <c r="H380">
        <f t="shared" si="22"/>
        <v>2.5849386499999998</v>
      </c>
      <c r="I380">
        <f t="shared" si="23"/>
        <v>0</v>
      </c>
    </row>
    <row r="381" spans="1:9" x14ac:dyDescent="0.3">
      <c r="A381" t="s">
        <v>304</v>
      </c>
      <c r="B381">
        <v>0</v>
      </c>
      <c r="C381">
        <v>1</v>
      </c>
      <c r="D381">
        <v>1</v>
      </c>
      <c r="E381">
        <v>1</v>
      </c>
      <c r="F381" t="str">
        <f t="shared" si="20"/>
        <v>0.52520186</v>
      </c>
      <c r="G381">
        <f t="shared" si="21"/>
        <v>0.52520186000000002</v>
      </c>
      <c r="H381">
        <f t="shared" si="22"/>
        <v>3.5252018600000001</v>
      </c>
      <c r="I381">
        <f t="shared" si="23"/>
        <v>0</v>
      </c>
    </row>
    <row r="382" spans="1:9" x14ac:dyDescent="0.3">
      <c r="A382" t="s">
        <v>305</v>
      </c>
      <c r="B382">
        <v>1</v>
      </c>
      <c r="C382">
        <v>1</v>
      </c>
      <c r="D382">
        <v>1</v>
      </c>
      <c r="E382">
        <v>0</v>
      </c>
      <c r="F382" t="str">
        <f t="shared" si="20"/>
        <v>0.5014113</v>
      </c>
      <c r="G382">
        <f t="shared" si="21"/>
        <v>0.5014113</v>
      </c>
      <c r="H382">
        <f t="shared" si="22"/>
        <v>3.5014113</v>
      </c>
      <c r="I382">
        <f t="shared" si="23"/>
        <v>0</v>
      </c>
    </row>
    <row r="383" spans="1:9" x14ac:dyDescent="0.3">
      <c r="A383" t="s">
        <v>306</v>
      </c>
      <c r="B383">
        <v>1</v>
      </c>
      <c r="C383">
        <v>1</v>
      </c>
      <c r="D383">
        <v>1</v>
      </c>
      <c r="E383">
        <v>1</v>
      </c>
      <c r="F383" t="str">
        <f t="shared" si="20"/>
        <v>0.6273223</v>
      </c>
      <c r="G383">
        <f t="shared" si="21"/>
        <v>0.6273223</v>
      </c>
      <c r="H383">
        <f t="shared" si="22"/>
        <v>4.6273223000000003</v>
      </c>
      <c r="I383">
        <f t="shared" si="23"/>
        <v>1</v>
      </c>
    </row>
    <row r="384" spans="1:9" x14ac:dyDescent="0.3">
      <c r="A384" t="s">
        <v>307</v>
      </c>
      <c r="B384">
        <v>1</v>
      </c>
      <c r="C384">
        <v>0</v>
      </c>
      <c r="D384">
        <v>1</v>
      </c>
      <c r="E384">
        <v>0</v>
      </c>
      <c r="F384" t="str">
        <f t="shared" si="20"/>
        <v>0.58427346</v>
      </c>
      <c r="G384">
        <f t="shared" si="21"/>
        <v>0.58427346000000002</v>
      </c>
      <c r="H384">
        <f t="shared" si="22"/>
        <v>2.5842734599999999</v>
      </c>
      <c r="I384">
        <f t="shared" si="23"/>
        <v>0</v>
      </c>
    </row>
    <row r="385" spans="1:9" x14ac:dyDescent="0.3">
      <c r="A385" t="s">
        <v>308</v>
      </c>
      <c r="B385">
        <v>1</v>
      </c>
      <c r="C385">
        <v>1</v>
      </c>
      <c r="D385">
        <v>1</v>
      </c>
      <c r="E385">
        <v>1</v>
      </c>
      <c r="F385" t="str">
        <f t="shared" si="20"/>
        <v>0.77256036</v>
      </c>
      <c r="G385">
        <f t="shared" si="21"/>
        <v>0.77256035999999995</v>
      </c>
      <c r="H385">
        <f t="shared" si="22"/>
        <v>4.7725603599999999</v>
      </c>
      <c r="I385">
        <f t="shared" si="23"/>
        <v>1</v>
      </c>
    </row>
    <row r="386" spans="1:9" x14ac:dyDescent="0.3">
      <c r="A386" t="s">
        <v>309</v>
      </c>
      <c r="B386">
        <v>0</v>
      </c>
      <c r="C386">
        <v>0</v>
      </c>
      <c r="D386">
        <v>0</v>
      </c>
      <c r="E386">
        <v>1</v>
      </c>
      <c r="F386" t="str">
        <f t="shared" si="20"/>
        <v>0.343983</v>
      </c>
      <c r="G386">
        <f t="shared" si="21"/>
        <v>0.34398299999999998</v>
      </c>
      <c r="H386">
        <f t="shared" si="22"/>
        <v>1.3439829999999999</v>
      </c>
      <c r="I386">
        <f t="shared" si="23"/>
        <v>0</v>
      </c>
    </row>
    <row r="387" spans="1:9" x14ac:dyDescent="0.3">
      <c r="A387" t="s">
        <v>310</v>
      </c>
      <c r="B387">
        <v>0</v>
      </c>
      <c r="C387">
        <v>1</v>
      </c>
      <c r="D387">
        <v>1</v>
      </c>
      <c r="E387">
        <v>1</v>
      </c>
      <c r="F387" t="str">
        <f t="shared" ref="F387:F450" si="24">SUBSTITUTE(SUBSTITUTE(A387,"[",""),"]","")</f>
        <v>0.56340694</v>
      </c>
      <c r="G387">
        <f t="shared" ref="G387:G450" si="25">VALUE(F387)</f>
        <v>0.56340694000000002</v>
      </c>
      <c r="H387">
        <f t="shared" ref="H387:H450" si="26">SUM(B387:G387)</f>
        <v>3.5634069400000001</v>
      </c>
      <c r="I387">
        <f t="shared" ref="I387:I450" si="27">IF(H387&lt;4.3,0,1)</f>
        <v>0</v>
      </c>
    </row>
    <row r="388" spans="1:9" x14ac:dyDescent="0.3">
      <c r="A388" t="s">
        <v>10</v>
      </c>
      <c r="B388">
        <v>1</v>
      </c>
      <c r="C388">
        <v>1</v>
      </c>
      <c r="D388">
        <v>1</v>
      </c>
      <c r="E388">
        <v>1</v>
      </c>
      <c r="F388" t="str">
        <f t="shared" si="24"/>
        <v>0.8337269</v>
      </c>
      <c r="G388">
        <f t="shared" si="25"/>
        <v>0.83372690000000005</v>
      </c>
      <c r="H388">
        <f t="shared" si="26"/>
        <v>4.8337269000000003</v>
      </c>
      <c r="I388">
        <f t="shared" si="27"/>
        <v>1</v>
      </c>
    </row>
    <row r="389" spans="1:9" x14ac:dyDescent="0.3">
      <c r="A389" t="s">
        <v>311</v>
      </c>
      <c r="B389">
        <v>1</v>
      </c>
      <c r="C389">
        <v>1</v>
      </c>
      <c r="D389">
        <v>1</v>
      </c>
      <c r="E389">
        <v>1</v>
      </c>
      <c r="F389" t="str">
        <f t="shared" si="24"/>
        <v>0.6174823</v>
      </c>
      <c r="G389">
        <f t="shared" si="25"/>
        <v>0.61748230000000004</v>
      </c>
      <c r="H389">
        <f t="shared" si="26"/>
        <v>4.6174822999999998</v>
      </c>
      <c r="I389">
        <f t="shared" si="27"/>
        <v>1</v>
      </c>
    </row>
    <row r="390" spans="1:9" x14ac:dyDescent="0.3">
      <c r="A390" t="s">
        <v>10</v>
      </c>
      <c r="B390">
        <v>1</v>
      </c>
      <c r="C390">
        <v>1</v>
      </c>
      <c r="D390">
        <v>1</v>
      </c>
      <c r="E390">
        <v>1</v>
      </c>
      <c r="F390" t="str">
        <f t="shared" si="24"/>
        <v>0.8337269</v>
      </c>
      <c r="G390">
        <f t="shared" si="25"/>
        <v>0.83372690000000005</v>
      </c>
      <c r="H390">
        <f t="shared" si="26"/>
        <v>4.8337269000000003</v>
      </c>
      <c r="I390">
        <f t="shared" si="27"/>
        <v>1</v>
      </c>
    </row>
    <row r="391" spans="1:9" x14ac:dyDescent="0.3">
      <c r="A391" t="s">
        <v>10</v>
      </c>
      <c r="B391">
        <v>0</v>
      </c>
      <c r="C391">
        <v>1</v>
      </c>
      <c r="D391">
        <v>1</v>
      </c>
      <c r="E391">
        <v>1</v>
      </c>
      <c r="F391" t="str">
        <f t="shared" si="24"/>
        <v>0.8337269</v>
      </c>
      <c r="G391">
        <f t="shared" si="25"/>
        <v>0.83372690000000005</v>
      </c>
      <c r="H391">
        <f t="shared" si="26"/>
        <v>3.8337269000000003</v>
      </c>
      <c r="I391">
        <f t="shared" si="27"/>
        <v>0</v>
      </c>
    </row>
    <row r="392" spans="1:9" x14ac:dyDescent="0.3">
      <c r="A392" t="s">
        <v>10</v>
      </c>
      <c r="B392">
        <v>1</v>
      </c>
      <c r="C392">
        <v>1</v>
      </c>
      <c r="D392">
        <v>1</v>
      </c>
      <c r="E392">
        <v>1</v>
      </c>
      <c r="F392" t="str">
        <f t="shared" si="24"/>
        <v>0.8337269</v>
      </c>
      <c r="G392">
        <f t="shared" si="25"/>
        <v>0.83372690000000005</v>
      </c>
      <c r="H392">
        <f t="shared" si="26"/>
        <v>4.8337269000000003</v>
      </c>
      <c r="I392">
        <f t="shared" si="27"/>
        <v>1</v>
      </c>
    </row>
    <row r="393" spans="1:9" x14ac:dyDescent="0.3">
      <c r="A393" t="s">
        <v>312</v>
      </c>
      <c r="B393">
        <v>1</v>
      </c>
      <c r="C393">
        <v>1</v>
      </c>
      <c r="D393">
        <v>1</v>
      </c>
      <c r="E393">
        <v>1</v>
      </c>
      <c r="F393" t="str">
        <f t="shared" si="24"/>
        <v>0.59805053</v>
      </c>
      <c r="G393">
        <f t="shared" si="25"/>
        <v>0.59805052999999997</v>
      </c>
      <c r="H393">
        <f t="shared" si="26"/>
        <v>4.5980505300000001</v>
      </c>
      <c r="I393">
        <f t="shared" si="27"/>
        <v>1</v>
      </c>
    </row>
    <row r="394" spans="1:9" x14ac:dyDescent="0.3">
      <c r="A394" t="s">
        <v>10</v>
      </c>
      <c r="B394">
        <v>1</v>
      </c>
      <c r="C394">
        <v>1</v>
      </c>
      <c r="D394">
        <v>1</v>
      </c>
      <c r="E394">
        <v>1</v>
      </c>
      <c r="F394" t="str">
        <f t="shared" si="24"/>
        <v>0.8337269</v>
      </c>
      <c r="G394">
        <f t="shared" si="25"/>
        <v>0.83372690000000005</v>
      </c>
      <c r="H394">
        <f t="shared" si="26"/>
        <v>4.8337269000000003</v>
      </c>
      <c r="I394">
        <f t="shared" si="27"/>
        <v>1</v>
      </c>
    </row>
    <row r="395" spans="1:9" x14ac:dyDescent="0.3">
      <c r="A395" t="s">
        <v>313</v>
      </c>
      <c r="B395">
        <v>1</v>
      </c>
      <c r="C395">
        <v>1</v>
      </c>
      <c r="D395">
        <v>1</v>
      </c>
      <c r="E395">
        <v>1</v>
      </c>
      <c r="F395" t="str">
        <f t="shared" si="24"/>
        <v>0.6407469</v>
      </c>
      <c r="G395">
        <f t="shared" si="25"/>
        <v>0.64074690000000001</v>
      </c>
      <c r="H395">
        <f t="shared" si="26"/>
        <v>4.6407468999999999</v>
      </c>
      <c r="I395">
        <f t="shared" si="27"/>
        <v>1</v>
      </c>
    </row>
    <row r="396" spans="1:9" x14ac:dyDescent="0.3">
      <c r="A396" t="s">
        <v>314</v>
      </c>
      <c r="B396">
        <v>0</v>
      </c>
      <c r="C396">
        <v>1</v>
      </c>
      <c r="D396">
        <v>1</v>
      </c>
      <c r="E396">
        <v>1</v>
      </c>
      <c r="F396" t="str">
        <f t="shared" si="24"/>
        <v>0.50224173</v>
      </c>
      <c r="G396">
        <f t="shared" si="25"/>
        <v>0.50224173000000005</v>
      </c>
      <c r="H396">
        <f t="shared" si="26"/>
        <v>3.5022417300000002</v>
      </c>
      <c r="I396">
        <f t="shared" si="27"/>
        <v>0</v>
      </c>
    </row>
    <row r="397" spans="1:9" x14ac:dyDescent="0.3">
      <c r="A397" t="s">
        <v>315</v>
      </c>
      <c r="B397">
        <v>0</v>
      </c>
      <c r="C397">
        <v>1</v>
      </c>
      <c r="D397">
        <v>1</v>
      </c>
      <c r="E397">
        <v>1</v>
      </c>
      <c r="F397" t="str">
        <f t="shared" si="24"/>
        <v>0.6547587</v>
      </c>
      <c r="G397">
        <f t="shared" si="25"/>
        <v>0.65475870000000003</v>
      </c>
      <c r="H397">
        <f t="shared" si="26"/>
        <v>3.6547586999999999</v>
      </c>
      <c r="I397">
        <f t="shared" si="27"/>
        <v>0</v>
      </c>
    </row>
    <row r="398" spans="1:9" x14ac:dyDescent="0.3">
      <c r="A398" t="s">
        <v>10</v>
      </c>
      <c r="B398">
        <v>1</v>
      </c>
      <c r="C398">
        <v>1</v>
      </c>
      <c r="D398">
        <v>1</v>
      </c>
      <c r="E398">
        <v>1</v>
      </c>
      <c r="F398" t="str">
        <f t="shared" si="24"/>
        <v>0.8337269</v>
      </c>
      <c r="G398">
        <f t="shared" si="25"/>
        <v>0.83372690000000005</v>
      </c>
      <c r="H398">
        <f t="shared" si="26"/>
        <v>4.8337269000000003</v>
      </c>
      <c r="I398">
        <f t="shared" si="27"/>
        <v>1</v>
      </c>
    </row>
    <row r="399" spans="1:9" x14ac:dyDescent="0.3">
      <c r="A399" t="s">
        <v>10</v>
      </c>
      <c r="B399">
        <v>1</v>
      </c>
      <c r="C399">
        <v>1</v>
      </c>
      <c r="D399">
        <v>1</v>
      </c>
      <c r="E399">
        <v>1</v>
      </c>
      <c r="F399" t="str">
        <f t="shared" si="24"/>
        <v>0.8337269</v>
      </c>
      <c r="G399">
        <f t="shared" si="25"/>
        <v>0.83372690000000005</v>
      </c>
      <c r="H399">
        <f t="shared" si="26"/>
        <v>4.8337269000000003</v>
      </c>
      <c r="I399">
        <f t="shared" si="27"/>
        <v>1</v>
      </c>
    </row>
    <row r="400" spans="1:9" x14ac:dyDescent="0.3">
      <c r="A400" t="s">
        <v>316</v>
      </c>
      <c r="B400">
        <v>1</v>
      </c>
      <c r="C400">
        <v>1</v>
      </c>
      <c r="D400">
        <v>1</v>
      </c>
      <c r="E400">
        <v>1</v>
      </c>
      <c r="F400" t="str">
        <f t="shared" si="24"/>
        <v>0.8220689</v>
      </c>
      <c r="G400">
        <f t="shared" si="25"/>
        <v>0.82206889999999999</v>
      </c>
      <c r="H400">
        <f t="shared" si="26"/>
        <v>4.8220688999999997</v>
      </c>
      <c r="I400">
        <f t="shared" si="27"/>
        <v>1</v>
      </c>
    </row>
    <row r="401" spans="1:9" x14ac:dyDescent="0.3">
      <c r="A401" t="s">
        <v>10</v>
      </c>
      <c r="B401">
        <v>1</v>
      </c>
      <c r="C401">
        <v>1</v>
      </c>
      <c r="D401">
        <v>1</v>
      </c>
      <c r="E401">
        <v>1</v>
      </c>
      <c r="F401" t="str">
        <f t="shared" si="24"/>
        <v>0.8337269</v>
      </c>
      <c r="G401">
        <f t="shared" si="25"/>
        <v>0.83372690000000005</v>
      </c>
      <c r="H401">
        <f t="shared" si="26"/>
        <v>4.8337269000000003</v>
      </c>
      <c r="I401">
        <f t="shared" si="27"/>
        <v>1</v>
      </c>
    </row>
    <row r="402" spans="1:9" x14ac:dyDescent="0.3">
      <c r="A402" t="s">
        <v>317</v>
      </c>
      <c r="B402">
        <v>0</v>
      </c>
      <c r="C402">
        <v>0</v>
      </c>
      <c r="D402">
        <v>0</v>
      </c>
      <c r="E402">
        <v>0</v>
      </c>
      <c r="F402" t="str">
        <f t="shared" si="24"/>
        <v>0.44029257</v>
      </c>
      <c r="G402">
        <f t="shared" si="25"/>
        <v>0.44029256999999999</v>
      </c>
      <c r="H402">
        <f t="shared" si="26"/>
        <v>0.44029256999999999</v>
      </c>
      <c r="I402">
        <f t="shared" si="27"/>
        <v>0</v>
      </c>
    </row>
    <row r="403" spans="1:9" x14ac:dyDescent="0.3">
      <c r="A403" t="s">
        <v>318</v>
      </c>
      <c r="B403">
        <v>1</v>
      </c>
      <c r="C403">
        <v>1</v>
      </c>
      <c r="D403">
        <v>1</v>
      </c>
      <c r="E403">
        <v>1</v>
      </c>
      <c r="F403" t="str">
        <f t="shared" si="24"/>
        <v>0.581211</v>
      </c>
      <c r="G403">
        <f t="shared" si="25"/>
        <v>0.58121100000000003</v>
      </c>
      <c r="H403">
        <f t="shared" si="26"/>
        <v>4.5812109999999997</v>
      </c>
      <c r="I403">
        <f t="shared" si="27"/>
        <v>1</v>
      </c>
    </row>
    <row r="404" spans="1:9" x14ac:dyDescent="0.3">
      <c r="A404" t="s">
        <v>319</v>
      </c>
      <c r="B404">
        <v>0</v>
      </c>
      <c r="C404">
        <v>1</v>
      </c>
      <c r="D404">
        <v>1</v>
      </c>
      <c r="E404">
        <v>1</v>
      </c>
      <c r="F404" t="str">
        <f t="shared" si="24"/>
        <v>0.5401883</v>
      </c>
      <c r="G404">
        <f t="shared" si="25"/>
        <v>0.54018829999999995</v>
      </c>
      <c r="H404">
        <f t="shared" si="26"/>
        <v>3.5401883000000001</v>
      </c>
      <c r="I404">
        <f t="shared" si="27"/>
        <v>0</v>
      </c>
    </row>
    <row r="405" spans="1:9" x14ac:dyDescent="0.3">
      <c r="A405" t="s">
        <v>320</v>
      </c>
      <c r="B405">
        <v>1</v>
      </c>
      <c r="C405">
        <v>1</v>
      </c>
      <c r="D405">
        <v>1</v>
      </c>
      <c r="E405">
        <v>1</v>
      </c>
      <c r="F405" t="str">
        <f t="shared" si="24"/>
        <v>0.59622175</v>
      </c>
      <c r="G405">
        <f t="shared" si="25"/>
        <v>0.59622174999999999</v>
      </c>
      <c r="H405">
        <f t="shared" si="26"/>
        <v>4.5962217499999998</v>
      </c>
      <c r="I405">
        <f t="shared" si="27"/>
        <v>1</v>
      </c>
    </row>
    <row r="406" spans="1:9" x14ac:dyDescent="0.3">
      <c r="A406" t="s">
        <v>321</v>
      </c>
      <c r="B406">
        <v>1</v>
      </c>
      <c r="C406">
        <v>1</v>
      </c>
      <c r="D406">
        <v>1</v>
      </c>
      <c r="E406">
        <v>1</v>
      </c>
      <c r="F406" t="str">
        <f t="shared" si="24"/>
        <v>0.6590345</v>
      </c>
      <c r="G406">
        <f t="shared" si="25"/>
        <v>0.65903449999999997</v>
      </c>
      <c r="H406">
        <f t="shared" si="26"/>
        <v>4.6590344999999997</v>
      </c>
      <c r="I406">
        <f t="shared" si="27"/>
        <v>1</v>
      </c>
    </row>
    <row r="407" spans="1:9" x14ac:dyDescent="0.3">
      <c r="A407" t="s">
        <v>322</v>
      </c>
      <c r="B407">
        <v>1</v>
      </c>
      <c r="C407">
        <v>1</v>
      </c>
      <c r="D407">
        <v>1</v>
      </c>
      <c r="E407">
        <v>1</v>
      </c>
      <c r="F407" t="str">
        <f t="shared" si="24"/>
        <v>0.55176055</v>
      </c>
      <c r="G407">
        <f t="shared" si="25"/>
        <v>0.55176055000000002</v>
      </c>
      <c r="H407">
        <f t="shared" si="26"/>
        <v>4.55176055</v>
      </c>
      <c r="I407">
        <f t="shared" si="27"/>
        <v>1</v>
      </c>
    </row>
    <row r="408" spans="1:9" x14ac:dyDescent="0.3">
      <c r="A408" t="s">
        <v>323</v>
      </c>
      <c r="B408">
        <v>0</v>
      </c>
      <c r="C408">
        <v>1</v>
      </c>
      <c r="D408">
        <v>1</v>
      </c>
      <c r="E408">
        <v>1</v>
      </c>
      <c r="F408" t="str">
        <f t="shared" si="24"/>
        <v>0.6450498</v>
      </c>
      <c r="G408">
        <f t="shared" si="25"/>
        <v>0.64504980000000001</v>
      </c>
      <c r="H408">
        <f t="shared" si="26"/>
        <v>3.6450497999999998</v>
      </c>
      <c r="I408">
        <f t="shared" si="27"/>
        <v>0</v>
      </c>
    </row>
    <row r="409" spans="1:9" x14ac:dyDescent="0.3">
      <c r="A409" t="s">
        <v>324</v>
      </c>
      <c r="B409">
        <v>1</v>
      </c>
      <c r="C409">
        <v>1</v>
      </c>
      <c r="D409">
        <v>1</v>
      </c>
      <c r="E409">
        <v>1</v>
      </c>
      <c r="F409" t="str">
        <f t="shared" si="24"/>
        <v>0.6515331</v>
      </c>
      <c r="G409">
        <f t="shared" si="25"/>
        <v>0.65153309999999998</v>
      </c>
      <c r="H409">
        <f t="shared" si="26"/>
        <v>4.6515331</v>
      </c>
      <c r="I409">
        <f t="shared" si="27"/>
        <v>1</v>
      </c>
    </row>
    <row r="410" spans="1:9" x14ac:dyDescent="0.3">
      <c r="A410" t="s">
        <v>325</v>
      </c>
      <c r="B410">
        <v>0</v>
      </c>
      <c r="C410">
        <v>1</v>
      </c>
      <c r="D410">
        <v>1</v>
      </c>
      <c r="E410">
        <v>1</v>
      </c>
      <c r="F410" t="str">
        <f t="shared" si="24"/>
        <v>0.58103466</v>
      </c>
      <c r="G410">
        <f t="shared" si="25"/>
        <v>0.58103466000000004</v>
      </c>
      <c r="H410">
        <f t="shared" si="26"/>
        <v>3.5810346600000003</v>
      </c>
      <c r="I410">
        <f t="shared" si="27"/>
        <v>0</v>
      </c>
    </row>
    <row r="411" spans="1:9" x14ac:dyDescent="0.3">
      <c r="A411" t="s">
        <v>326</v>
      </c>
      <c r="B411">
        <v>1</v>
      </c>
      <c r="C411">
        <v>1</v>
      </c>
      <c r="D411">
        <v>1</v>
      </c>
      <c r="E411">
        <v>1</v>
      </c>
      <c r="F411" t="str">
        <f t="shared" si="24"/>
        <v>0.78676546</v>
      </c>
      <c r="G411">
        <f t="shared" si="25"/>
        <v>0.78676546000000003</v>
      </c>
      <c r="H411">
        <f t="shared" si="26"/>
        <v>4.7867654599999998</v>
      </c>
      <c r="I411">
        <f t="shared" si="27"/>
        <v>1</v>
      </c>
    </row>
    <row r="412" spans="1:9" x14ac:dyDescent="0.3">
      <c r="A412" t="s">
        <v>10</v>
      </c>
      <c r="B412">
        <v>1</v>
      </c>
      <c r="C412">
        <v>1</v>
      </c>
      <c r="D412">
        <v>1</v>
      </c>
      <c r="E412">
        <v>1</v>
      </c>
      <c r="F412" t="str">
        <f t="shared" si="24"/>
        <v>0.8337269</v>
      </c>
      <c r="G412">
        <f t="shared" si="25"/>
        <v>0.83372690000000005</v>
      </c>
      <c r="H412">
        <f t="shared" si="26"/>
        <v>4.8337269000000003</v>
      </c>
      <c r="I412">
        <f t="shared" si="27"/>
        <v>1</v>
      </c>
    </row>
    <row r="413" spans="1:9" x14ac:dyDescent="0.3">
      <c r="A413" t="s">
        <v>10</v>
      </c>
      <c r="B413">
        <v>0</v>
      </c>
      <c r="C413">
        <v>1</v>
      </c>
      <c r="D413">
        <v>1</v>
      </c>
      <c r="E413">
        <v>1</v>
      </c>
      <c r="F413" t="str">
        <f t="shared" si="24"/>
        <v>0.8337269</v>
      </c>
      <c r="G413">
        <f t="shared" si="25"/>
        <v>0.83372690000000005</v>
      </c>
      <c r="H413">
        <f t="shared" si="26"/>
        <v>3.8337269000000003</v>
      </c>
      <c r="I413">
        <f t="shared" si="27"/>
        <v>0</v>
      </c>
    </row>
    <row r="414" spans="1:9" x14ac:dyDescent="0.3">
      <c r="A414" t="s">
        <v>327</v>
      </c>
      <c r="B414">
        <v>0</v>
      </c>
      <c r="C414">
        <v>1</v>
      </c>
      <c r="D414">
        <v>1</v>
      </c>
      <c r="E414">
        <v>1</v>
      </c>
      <c r="F414" t="str">
        <f t="shared" si="24"/>
        <v>0.56104577</v>
      </c>
      <c r="G414">
        <f t="shared" si="25"/>
        <v>0.56104577</v>
      </c>
      <c r="H414">
        <f t="shared" si="26"/>
        <v>3.5610457699999998</v>
      </c>
      <c r="I414">
        <f t="shared" si="27"/>
        <v>0</v>
      </c>
    </row>
    <row r="415" spans="1:9" x14ac:dyDescent="0.3">
      <c r="A415" t="s">
        <v>10</v>
      </c>
      <c r="B415">
        <v>1</v>
      </c>
      <c r="C415">
        <v>1</v>
      </c>
      <c r="D415">
        <v>1</v>
      </c>
      <c r="E415">
        <v>1</v>
      </c>
      <c r="F415" t="str">
        <f t="shared" si="24"/>
        <v>0.8337269</v>
      </c>
      <c r="G415">
        <f t="shared" si="25"/>
        <v>0.83372690000000005</v>
      </c>
      <c r="H415">
        <f t="shared" si="26"/>
        <v>4.8337269000000003</v>
      </c>
      <c r="I415">
        <f t="shared" si="27"/>
        <v>1</v>
      </c>
    </row>
    <row r="416" spans="1:9" x14ac:dyDescent="0.3">
      <c r="A416" t="s">
        <v>10</v>
      </c>
      <c r="B416">
        <v>1</v>
      </c>
      <c r="C416">
        <v>1</v>
      </c>
      <c r="D416">
        <v>1</v>
      </c>
      <c r="E416">
        <v>1</v>
      </c>
      <c r="F416" t="str">
        <f t="shared" si="24"/>
        <v>0.8337269</v>
      </c>
      <c r="G416">
        <f t="shared" si="25"/>
        <v>0.83372690000000005</v>
      </c>
      <c r="H416">
        <f t="shared" si="26"/>
        <v>4.8337269000000003</v>
      </c>
      <c r="I416">
        <f t="shared" si="27"/>
        <v>1</v>
      </c>
    </row>
    <row r="417" spans="1:9" x14ac:dyDescent="0.3">
      <c r="A417" t="s">
        <v>328</v>
      </c>
      <c r="B417">
        <v>0</v>
      </c>
      <c r="C417">
        <v>1</v>
      </c>
      <c r="D417">
        <v>1</v>
      </c>
      <c r="E417">
        <v>1</v>
      </c>
      <c r="F417" t="str">
        <f t="shared" si="24"/>
        <v>0.6064528</v>
      </c>
      <c r="G417">
        <f t="shared" si="25"/>
        <v>0.60645280000000001</v>
      </c>
      <c r="H417">
        <f t="shared" si="26"/>
        <v>3.6064528</v>
      </c>
      <c r="I417">
        <f t="shared" si="27"/>
        <v>0</v>
      </c>
    </row>
    <row r="418" spans="1:9" x14ac:dyDescent="0.3">
      <c r="A418" t="s">
        <v>329</v>
      </c>
      <c r="B418">
        <v>0</v>
      </c>
      <c r="C418">
        <v>0</v>
      </c>
      <c r="D418">
        <v>0</v>
      </c>
      <c r="E418">
        <v>0</v>
      </c>
      <c r="F418" t="str">
        <f t="shared" si="24"/>
        <v>0.3141452</v>
      </c>
      <c r="G418">
        <f t="shared" si="25"/>
        <v>0.31414520000000001</v>
      </c>
      <c r="H418">
        <f t="shared" si="26"/>
        <v>0.31414520000000001</v>
      </c>
      <c r="I418">
        <f t="shared" si="27"/>
        <v>0</v>
      </c>
    </row>
    <row r="419" spans="1:9" x14ac:dyDescent="0.3">
      <c r="A419" t="s">
        <v>330</v>
      </c>
      <c r="B419">
        <v>0</v>
      </c>
      <c r="C419">
        <v>0</v>
      </c>
      <c r="D419">
        <v>0</v>
      </c>
      <c r="E419">
        <v>0</v>
      </c>
      <c r="F419" t="str">
        <f t="shared" si="24"/>
        <v>0.30232164</v>
      </c>
      <c r="G419">
        <f t="shared" si="25"/>
        <v>0.30232164</v>
      </c>
      <c r="H419">
        <f t="shared" si="26"/>
        <v>0.30232164</v>
      </c>
      <c r="I419">
        <f t="shared" si="27"/>
        <v>0</v>
      </c>
    </row>
    <row r="420" spans="1:9" x14ac:dyDescent="0.3">
      <c r="A420" t="s">
        <v>331</v>
      </c>
      <c r="B420">
        <v>0</v>
      </c>
      <c r="C420">
        <v>0</v>
      </c>
      <c r="D420">
        <v>0</v>
      </c>
      <c r="E420">
        <v>0</v>
      </c>
      <c r="F420" t="str">
        <f t="shared" si="24"/>
        <v>0.37517965</v>
      </c>
      <c r="G420">
        <f t="shared" si="25"/>
        <v>0.37517964999999998</v>
      </c>
      <c r="H420">
        <f t="shared" si="26"/>
        <v>0.37517964999999998</v>
      </c>
      <c r="I420">
        <f t="shared" si="27"/>
        <v>0</v>
      </c>
    </row>
    <row r="421" spans="1:9" x14ac:dyDescent="0.3">
      <c r="A421" t="s">
        <v>332</v>
      </c>
      <c r="B421">
        <v>1</v>
      </c>
      <c r="C421">
        <v>1</v>
      </c>
      <c r="D421">
        <v>1</v>
      </c>
      <c r="E421">
        <v>1</v>
      </c>
      <c r="F421" t="str">
        <f t="shared" si="24"/>
        <v>0.75259435</v>
      </c>
      <c r="G421">
        <f t="shared" si="25"/>
        <v>0.75259434999999997</v>
      </c>
      <c r="H421">
        <f t="shared" si="26"/>
        <v>4.7525943499999999</v>
      </c>
      <c r="I421">
        <f t="shared" si="27"/>
        <v>1</v>
      </c>
    </row>
    <row r="422" spans="1:9" x14ac:dyDescent="0.3">
      <c r="A422" t="s">
        <v>333</v>
      </c>
      <c r="B422">
        <v>1</v>
      </c>
      <c r="C422">
        <v>0</v>
      </c>
      <c r="D422">
        <v>1</v>
      </c>
      <c r="E422">
        <v>1</v>
      </c>
      <c r="F422" t="str">
        <f t="shared" si="24"/>
        <v>0.44401026</v>
      </c>
      <c r="G422">
        <f t="shared" si="25"/>
        <v>0.44401025999999999</v>
      </c>
      <c r="H422">
        <f t="shared" si="26"/>
        <v>3.4440102599999998</v>
      </c>
      <c r="I422">
        <f t="shared" si="27"/>
        <v>0</v>
      </c>
    </row>
    <row r="423" spans="1:9" x14ac:dyDescent="0.3">
      <c r="A423" t="s">
        <v>334</v>
      </c>
      <c r="B423">
        <v>1</v>
      </c>
      <c r="C423">
        <v>1</v>
      </c>
      <c r="D423">
        <v>1</v>
      </c>
      <c r="E423">
        <v>1</v>
      </c>
      <c r="F423" t="str">
        <f t="shared" si="24"/>
        <v>0.62881726</v>
      </c>
      <c r="G423">
        <f t="shared" si="25"/>
        <v>0.62881726000000004</v>
      </c>
      <c r="H423">
        <f t="shared" si="26"/>
        <v>4.6288172599999999</v>
      </c>
      <c r="I423">
        <f t="shared" si="27"/>
        <v>1</v>
      </c>
    </row>
    <row r="424" spans="1:9" x14ac:dyDescent="0.3">
      <c r="A424" t="s">
        <v>10</v>
      </c>
      <c r="B424">
        <v>0</v>
      </c>
      <c r="C424">
        <v>1</v>
      </c>
      <c r="D424">
        <v>1</v>
      </c>
      <c r="E424">
        <v>1</v>
      </c>
      <c r="F424" t="str">
        <f t="shared" si="24"/>
        <v>0.8337269</v>
      </c>
      <c r="G424">
        <f t="shared" si="25"/>
        <v>0.83372690000000005</v>
      </c>
      <c r="H424">
        <f t="shared" si="26"/>
        <v>3.8337269000000003</v>
      </c>
      <c r="I424">
        <f t="shared" si="27"/>
        <v>0</v>
      </c>
    </row>
    <row r="425" spans="1:9" x14ac:dyDescent="0.3">
      <c r="A425" t="s">
        <v>335</v>
      </c>
      <c r="B425">
        <v>0</v>
      </c>
      <c r="C425">
        <v>0</v>
      </c>
      <c r="D425">
        <v>0</v>
      </c>
      <c r="E425">
        <v>0</v>
      </c>
      <c r="F425" t="str">
        <f t="shared" si="24"/>
        <v>0.24281141</v>
      </c>
      <c r="G425">
        <f t="shared" si="25"/>
        <v>0.24281141000000001</v>
      </c>
      <c r="H425">
        <f t="shared" si="26"/>
        <v>0.24281141000000001</v>
      </c>
      <c r="I425">
        <f t="shared" si="27"/>
        <v>0</v>
      </c>
    </row>
    <row r="426" spans="1:9" x14ac:dyDescent="0.3">
      <c r="A426" t="s">
        <v>10</v>
      </c>
      <c r="B426">
        <v>1</v>
      </c>
      <c r="C426">
        <v>1</v>
      </c>
      <c r="D426">
        <v>1</v>
      </c>
      <c r="E426">
        <v>1</v>
      </c>
      <c r="F426" t="str">
        <f t="shared" si="24"/>
        <v>0.8337269</v>
      </c>
      <c r="G426">
        <f t="shared" si="25"/>
        <v>0.83372690000000005</v>
      </c>
      <c r="H426">
        <f t="shared" si="26"/>
        <v>4.8337269000000003</v>
      </c>
      <c r="I426">
        <f t="shared" si="27"/>
        <v>1</v>
      </c>
    </row>
    <row r="427" spans="1:9" x14ac:dyDescent="0.3">
      <c r="A427" t="s">
        <v>336</v>
      </c>
      <c r="B427">
        <v>1</v>
      </c>
      <c r="C427">
        <v>1</v>
      </c>
      <c r="D427">
        <v>1</v>
      </c>
      <c r="E427">
        <v>1</v>
      </c>
      <c r="F427" t="str">
        <f t="shared" si="24"/>
        <v>0.63959855</v>
      </c>
      <c r="G427">
        <f t="shared" si="25"/>
        <v>0.63959854999999999</v>
      </c>
      <c r="H427">
        <f t="shared" si="26"/>
        <v>4.6395985499999997</v>
      </c>
      <c r="I427">
        <f t="shared" si="27"/>
        <v>1</v>
      </c>
    </row>
    <row r="428" spans="1:9" x14ac:dyDescent="0.3">
      <c r="A428" t="s">
        <v>10</v>
      </c>
      <c r="B428">
        <v>1</v>
      </c>
      <c r="C428">
        <v>1</v>
      </c>
      <c r="D428">
        <v>1</v>
      </c>
      <c r="E428">
        <v>1</v>
      </c>
      <c r="F428" t="str">
        <f t="shared" si="24"/>
        <v>0.8337269</v>
      </c>
      <c r="G428">
        <f t="shared" si="25"/>
        <v>0.83372690000000005</v>
      </c>
      <c r="H428">
        <f t="shared" si="26"/>
        <v>4.8337269000000003</v>
      </c>
      <c r="I428">
        <f t="shared" si="27"/>
        <v>1</v>
      </c>
    </row>
    <row r="429" spans="1:9" x14ac:dyDescent="0.3">
      <c r="A429" t="s">
        <v>337</v>
      </c>
      <c r="B429">
        <v>1</v>
      </c>
      <c r="C429">
        <v>1</v>
      </c>
      <c r="D429">
        <v>1</v>
      </c>
      <c r="E429">
        <v>1</v>
      </c>
      <c r="F429" t="str">
        <f t="shared" si="24"/>
        <v>0.47490335</v>
      </c>
      <c r="G429">
        <f t="shared" si="25"/>
        <v>0.47490335</v>
      </c>
      <c r="H429">
        <f t="shared" si="26"/>
        <v>4.4749033499999999</v>
      </c>
      <c r="I429">
        <f t="shared" si="27"/>
        <v>1</v>
      </c>
    </row>
    <row r="430" spans="1:9" x14ac:dyDescent="0.3">
      <c r="A430" t="s">
        <v>338</v>
      </c>
      <c r="B430">
        <v>1</v>
      </c>
      <c r="C430">
        <v>1</v>
      </c>
      <c r="D430">
        <v>1</v>
      </c>
      <c r="E430">
        <v>1</v>
      </c>
      <c r="F430" t="str">
        <f t="shared" si="24"/>
        <v>0.6610064</v>
      </c>
      <c r="G430">
        <f t="shared" si="25"/>
        <v>0.66100639999999999</v>
      </c>
      <c r="H430">
        <f t="shared" si="26"/>
        <v>4.6610063999999998</v>
      </c>
      <c r="I430">
        <f t="shared" si="27"/>
        <v>1</v>
      </c>
    </row>
    <row r="431" spans="1:9" x14ac:dyDescent="0.3">
      <c r="A431" t="s">
        <v>339</v>
      </c>
      <c r="B431">
        <v>0</v>
      </c>
      <c r="C431">
        <v>0</v>
      </c>
      <c r="D431">
        <v>0</v>
      </c>
      <c r="E431">
        <v>0</v>
      </c>
      <c r="F431" t="str">
        <f t="shared" si="24"/>
        <v>0.4726118</v>
      </c>
      <c r="G431">
        <f t="shared" si="25"/>
        <v>0.47261180000000003</v>
      </c>
      <c r="H431">
        <f t="shared" si="26"/>
        <v>0.47261180000000003</v>
      </c>
      <c r="I431">
        <f t="shared" si="27"/>
        <v>0</v>
      </c>
    </row>
    <row r="432" spans="1:9" x14ac:dyDescent="0.3">
      <c r="A432" t="s">
        <v>340</v>
      </c>
      <c r="B432">
        <v>1</v>
      </c>
      <c r="C432">
        <v>1</v>
      </c>
      <c r="D432">
        <v>1</v>
      </c>
      <c r="E432">
        <v>1</v>
      </c>
      <c r="F432" t="str">
        <f t="shared" si="24"/>
        <v>0.5791068</v>
      </c>
      <c r="G432">
        <f t="shared" si="25"/>
        <v>0.57910680000000003</v>
      </c>
      <c r="H432">
        <f t="shared" si="26"/>
        <v>4.5791067999999999</v>
      </c>
      <c r="I432">
        <f t="shared" si="27"/>
        <v>1</v>
      </c>
    </row>
    <row r="433" spans="1:9" x14ac:dyDescent="0.3">
      <c r="A433" t="s">
        <v>10</v>
      </c>
      <c r="B433">
        <v>1</v>
      </c>
      <c r="C433">
        <v>1</v>
      </c>
      <c r="D433">
        <v>1</v>
      </c>
      <c r="E433">
        <v>1</v>
      </c>
      <c r="F433" t="str">
        <f t="shared" si="24"/>
        <v>0.8337269</v>
      </c>
      <c r="G433">
        <f t="shared" si="25"/>
        <v>0.83372690000000005</v>
      </c>
      <c r="H433">
        <f t="shared" si="26"/>
        <v>4.8337269000000003</v>
      </c>
      <c r="I433">
        <f t="shared" si="27"/>
        <v>1</v>
      </c>
    </row>
    <row r="434" spans="1:9" x14ac:dyDescent="0.3">
      <c r="A434" t="s">
        <v>341</v>
      </c>
      <c r="B434">
        <v>1</v>
      </c>
      <c r="C434">
        <v>1</v>
      </c>
      <c r="D434">
        <v>1</v>
      </c>
      <c r="E434">
        <v>1</v>
      </c>
      <c r="F434" t="str">
        <f t="shared" si="24"/>
        <v>0.609409</v>
      </c>
      <c r="G434">
        <f t="shared" si="25"/>
        <v>0.60940899999999998</v>
      </c>
      <c r="H434">
        <f t="shared" si="26"/>
        <v>4.6094090000000003</v>
      </c>
      <c r="I434">
        <f t="shared" si="27"/>
        <v>1</v>
      </c>
    </row>
    <row r="435" spans="1:9" x14ac:dyDescent="0.3">
      <c r="A435" t="s">
        <v>342</v>
      </c>
      <c r="B435">
        <v>0</v>
      </c>
      <c r="C435">
        <v>0</v>
      </c>
      <c r="D435">
        <v>0</v>
      </c>
      <c r="E435">
        <v>1</v>
      </c>
      <c r="F435" t="str">
        <f t="shared" si="24"/>
        <v>0.28006378</v>
      </c>
      <c r="G435">
        <f t="shared" si="25"/>
        <v>0.28006377999999998</v>
      </c>
      <c r="H435">
        <f t="shared" si="26"/>
        <v>1.2800637799999999</v>
      </c>
      <c r="I435">
        <f t="shared" si="27"/>
        <v>0</v>
      </c>
    </row>
    <row r="436" spans="1:9" x14ac:dyDescent="0.3">
      <c r="A436" t="s">
        <v>343</v>
      </c>
      <c r="B436">
        <v>1</v>
      </c>
      <c r="C436">
        <v>1</v>
      </c>
      <c r="D436">
        <v>1</v>
      </c>
      <c r="E436">
        <v>1</v>
      </c>
      <c r="F436" t="str">
        <f t="shared" si="24"/>
        <v>0.5819268</v>
      </c>
      <c r="G436">
        <f t="shared" si="25"/>
        <v>0.58192679999999997</v>
      </c>
      <c r="H436">
        <f t="shared" si="26"/>
        <v>4.5819267999999997</v>
      </c>
      <c r="I436">
        <f t="shared" si="27"/>
        <v>1</v>
      </c>
    </row>
    <row r="437" spans="1:9" x14ac:dyDescent="0.3">
      <c r="A437" t="s">
        <v>344</v>
      </c>
      <c r="B437">
        <v>0</v>
      </c>
      <c r="C437">
        <v>1</v>
      </c>
      <c r="D437">
        <v>1</v>
      </c>
      <c r="E437">
        <v>0</v>
      </c>
      <c r="F437" t="str">
        <f t="shared" si="24"/>
        <v>0.52415955</v>
      </c>
      <c r="G437">
        <f t="shared" si="25"/>
        <v>0.52415955000000003</v>
      </c>
      <c r="H437">
        <f t="shared" si="26"/>
        <v>2.5241595500000003</v>
      </c>
      <c r="I437">
        <f t="shared" si="27"/>
        <v>0</v>
      </c>
    </row>
    <row r="438" spans="1:9" x14ac:dyDescent="0.3">
      <c r="A438" t="s">
        <v>345</v>
      </c>
      <c r="B438">
        <v>1</v>
      </c>
      <c r="C438">
        <v>1</v>
      </c>
      <c r="D438">
        <v>1</v>
      </c>
      <c r="E438">
        <v>1</v>
      </c>
      <c r="F438" t="str">
        <f t="shared" si="24"/>
        <v>0.582361</v>
      </c>
      <c r="G438">
        <f t="shared" si="25"/>
        <v>0.58236100000000002</v>
      </c>
      <c r="H438">
        <f t="shared" si="26"/>
        <v>4.5823609999999997</v>
      </c>
      <c r="I438">
        <f t="shared" si="27"/>
        <v>1</v>
      </c>
    </row>
    <row r="439" spans="1:9" x14ac:dyDescent="0.3">
      <c r="A439" t="s">
        <v>346</v>
      </c>
      <c r="B439">
        <v>1</v>
      </c>
      <c r="C439">
        <v>1</v>
      </c>
      <c r="D439">
        <v>1</v>
      </c>
      <c r="E439">
        <v>1</v>
      </c>
      <c r="F439" t="str">
        <f t="shared" si="24"/>
        <v>0.6544627</v>
      </c>
      <c r="G439">
        <f t="shared" si="25"/>
        <v>0.65446269999999995</v>
      </c>
      <c r="H439">
        <f t="shared" si="26"/>
        <v>4.6544626999999998</v>
      </c>
      <c r="I439">
        <f t="shared" si="27"/>
        <v>1</v>
      </c>
    </row>
    <row r="440" spans="1:9" x14ac:dyDescent="0.3">
      <c r="A440" t="s">
        <v>10</v>
      </c>
      <c r="B440">
        <v>1</v>
      </c>
      <c r="C440">
        <v>1</v>
      </c>
      <c r="D440">
        <v>1</v>
      </c>
      <c r="E440">
        <v>1</v>
      </c>
      <c r="F440" t="str">
        <f t="shared" si="24"/>
        <v>0.8337269</v>
      </c>
      <c r="G440">
        <f t="shared" si="25"/>
        <v>0.83372690000000005</v>
      </c>
      <c r="H440">
        <f t="shared" si="26"/>
        <v>4.8337269000000003</v>
      </c>
      <c r="I440">
        <f t="shared" si="27"/>
        <v>1</v>
      </c>
    </row>
    <row r="441" spans="1:9" x14ac:dyDescent="0.3">
      <c r="A441" t="s">
        <v>10</v>
      </c>
      <c r="B441">
        <v>1</v>
      </c>
      <c r="C441">
        <v>1</v>
      </c>
      <c r="D441">
        <v>1</v>
      </c>
      <c r="E441">
        <v>1</v>
      </c>
      <c r="F441" t="str">
        <f t="shared" si="24"/>
        <v>0.8337269</v>
      </c>
      <c r="G441">
        <f t="shared" si="25"/>
        <v>0.83372690000000005</v>
      </c>
      <c r="H441">
        <f t="shared" si="26"/>
        <v>4.8337269000000003</v>
      </c>
      <c r="I441">
        <f t="shared" si="27"/>
        <v>1</v>
      </c>
    </row>
    <row r="442" spans="1:9" x14ac:dyDescent="0.3">
      <c r="A442" t="s">
        <v>347</v>
      </c>
      <c r="B442">
        <v>1</v>
      </c>
      <c r="C442">
        <v>1</v>
      </c>
      <c r="D442">
        <v>1</v>
      </c>
      <c r="E442">
        <v>1</v>
      </c>
      <c r="F442" t="str">
        <f t="shared" si="24"/>
        <v>0.6139037</v>
      </c>
      <c r="G442">
        <f t="shared" si="25"/>
        <v>0.61390370000000005</v>
      </c>
      <c r="H442">
        <f t="shared" si="26"/>
        <v>4.6139036999999998</v>
      </c>
      <c r="I442">
        <f t="shared" si="27"/>
        <v>1</v>
      </c>
    </row>
    <row r="443" spans="1:9" x14ac:dyDescent="0.3">
      <c r="A443" t="s">
        <v>348</v>
      </c>
      <c r="B443">
        <v>0</v>
      </c>
      <c r="C443">
        <v>1</v>
      </c>
      <c r="D443">
        <v>1</v>
      </c>
      <c r="E443">
        <v>1</v>
      </c>
      <c r="F443" t="str">
        <f t="shared" si="24"/>
        <v>0.60528046</v>
      </c>
      <c r="G443">
        <f t="shared" si="25"/>
        <v>0.60528046000000002</v>
      </c>
      <c r="H443">
        <f t="shared" si="26"/>
        <v>3.6052804599999999</v>
      </c>
      <c r="I443">
        <f t="shared" si="27"/>
        <v>0</v>
      </c>
    </row>
    <row r="444" spans="1:9" x14ac:dyDescent="0.3">
      <c r="A444" t="s">
        <v>349</v>
      </c>
      <c r="B444">
        <v>1</v>
      </c>
      <c r="C444">
        <v>0</v>
      </c>
      <c r="D444">
        <v>0</v>
      </c>
      <c r="E444">
        <v>1</v>
      </c>
      <c r="F444" t="str">
        <f t="shared" si="24"/>
        <v>0.4685108</v>
      </c>
      <c r="G444">
        <f t="shared" si="25"/>
        <v>0.46851080000000001</v>
      </c>
      <c r="H444">
        <f t="shared" si="26"/>
        <v>2.4685107999999998</v>
      </c>
      <c r="I444">
        <f t="shared" si="27"/>
        <v>0</v>
      </c>
    </row>
    <row r="445" spans="1:9" x14ac:dyDescent="0.3">
      <c r="A445" t="s">
        <v>350</v>
      </c>
      <c r="B445">
        <v>1</v>
      </c>
      <c r="C445">
        <v>0</v>
      </c>
      <c r="D445">
        <v>0</v>
      </c>
      <c r="E445">
        <v>0</v>
      </c>
      <c r="F445" t="str">
        <f t="shared" si="24"/>
        <v>0.26141003</v>
      </c>
      <c r="G445">
        <f t="shared" si="25"/>
        <v>0.26141003000000002</v>
      </c>
      <c r="H445">
        <f t="shared" si="26"/>
        <v>1.26141003</v>
      </c>
      <c r="I445">
        <f t="shared" si="27"/>
        <v>0</v>
      </c>
    </row>
    <row r="446" spans="1:9" x14ac:dyDescent="0.3">
      <c r="A446" t="s">
        <v>351</v>
      </c>
      <c r="B446">
        <v>1</v>
      </c>
      <c r="C446">
        <v>1</v>
      </c>
      <c r="D446">
        <v>1</v>
      </c>
      <c r="E446">
        <v>1</v>
      </c>
      <c r="F446" t="str">
        <f t="shared" si="24"/>
        <v>0.50263506</v>
      </c>
      <c r="G446">
        <f t="shared" si="25"/>
        <v>0.50263506000000002</v>
      </c>
      <c r="H446">
        <f t="shared" si="26"/>
        <v>4.5026350600000002</v>
      </c>
      <c r="I446">
        <f t="shared" si="27"/>
        <v>1</v>
      </c>
    </row>
    <row r="447" spans="1:9" x14ac:dyDescent="0.3">
      <c r="A447" t="s">
        <v>352</v>
      </c>
      <c r="B447">
        <v>0</v>
      </c>
      <c r="C447">
        <v>1</v>
      </c>
      <c r="D447">
        <v>1</v>
      </c>
      <c r="E447">
        <v>1</v>
      </c>
      <c r="F447" t="str">
        <f t="shared" si="24"/>
        <v>0.61217636</v>
      </c>
      <c r="G447">
        <f t="shared" si="25"/>
        <v>0.61217635999999997</v>
      </c>
      <c r="H447">
        <f t="shared" si="26"/>
        <v>3.6121763599999999</v>
      </c>
      <c r="I447">
        <f t="shared" si="27"/>
        <v>0</v>
      </c>
    </row>
    <row r="448" spans="1:9" x14ac:dyDescent="0.3">
      <c r="A448" t="s">
        <v>10</v>
      </c>
      <c r="B448">
        <v>1</v>
      </c>
      <c r="C448">
        <v>1</v>
      </c>
      <c r="D448">
        <v>1</v>
      </c>
      <c r="E448">
        <v>1</v>
      </c>
      <c r="F448" t="str">
        <f t="shared" si="24"/>
        <v>0.8337269</v>
      </c>
      <c r="G448">
        <f t="shared" si="25"/>
        <v>0.83372690000000005</v>
      </c>
      <c r="H448">
        <f t="shared" si="26"/>
        <v>4.8337269000000003</v>
      </c>
      <c r="I448">
        <f t="shared" si="27"/>
        <v>1</v>
      </c>
    </row>
    <row r="449" spans="1:9" x14ac:dyDescent="0.3">
      <c r="A449" t="s">
        <v>353</v>
      </c>
      <c r="B449">
        <v>1</v>
      </c>
      <c r="C449">
        <v>1</v>
      </c>
      <c r="D449">
        <v>1</v>
      </c>
      <c r="E449">
        <v>1</v>
      </c>
      <c r="F449" t="str">
        <f t="shared" si="24"/>
        <v>0.5492671</v>
      </c>
      <c r="G449">
        <f t="shared" si="25"/>
        <v>0.54926710000000001</v>
      </c>
      <c r="H449">
        <f t="shared" si="26"/>
        <v>4.5492670999999998</v>
      </c>
      <c r="I449">
        <f t="shared" si="27"/>
        <v>1</v>
      </c>
    </row>
    <row r="450" spans="1:9" x14ac:dyDescent="0.3">
      <c r="A450" t="s">
        <v>10</v>
      </c>
      <c r="B450">
        <v>1</v>
      </c>
      <c r="C450">
        <v>1</v>
      </c>
      <c r="D450">
        <v>1</v>
      </c>
      <c r="E450">
        <v>1</v>
      </c>
      <c r="F450" t="str">
        <f t="shared" si="24"/>
        <v>0.8337269</v>
      </c>
      <c r="G450">
        <f t="shared" si="25"/>
        <v>0.83372690000000005</v>
      </c>
      <c r="H450">
        <f t="shared" si="26"/>
        <v>4.8337269000000003</v>
      </c>
      <c r="I450">
        <f t="shared" si="27"/>
        <v>1</v>
      </c>
    </row>
    <row r="451" spans="1:9" x14ac:dyDescent="0.3">
      <c r="A451" t="s">
        <v>10</v>
      </c>
      <c r="B451">
        <v>1</v>
      </c>
      <c r="C451">
        <v>1</v>
      </c>
      <c r="D451">
        <v>1</v>
      </c>
      <c r="E451">
        <v>1</v>
      </c>
      <c r="F451" t="str">
        <f t="shared" ref="F451:F514" si="28">SUBSTITUTE(SUBSTITUTE(A451,"[",""),"]","")</f>
        <v>0.8337269</v>
      </c>
      <c r="G451">
        <f t="shared" ref="G451:G514" si="29">VALUE(F451)</f>
        <v>0.83372690000000005</v>
      </c>
      <c r="H451">
        <f t="shared" ref="H451:H514" si="30">SUM(B451:G451)</f>
        <v>4.8337269000000003</v>
      </c>
      <c r="I451">
        <f t="shared" ref="I451:I514" si="31">IF(H451&lt;4.3,0,1)</f>
        <v>1</v>
      </c>
    </row>
    <row r="452" spans="1:9" x14ac:dyDescent="0.3">
      <c r="A452" t="s">
        <v>10</v>
      </c>
      <c r="B452">
        <v>1</v>
      </c>
      <c r="C452">
        <v>1</v>
      </c>
      <c r="D452">
        <v>1</v>
      </c>
      <c r="E452">
        <v>1</v>
      </c>
      <c r="F452" t="str">
        <f t="shared" si="28"/>
        <v>0.8337269</v>
      </c>
      <c r="G452">
        <f t="shared" si="29"/>
        <v>0.83372690000000005</v>
      </c>
      <c r="H452">
        <f t="shared" si="30"/>
        <v>4.8337269000000003</v>
      </c>
      <c r="I452">
        <f t="shared" si="31"/>
        <v>1</v>
      </c>
    </row>
    <row r="453" spans="1:9" x14ac:dyDescent="0.3">
      <c r="A453" t="s">
        <v>354</v>
      </c>
      <c r="B453">
        <v>1</v>
      </c>
      <c r="C453">
        <v>1</v>
      </c>
      <c r="D453">
        <v>1</v>
      </c>
      <c r="E453">
        <v>1</v>
      </c>
      <c r="F453" t="str">
        <f t="shared" si="28"/>
        <v>0.717744</v>
      </c>
      <c r="G453">
        <f t="shared" si="29"/>
        <v>0.71774400000000005</v>
      </c>
      <c r="H453">
        <f t="shared" si="30"/>
        <v>4.7177439999999997</v>
      </c>
      <c r="I453">
        <f t="shared" si="31"/>
        <v>1</v>
      </c>
    </row>
    <row r="454" spans="1:9" x14ac:dyDescent="0.3">
      <c r="A454" t="s">
        <v>355</v>
      </c>
      <c r="B454">
        <v>0</v>
      </c>
      <c r="C454">
        <v>0</v>
      </c>
      <c r="D454">
        <v>0</v>
      </c>
      <c r="E454">
        <v>0</v>
      </c>
      <c r="F454" t="str">
        <f t="shared" si="28"/>
        <v>0.3426146</v>
      </c>
      <c r="G454">
        <f t="shared" si="29"/>
        <v>0.34261459999999999</v>
      </c>
      <c r="H454">
        <f t="shared" si="30"/>
        <v>0.34261459999999999</v>
      </c>
      <c r="I454">
        <f t="shared" si="31"/>
        <v>0</v>
      </c>
    </row>
    <row r="455" spans="1:9" x14ac:dyDescent="0.3">
      <c r="A455" t="s">
        <v>356</v>
      </c>
      <c r="B455">
        <v>1</v>
      </c>
      <c r="C455">
        <v>1</v>
      </c>
      <c r="D455">
        <v>1</v>
      </c>
      <c r="E455">
        <v>1</v>
      </c>
      <c r="F455" t="str">
        <f t="shared" si="28"/>
        <v>0.5784081</v>
      </c>
      <c r="G455">
        <f t="shared" si="29"/>
        <v>0.57840809999999998</v>
      </c>
      <c r="H455">
        <f t="shared" si="30"/>
        <v>4.5784080999999999</v>
      </c>
      <c r="I455">
        <f t="shared" si="31"/>
        <v>1</v>
      </c>
    </row>
    <row r="456" spans="1:9" x14ac:dyDescent="0.3">
      <c r="A456" t="s">
        <v>357</v>
      </c>
      <c r="B456">
        <v>0</v>
      </c>
      <c r="C456">
        <v>1</v>
      </c>
      <c r="D456">
        <v>1</v>
      </c>
      <c r="E456">
        <v>1</v>
      </c>
      <c r="F456" t="str">
        <f t="shared" si="28"/>
        <v>0.5447061</v>
      </c>
      <c r="G456">
        <f t="shared" si="29"/>
        <v>0.54470609999999997</v>
      </c>
      <c r="H456">
        <f t="shared" si="30"/>
        <v>3.5447061</v>
      </c>
      <c r="I456">
        <f t="shared" si="31"/>
        <v>0</v>
      </c>
    </row>
    <row r="457" spans="1:9" x14ac:dyDescent="0.3">
      <c r="A457" t="s">
        <v>358</v>
      </c>
      <c r="B457">
        <v>0</v>
      </c>
      <c r="C457">
        <v>0</v>
      </c>
      <c r="D457">
        <v>0</v>
      </c>
      <c r="E457">
        <v>0</v>
      </c>
      <c r="F457" t="str">
        <f t="shared" si="28"/>
        <v>0.33478588</v>
      </c>
      <c r="G457">
        <f t="shared" si="29"/>
        <v>0.33478587999999998</v>
      </c>
      <c r="H457">
        <f t="shared" si="30"/>
        <v>0.33478587999999998</v>
      </c>
      <c r="I457">
        <f t="shared" si="31"/>
        <v>0</v>
      </c>
    </row>
    <row r="458" spans="1:9" x14ac:dyDescent="0.3">
      <c r="A458" t="s">
        <v>359</v>
      </c>
      <c r="B458">
        <v>1</v>
      </c>
      <c r="C458">
        <v>1</v>
      </c>
      <c r="D458">
        <v>1</v>
      </c>
      <c r="E458">
        <v>1</v>
      </c>
      <c r="F458" t="str">
        <f t="shared" si="28"/>
        <v>0.7052405</v>
      </c>
      <c r="G458">
        <f t="shared" si="29"/>
        <v>0.70524050000000005</v>
      </c>
      <c r="H458">
        <f t="shared" si="30"/>
        <v>4.7052405000000004</v>
      </c>
      <c r="I458">
        <f t="shared" si="31"/>
        <v>1</v>
      </c>
    </row>
    <row r="459" spans="1:9" x14ac:dyDescent="0.3">
      <c r="A459" t="s">
        <v>10</v>
      </c>
      <c r="B459">
        <v>1</v>
      </c>
      <c r="C459">
        <v>1</v>
      </c>
      <c r="D459">
        <v>1</v>
      </c>
      <c r="E459">
        <v>1</v>
      </c>
      <c r="F459" t="str">
        <f t="shared" si="28"/>
        <v>0.8337269</v>
      </c>
      <c r="G459">
        <f t="shared" si="29"/>
        <v>0.83372690000000005</v>
      </c>
      <c r="H459">
        <f t="shared" si="30"/>
        <v>4.8337269000000003</v>
      </c>
      <c r="I459">
        <f t="shared" si="31"/>
        <v>1</v>
      </c>
    </row>
    <row r="460" spans="1:9" x14ac:dyDescent="0.3">
      <c r="A460" t="s">
        <v>360</v>
      </c>
      <c r="B460">
        <v>0</v>
      </c>
      <c r="C460">
        <v>1</v>
      </c>
      <c r="D460">
        <v>1</v>
      </c>
      <c r="E460">
        <v>1</v>
      </c>
      <c r="F460" t="str">
        <f t="shared" si="28"/>
        <v>0.5753207</v>
      </c>
      <c r="G460">
        <f t="shared" si="29"/>
        <v>0.57532070000000002</v>
      </c>
      <c r="H460">
        <f t="shared" si="30"/>
        <v>3.5753206999999998</v>
      </c>
      <c r="I460">
        <f t="shared" si="31"/>
        <v>0</v>
      </c>
    </row>
    <row r="461" spans="1:9" x14ac:dyDescent="0.3">
      <c r="A461" t="s">
        <v>361</v>
      </c>
      <c r="B461">
        <v>0</v>
      </c>
      <c r="C461">
        <v>0</v>
      </c>
      <c r="D461">
        <v>0</v>
      </c>
      <c r="E461">
        <v>1</v>
      </c>
      <c r="F461" t="str">
        <f t="shared" si="28"/>
        <v>0.28861406</v>
      </c>
      <c r="G461">
        <f t="shared" si="29"/>
        <v>0.28861406000000001</v>
      </c>
      <c r="H461">
        <f t="shared" si="30"/>
        <v>1.28861406</v>
      </c>
      <c r="I461">
        <f t="shared" si="31"/>
        <v>0</v>
      </c>
    </row>
    <row r="462" spans="1:9" x14ac:dyDescent="0.3">
      <c r="A462" t="s">
        <v>362</v>
      </c>
      <c r="B462">
        <v>0</v>
      </c>
      <c r="C462">
        <v>1</v>
      </c>
      <c r="D462">
        <v>1</v>
      </c>
      <c r="E462">
        <v>1</v>
      </c>
      <c r="F462" t="str">
        <f t="shared" si="28"/>
        <v>0.6502248</v>
      </c>
      <c r="G462">
        <f t="shared" si="29"/>
        <v>0.65022480000000005</v>
      </c>
      <c r="H462">
        <f t="shared" si="30"/>
        <v>3.6502248000000002</v>
      </c>
      <c r="I462">
        <f t="shared" si="31"/>
        <v>0</v>
      </c>
    </row>
    <row r="463" spans="1:9" x14ac:dyDescent="0.3">
      <c r="A463" t="s">
        <v>363</v>
      </c>
      <c r="B463">
        <v>1</v>
      </c>
      <c r="C463">
        <v>1</v>
      </c>
      <c r="D463">
        <v>1</v>
      </c>
      <c r="E463">
        <v>1</v>
      </c>
      <c r="F463" t="str">
        <f t="shared" si="28"/>
        <v>0.6769167</v>
      </c>
      <c r="G463">
        <f t="shared" si="29"/>
        <v>0.67691670000000004</v>
      </c>
      <c r="H463">
        <f t="shared" si="30"/>
        <v>4.6769166999999996</v>
      </c>
      <c r="I463">
        <f t="shared" si="31"/>
        <v>1</v>
      </c>
    </row>
    <row r="464" spans="1:9" x14ac:dyDescent="0.3">
      <c r="A464" t="s">
        <v>10</v>
      </c>
      <c r="B464">
        <v>1</v>
      </c>
      <c r="C464">
        <v>1</v>
      </c>
      <c r="D464">
        <v>1</v>
      </c>
      <c r="E464">
        <v>1</v>
      </c>
      <c r="F464" t="str">
        <f t="shared" si="28"/>
        <v>0.8337269</v>
      </c>
      <c r="G464">
        <f t="shared" si="29"/>
        <v>0.83372690000000005</v>
      </c>
      <c r="H464">
        <f t="shared" si="30"/>
        <v>4.8337269000000003</v>
      </c>
      <c r="I464">
        <f t="shared" si="31"/>
        <v>1</v>
      </c>
    </row>
    <row r="465" spans="1:9" x14ac:dyDescent="0.3">
      <c r="A465" t="s">
        <v>10</v>
      </c>
      <c r="B465">
        <v>1</v>
      </c>
      <c r="C465">
        <v>1</v>
      </c>
      <c r="D465">
        <v>1</v>
      </c>
      <c r="E465">
        <v>1</v>
      </c>
      <c r="F465" t="str">
        <f t="shared" si="28"/>
        <v>0.8337269</v>
      </c>
      <c r="G465">
        <f t="shared" si="29"/>
        <v>0.83372690000000005</v>
      </c>
      <c r="H465">
        <f t="shared" si="30"/>
        <v>4.8337269000000003</v>
      </c>
      <c r="I465">
        <f t="shared" si="31"/>
        <v>1</v>
      </c>
    </row>
    <row r="466" spans="1:9" x14ac:dyDescent="0.3">
      <c r="A466" t="s">
        <v>364</v>
      </c>
      <c r="B466">
        <v>0</v>
      </c>
      <c r="C466">
        <v>1</v>
      </c>
      <c r="D466">
        <v>1</v>
      </c>
      <c r="E466">
        <v>1</v>
      </c>
      <c r="F466" t="str">
        <f t="shared" si="28"/>
        <v>0.55013484</v>
      </c>
      <c r="G466">
        <f t="shared" si="29"/>
        <v>0.55013484000000001</v>
      </c>
      <c r="H466">
        <f t="shared" si="30"/>
        <v>3.5501348400000001</v>
      </c>
      <c r="I466">
        <f t="shared" si="31"/>
        <v>0</v>
      </c>
    </row>
    <row r="467" spans="1:9" x14ac:dyDescent="0.3">
      <c r="A467" t="s">
        <v>365</v>
      </c>
      <c r="B467">
        <v>0</v>
      </c>
      <c r="C467">
        <v>0</v>
      </c>
      <c r="D467">
        <v>0</v>
      </c>
      <c r="E467">
        <v>0</v>
      </c>
      <c r="F467" t="str">
        <f t="shared" si="28"/>
        <v>0.5102909</v>
      </c>
      <c r="G467">
        <f t="shared" si="29"/>
        <v>0.51029089999999999</v>
      </c>
      <c r="H467">
        <f t="shared" si="30"/>
        <v>0.51029089999999999</v>
      </c>
      <c r="I467">
        <f t="shared" si="31"/>
        <v>0</v>
      </c>
    </row>
    <row r="468" spans="1:9" x14ac:dyDescent="0.3">
      <c r="A468" t="s">
        <v>366</v>
      </c>
      <c r="B468">
        <v>1</v>
      </c>
      <c r="C468">
        <v>1</v>
      </c>
      <c r="D468">
        <v>1</v>
      </c>
      <c r="E468">
        <v>1</v>
      </c>
      <c r="F468" t="str">
        <f t="shared" si="28"/>
        <v>0.6096982</v>
      </c>
      <c r="G468">
        <f t="shared" si="29"/>
        <v>0.60969819999999997</v>
      </c>
      <c r="H468">
        <f t="shared" si="30"/>
        <v>4.6096982000000004</v>
      </c>
      <c r="I468">
        <f t="shared" si="31"/>
        <v>1</v>
      </c>
    </row>
    <row r="469" spans="1:9" x14ac:dyDescent="0.3">
      <c r="A469" t="s">
        <v>10</v>
      </c>
      <c r="B469">
        <v>1</v>
      </c>
      <c r="C469">
        <v>1</v>
      </c>
      <c r="D469">
        <v>1</v>
      </c>
      <c r="E469">
        <v>1</v>
      </c>
      <c r="F469" t="str">
        <f t="shared" si="28"/>
        <v>0.8337269</v>
      </c>
      <c r="G469">
        <f t="shared" si="29"/>
        <v>0.83372690000000005</v>
      </c>
      <c r="H469">
        <f t="shared" si="30"/>
        <v>4.8337269000000003</v>
      </c>
      <c r="I469">
        <f t="shared" si="31"/>
        <v>1</v>
      </c>
    </row>
    <row r="470" spans="1:9" x14ac:dyDescent="0.3">
      <c r="A470" t="s">
        <v>367</v>
      </c>
      <c r="B470">
        <v>1</v>
      </c>
      <c r="C470">
        <v>1</v>
      </c>
      <c r="D470">
        <v>1</v>
      </c>
      <c r="E470">
        <v>1</v>
      </c>
      <c r="F470" t="str">
        <f t="shared" si="28"/>
        <v>0.4919967</v>
      </c>
      <c r="G470">
        <f t="shared" si="29"/>
        <v>0.49199670000000001</v>
      </c>
      <c r="H470">
        <f t="shared" si="30"/>
        <v>4.4919966999999996</v>
      </c>
      <c r="I470">
        <f t="shared" si="31"/>
        <v>1</v>
      </c>
    </row>
    <row r="471" spans="1:9" x14ac:dyDescent="0.3">
      <c r="A471" t="s">
        <v>368</v>
      </c>
      <c r="B471">
        <v>1</v>
      </c>
      <c r="C471">
        <v>1</v>
      </c>
      <c r="D471">
        <v>1</v>
      </c>
      <c r="E471">
        <v>1</v>
      </c>
      <c r="F471" t="str">
        <f t="shared" si="28"/>
        <v>0.6601691</v>
      </c>
      <c r="G471">
        <f t="shared" si="29"/>
        <v>0.66016909999999995</v>
      </c>
      <c r="H471">
        <f t="shared" si="30"/>
        <v>4.6601691000000001</v>
      </c>
      <c r="I471">
        <f t="shared" si="31"/>
        <v>1</v>
      </c>
    </row>
    <row r="472" spans="1:9" x14ac:dyDescent="0.3">
      <c r="A472" t="s">
        <v>369</v>
      </c>
      <c r="B472">
        <v>1</v>
      </c>
      <c r="C472">
        <v>1</v>
      </c>
      <c r="D472">
        <v>1</v>
      </c>
      <c r="E472">
        <v>1</v>
      </c>
      <c r="F472" t="str">
        <f t="shared" si="28"/>
        <v>0.550861</v>
      </c>
      <c r="G472">
        <f t="shared" si="29"/>
        <v>0.55086100000000005</v>
      </c>
      <c r="H472">
        <f t="shared" si="30"/>
        <v>4.5508610000000003</v>
      </c>
      <c r="I472">
        <f t="shared" si="31"/>
        <v>1</v>
      </c>
    </row>
    <row r="473" spans="1:9" x14ac:dyDescent="0.3">
      <c r="A473" t="s">
        <v>10</v>
      </c>
      <c r="B473">
        <v>1</v>
      </c>
      <c r="C473">
        <v>1</v>
      </c>
      <c r="D473">
        <v>1</v>
      </c>
      <c r="E473">
        <v>1</v>
      </c>
      <c r="F473" t="str">
        <f t="shared" si="28"/>
        <v>0.8337269</v>
      </c>
      <c r="G473">
        <f t="shared" si="29"/>
        <v>0.83372690000000005</v>
      </c>
      <c r="H473">
        <f t="shared" si="30"/>
        <v>4.8337269000000003</v>
      </c>
      <c r="I473">
        <f t="shared" si="31"/>
        <v>1</v>
      </c>
    </row>
    <row r="474" spans="1:9" x14ac:dyDescent="0.3">
      <c r="A474" t="s">
        <v>370</v>
      </c>
      <c r="B474">
        <v>1</v>
      </c>
      <c r="C474">
        <v>1</v>
      </c>
      <c r="D474">
        <v>1</v>
      </c>
      <c r="E474">
        <v>1</v>
      </c>
      <c r="F474" t="str">
        <f t="shared" si="28"/>
        <v>0.5777935</v>
      </c>
      <c r="G474">
        <f t="shared" si="29"/>
        <v>0.57779349999999996</v>
      </c>
      <c r="H474">
        <f t="shared" si="30"/>
        <v>4.5777935000000003</v>
      </c>
      <c r="I474">
        <f t="shared" si="31"/>
        <v>1</v>
      </c>
    </row>
    <row r="475" spans="1:9" x14ac:dyDescent="0.3">
      <c r="A475" t="s">
        <v>10</v>
      </c>
      <c r="B475">
        <v>1</v>
      </c>
      <c r="C475">
        <v>1</v>
      </c>
      <c r="D475">
        <v>1</v>
      </c>
      <c r="E475">
        <v>1</v>
      </c>
      <c r="F475" t="str">
        <f t="shared" si="28"/>
        <v>0.8337269</v>
      </c>
      <c r="G475">
        <f t="shared" si="29"/>
        <v>0.83372690000000005</v>
      </c>
      <c r="H475">
        <f t="shared" si="30"/>
        <v>4.8337269000000003</v>
      </c>
      <c r="I475">
        <f t="shared" si="31"/>
        <v>1</v>
      </c>
    </row>
    <row r="476" spans="1:9" x14ac:dyDescent="0.3">
      <c r="A476" t="s">
        <v>10</v>
      </c>
      <c r="B476">
        <v>1</v>
      </c>
      <c r="C476">
        <v>1</v>
      </c>
      <c r="D476">
        <v>1</v>
      </c>
      <c r="E476">
        <v>1</v>
      </c>
      <c r="F476" t="str">
        <f t="shared" si="28"/>
        <v>0.8337269</v>
      </c>
      <c r="G476">
        <f t="shared" si="29"/>
        <v>0.83372690000000005</v>
      </c>
      <c r="H476">
        <f t="shared" si="30"/>
        <v>4.8337269000000003</v>
      </c>
      <c r="I476">
        <f t="shared" si="31"/>
        <v>1</v>
      </c>
    </row>
    <row r="477" spans="1:9" x14ac:dyDescent="0.3">
      <c r="A477" t="s">
        <v>371</v>
      </c>
      <c r="B477">
        <v>1</v>
      </c>
      <c r="C477">
        <v>0</v>
      </c>
      <c r="D477">
        <v>0</v>
      </c>
      <c r="E477">
        <v>1</v>
      </c>
      <c r="F477" t="str">
        <f t="shared" si="28"/>
        <v>0.41404453</v>
      </c>
      <c r="G477">
        <f t="shared" si="29"/>
        <v>0.41404453000000002</v>
      </c>
      <c r="H477">
        <f t="shared" si="30"/>
        <v>2.41404453</v>
      </c>
      <c r="I477">
        <f t="shared" si="31"/>
        <v>0</v>
      </c>
    </row>
    <row r="478" spans="1:9" x14ac:dyDescent="0.3">
      <c r="A478" t="s">
        <v>372</v>
      </c>
      <c r="B478">
        <v>1</v>
      </c>
      <c r="C478">
        <v>1</v>
      </c>
      <c r="D478">
        <v>1</v>
      </c>
      <c r="E478">
        <v>1</v>
      </c>
      <c r="F478" t="str">
        <f t="shared" si="28"/>
        <v>0.5550266</v>
      </c>
      <c r="G478">
        <f t="shared" si="29"/>
        <v>0.55502660000000004</v>
      </c>
      <c r="H478">
        <f t="shared" si="30"/>
        <v>4.5550265999999997</v>
      </c>
      <c r="I478">
        <f t="shared" si="31"/>
        <v>1</v>
      </c>
    </row>
    <row r="479" spans="1:9" x14ac:dyDescent="0.3">
      <c r="A479" t="s">
        <v>10</v>
      </c>
      <c r="B479">
        <v>1</v>
      </c>
      <c r="C479">
        <v>1</v>
      </c>
      <c r="D479">
        <v>1</v>
      </c>
      <c r="E479">
        <v>1</v>
      </c>
      <c r="F479" t="str">
        <f t="shared" si="28"/>
        <v>0.8337269</v>
      </c>
      <c r="G479">
        <f t="shared" si="29"/>
        <v>0.83372690000000005</v>
      </c>
      <c r="H479">
        <f t="shared" si="30"/>
        <v>4.8337269000000003</v>
      </c>
      <c r="I479">
        <f t="shared" si="31"/>
        <v>1</v>
      </c>
    </row>
    <row r="480" spans="1:9" x14ac:dyDescent="0.3">
      <c r="A480" t="s">
        <v>373</v>
      </c>
      <c r="B480">
        <v>1</v>
      </c>
      <c r="C480">
        <v>0</v>
      </c>
      <c r="D480">
        <v>0</v>
      </c>
      <c r="E480">
        <v>1</v>
      </c>
      <c r="F480" t="str">
        <f t="shared" si="28"/>
        <v>0.34227467</v>
      </c>
      <c r="G480">
        <f t="shared" si="29"/>
        <v>0.34227467</v>
      </c>
      <c r="H480">
        <f t="shared" si="30"/>
        <v>2.3422746700000001</v>
      </c>
      <c r="I480">
        <f t="shared" si="31"/>
        <v>0</v>
      </c>
    </row>
    <row r="481" spans="1:9" x14ac:dyDescent="0.3">
      <c r="A481" t="s">
        <v>374</v>
      </c>
      <c r="B481">
        <v>1</v>
      </c>
      <c r="C481">
        <v>1</v>
      </c>
      <c r="D481">
        <v>1</v>
      </c>
      <c r="E481">
        <v>1</v>
      </c>
      <c r="F481" t="str">
        <f t="shared" si="28"/>
        <v>0.58626664</v>
      </c>
      <c r="G481">
        <f t="shared" si="29"/>
        <v>0.58626663999999995</v>
      </c>
      <c r="H481">
        <f t="shared" si="30"/>
        <v>4.5862666399999998</v>
      </c>
      <c r="I481">
        <f t="shared" si="31"/>
        <v>1</v>
      </c>
    </row>
    <row r="482" spans="1:9" x14ac:dyDescent="0.3">
      <c r="A482" t="s">
        <v>375</v>
      </c>
      <c r="B482">
        <v>1</v>
      </c>
      <c r="C482">
        <v>1</v>
      </c>
      <c r="D482">
        <v>1</v>
      </c>
      <c r="E482">
        <v>1</v>
      </c>
      <c r="F482" t="str">
        <f t="shared" si="28"/>
        <v>0.56603205</v>
      </c>
      <c r="G482">
        <f t="shared" si="29"/>
        <v>0.56603205000000001</v>
      </c>
      <c r="H482">
        <f t="shared" si="30"/>
        <v>4.5660320500000005</v>
      </c>
      <c r="I482">
        <f t="shared" si="31"/>
        <v>1</v>
      </c>
    </row>
    <row r="483" spans="1:9" x14ac:dyDescent="0.3">
      <c r="A483" t="s">
        <v>10</v>
      </c>
      <c r="B483">
        <v>1</v>
      </c>
      <c r="C483">
        <v>1</v>
      </c>
      <c r="D483">
        <v>1</v>
      </c>
      <c r="E483">
        <v>1</v>
      </c>
      <c r="F483" t="str">
        <f t="shared" si="28"/>
        <v>0.8337269</v>
      </c>
      <c r="G483">
        <f t="shared" si="29"/>
        <v>0.83372690000000005</v>
      </c>
      <c r="H483">
        <f t="shared" si="30"/>
        <v>4.8337269000000003</v>
      </c>
      <c r="I483">
        <f t="shared" si="31"/>
        <v>1</v>
      </c>
    </row>
    <row r="484" spans="1:9" x14ac:dyDescent="0.3">
      <c r="A484" t="s">
        <v>376</v>
      </c>
      <c r="B484">
        <v>1</v>
      </c>
      <c r="C484">
        <v>1</v>
      </c>
      <c r="D484">
        <v>1</v>
      </c>
      <c r="E484">
        <v>1</v>
      </c>
      <c r="F484" t="str">
        <f t="shared" si="28"/>
        <v>0.6405319</v>
      </c>
      <c r="G484">
        <f t="shared" si="29"/>
        <v>0.64053190000000004</v>
      </c>
      <c r="H484">
        <f t="shared" si="30"/>
        <v>4.6405319</v>
      </c>
      <c r="I484">
        <f t="shared" si="31"/>
        <v>1</v>
      </c>
    </row>
    <row r="485" spans="1:9" x14ac:dyDescent="0.3">
      <c r="A485" t="s">
        <v>10</v>
      </c>
      <c r="B485">
        <v>1</v>
      </c>
      <c r="C485">
        <v>1</v>
      </c>
      <c r="D485">
        <v>1</v>
      </c>
      <c r="E485">
        <v>1</v>
      </c>
      <c r="F485" t="str">
        <f t="shared" si="28"/>
        <v>0.8337269</v>
      </c>
      <c r="G485">
        <f t="shared" si="29"/>
        <v>0.83372690000000005</v>
      </c>
      <c r="H485">
        <f t="shared" si="30"/>
        <v>4.8337269000000003</v>
      </c>
      <c r="I485">
        <f t="shared" si="31"/>
        <v>1</v>
      </c>
    </row>
    <row r="486" spans="1:9" x14ac:dyDescent="0.3">
      <c r="A486" t="s">
        <v>377</v>
      </c>
      <c r="B486">
        <v>0</v>
      </c>
      <c r="C486">
        <v>1</v>
      </c>
      <c r="D486">
        <v>1</v>
      </c>
      <c r="E486">
        <v>1</v>
      </c>
      <c r="F486" t="str">
        <f t="shared" si="28"/>
        <v>0.5129459</v>
      </c>
      <c r="G486">
        <f t="shared" si="29"/>
        <v>0.51294589999999995</v>
      </c>
      <c r="H486">
        <f t="shared" si="30"/>
        <v>3.5129459000000001</v>
      </c>
      <c r="I486">
        <f t="shared" si="31"/>
        <v>0</v>
      </c>
    </row>
    <row r="487" spans="1:9" x14ac:dyDescent="0.3">
      <c r="A487" t="s">
        <v>378</v>
      </c>
      <c r="B487">
        <v>1</v>
      </c>
      <c r="C487">
        <v>1</v>
      </c>
      <c r="D487">
        <v>1</v>
      </c>
      <c r="E487">
        <v>1</v>
      </c>
      <c r="F487" t="str">
        <f t="shared" si="28"/>
        <v>0.7269491</v>
      </c>
      <c r="G487">
        <f t="shared" si="29"/>
        <v>0.72694910000000001</v>
      </c>
      <c r="H487">
        <f t="shared" si="30"/>
        <v>4.7269490999999997</v>
      </c>
      <c r="I487">
        <f t="shared" si="31"/>
        <v>1</v>
      </c>
    </row>
    <row r="488" spans="1:9" x14ac:dyDescent="0.3">
      <c r="A488" t="s">
        <v>379</v>
      </c>
      <c r="B488">
        <v>0</v>
      </c>
      <c r="C488">
        <v>1</v>
      </c>
      <c r="D488">
        <v>1</v>
      </c>
      <c r="E488">
        <v>1</v>
      </c>
      <c r="F488" t="str">
        <f t="shared" si="28"/>
        <v>0.54015845</v>
      </c>
      <c r="G488">
        <f t="shared" si="29"/>
        <v>0.54015844999999996</v>
      </c>
      <c r="H488">
        <f t="shared" si="30"/>
        <v>3.5401584499999998</v>
      </c>
      <c r="I488">
        <f t="shared" si="31"/>
        <v>0</v>
      </c>
    </row>
    <row r="489" spans="1:9" x14ac:dyDescent="0.3">
      <c r="A489" t="s">
        <v>10</v>
      </c>
      <c r="B489">
        <v>1</v>
      </c>
      <c r="C489">
        <v>1</v>
      </c>
      <c r="D489">
        <v>1</v>
      </c>
      <c r="E489">
        <v>1</v>
      </c>
      <c r="F489" t="str">
        <f t="shared" si="28"/>
        <v>0.8337269</v>
      </c>
      <c r="G489">
        <f t="shared" si="29"/>
        <v>0.83372690000000005</v>
      </c>
      <c r="H489">
        <f t="shared" si="30"/>
        <v>4.8337269000000003</v>
      </c>
      <c r="I489">
        <f t="shared" si="31"/>
        <v>1</v>
      </c>
    </row>
    <row r="490" spans="1:9" x14ac:dyDescent="0.3">
      <c r="A490" t="s">
        <v>10</v>
      </c>
      <c r="B490">
        <v>1</v>
      </c>
      <c r="C490">
        <v>1</v>
      </c>
      <c r="D490">
        <v>1</v>
      </c>
      <c r="E490">
        <v>1</v>
      </c>
      <c r="F490" t="str">
        <f t="shared" si="28"/>
        <v>0.8337269</v>
      </c>
      <c r="G490">
        <f t="shared" si="29"/>
        <v>0.83372690000000005</v>
      </c>
      <c r="H490">
        <f t="shared" si="30"/>
        <v>4.8337269000000003</v>
      </c>
      <c r="I490">
        <f t="shared" si="31"/>
        <v>1</v>
      </c>
    </row>
    <row r="491" spans="1:9" x14ac:dyDescent="0.3">
      <c r="A491" t="s">
        <v>380</v>
      </c>
      <c r="B491">
        <v>1</v>
      </c>
      <c r="C491">
        <v>1</v>
      </c>
      <c r="D491">
        <v>1</v>
      </c>
      <c r="E491">
        <v>1</v>
      </c>
      <c r="F491" t="str">
        <f t="shared" si="28"/>
        <v>0.6541569</v>
      </c>
      <c r="G491">
        <f t="shared" si="29"/>
        <v>0.65415690000000004</v>
      </c>
      <c r="H491">
        <f t="shared" si="30"/>
        <v>4.6541569000000003</v>
      </c>
      <c r="I491">
        <f t="shared" si="31"/>
        <v>1</v>
      </c>
    </row>
    <row r="492" spans="1:9" x14ac:dyDescent="0.3">
      <c r="A492" t="s">
        <v>381</v>
      </c>
      <c r="B492">
        <v>1</v>
      </c>
      <c r="C492">
        <v>1</v>
      </c>
      <c r="D492">
        <v>1</v>
      </c>
      <c r="E492">
        <v>1</v>
      </c>
      <c r="F492" t="str">
        <f t="shared" si="28"/>
        <v>0.5784204</v>
      </c>
      <c r="G492">
        <f t="shared" si="29"/>
        <v>0.57842039999999995</v>
      </c>
      <c r="H492">
        <f t="shared" si="30"/>
        <v>4.5784203999999997</v>
      </c>
      <c r="I492">
        <f t="shared" si="31"/>
        <v>1</v>
      </c>
    </row>
    <row r="493" spans="1:9" x14ac:dyDescent="0.3">
      <c r="A493" t="s">
        <v>382</v>
      </c>
      <c r="B493">
        <v>1</v>
      </c>
      <c r="C493">
        <v>1</v>
      </c>
      <c r="D493">
        <v>1</v>
      </c>
      <c r="E493">
        <v>1</v>
      </c>
      <c r="F493" t="str">
        <f t="shared" si="28"/>
        <v>0.598561</v>
      </c>
      <c r="G493">
        <f t="shared" si="29"/>
        <v>0.59856100000000001</v>
      </c>
      <c r="H493">
        <f t="shared" si="30"/>
        <v>4.5985610000000001</v>
      </c>
      <c r="I493">
        <f t="shared" si="31"/>
        <v>1</v>
      </c>
    </row>
    <row r="494" spans="1:9" x14ac:dyDescent="0.3">
      <c r="A494" t="s">
        <v>383</v>
      </c>
      <c r="B494">
        <v>1</v>
      </c>
      <c r="C494">
        <v>1</v>
      </c>
      <c r="D494">
        <v>1</v>
      </c>
      <c r="E494">
        <v>1</v>
      </c>
      <c r="F494" t="str">
        <f t="shared" si="28"/>
        <v>0.56164885</v>
      </c>
      <c r="G494">
        <f t="shared" si="29"/>
        <v>0.56164884999999998</v>
      </c>
      <c r="H494">
        <f t="shared" si="30"/>
        <v>4.5616488500000001</v>
      </c>
      <c r="I494">
        <f t="shared" si="31"/>
        <v>1</v>
      </c>
    </row>
    <row r="495" spans="1:9" x14ac:dyDescent="0.3">
      <c r="A495" t="s">
        <v>384</v>
      </c>
      <c r="B495">
        <v>0</v>
      </c>
      <c r="C495">
        <v>1</v>
      </c>
      <c r="D495">
        <v>1</v>
      </c>
      <c r="E495">
        <v>1</v>
      </c>
      <c r="F495" t="str">
        <f t="shared" si="28"/>
        <v>0.59162843</v>
      </c>
      <c r="G495">
        <f t="shared" si="29"/>
        <v>0.59162842999999998</v>
      </c>
      <c r="H495">
        <f t="shared" si="30"/>
        <v>3.5916284300000001</v>
      </c>
      <c r="I495">
        <f t="shared" si="31"/>
        <v>0</v>
      </c>
    </row>
    <row r="496" spans="1:9" x14ac:dyDescent="0.3">
      <c r="A496" t="s">
        <v>385</v>
      </c>
      <c r="B496">
        <v>1</v>
      </c>
      <c r="C496">
        <v>1</v>
      </c>
      <c r="D496">
        <v>1</v>
      </c>
      <c r="E496">
        <v>1</v>
      </c>
      <c r="F496" t="str">
        <f t="shared" si="28"/>
        <v>0.6571737</v>
      </c>
      <c r="G496">
        <f t="shared" si="29"/>
        <v>0.65717369999999997</v>
      </c>
      <c r="H496">
        <f t="shared" si="30"/>
        <v>4.6571736999999995</v>
      </c>
      <c r="I496">
        <f t="shared" si="31"/>
        <v>1</v>
      </c>
    </row>
    <row r="497" spans="1:9" x14ac:dyDescent="0.3">
      <c r="A497" t="s">
        <v>386</v>
      </c>
      <c r="B497">
        <v>1</v>
      </c>
      <c r="C497">
        <v>1</v>
      </c>
      <c r="D497">
        <v>1</v>
      </c>
      <c r="E497">
        <v>1</v>
      </c>
      <c r="F497" t="str">
        <f t="shared" si="28"/>
        <v>0.5652286</v>
      </c>
      <c r="G497">
        <f t="shared" si="29"/>
        <v>0.56522859999999997</v>
      </c>
      <c r="H497">
        <f t="shared" si="30"/>
        <v>4.5652286000000002</v>
      </c>
      <c r="I497">
        <f t="shared" si="31"/>
        <v>1</v>
      </c>
    </row>
    <row r="498" spans="1:9" x14ac:dyDescent="0.3">
      <c r="A498" t="s">
        <v>10</v>
      </c>
      <c r="B498">
        <v>1</v>
      </c>
      <c r="C498">
        <v>1</v>
      </c>
      <c r="D498">
        <v>1</v>
      </c>
      <c r="E498">
        <v>1</v>
      </c>
      <c r="F498" t="str">
        <f t="shared" si="28"/>
        <v>0.8337269</v>
      </c>
      <c r="G498">
        <f t="shared" si="29"/>
        <v>0.83372690000000005</v>
      </c>
      <c r="H498">
        <f t="shared" si="30"/>
        <v>4.8337269000000003</v>
      </c>
      <c r="I498">
        <f t="shared" si="31"/>
        <v>1</v>
      </c>
    </row>
    <row r="499" spans="1:9" x14ac:dyDescent="0.3">
      <c r="A499" t="s">
        <v>387</v>
      </c>
      <c r="B499">
        <v>0</v>
      </c>
      <c r="C499">
        <v>0</v>
      </c>
      <c r="D499">
        <v>0</v>
      </c>
      <c r="E499">
        <v>0</v>
      </c>
      <c r="F499" t="str">
        <f t="shared" si="28"/>
        <v>0.41275772</v>
      </c>
      <c r="G499">
        <f t="shared" si="29"/>
        <v>0.41275771999999999</v>
      </c>
      <c r="H499">
        <f t="shared" si="30"/>
        <v>0.41275771999999999</v>
      </c>
      <c r="I499">
        <f t="shared" si="31"/>
        <v>0</v>
      </c>
    </row>
    <row r="500" spans="1:9" x14ac:dyDescent="0.3">
      <c r="A500" t="s">
        <v>388</v>
      </c>
      <c r="B500">
        <v>0</v>
      </c>
      <c r="C500">
        <v>1</v>
      </c>
      <c r="D500">
        <v>1</v>
      </c>
      <c r="E500">
        <v>1</v>
      </c>
      <c r="F500" t="str">
        <f t="shared" si="28"/>
        <v>0.5979537</v>
      </c>
      <c r="G500">
        <f t="shared" si="29"/>
        <v>0.59795370000000003</v>
      </c>
      <c r="H500">
        <f t="shared" si="30"/>
        <v>3.5979537000000001</v>
      </c>
      <c r="I500">
        <f t="shared" si="31"/>
        <v>0</v>
      </c>
    </row>
    <row r="501" spans="1:9" x14ac:dyDescent="0.3">
      <c r="A501" t="s">
        <v>389</v>
      </c>
      <c r="B501">
        <v>0</v>
      </c>
      <c r="C501">
        <v>0</v>
      </c>
      <c r="D501">
        <v>1</v>
      </c>
      <c r="E501">
        <v>0</v>
      </c>
      <c r="F501" t="str">
        <f t="shared" si="28"/>
        <v>0.48615468</v>
      </c>
      <c r="G501">
        <f t="shared" si="29"/>
        <v>0.48615468000000001</v>
      </c>
      <c r="H501">
        <f t="shared" si="30"/>
        <v>1.4861546800000001</v>
      </c>
      <c r="I501">
        <f t="shared" si="31"/>
        <v>0</v>
      </c>
    </row>
    <row r="502" spans="1:9" x14ac:dyDescent="0.3">
      <c r="A502" t="s">
        <v>390</v>
      </c>
      <c r="B502">
        <v>0</v>
      </c>
      <c r="C502">
        <v>1</v>
      </c>
      <c r="D502">
        <v>1</v>
      </c>
      <c r="E502">
        <v>1</v>
      </c>
      <c r="F502" t="str">
        <f t="shared" si="28"/>
        <v>0.5188353</v>
      </c>
      <c r="G502">
        <f t="shared" si="29"/>
        <v>0.5188353</v>
      </c>
      <c r="H502">
        <f t="shared" si="30"/>
        <v>3.5188353000000001</v>
      </c>
      <c r="I502">
        <f t="shared" si="31"/>
        <v>0</v>
      </c>
    </row>
    <row r="503" spans="1:9" x14ac:dyDescent="0.3">
      <c r="A503" t="s">
        <v>391</v>
      </c>
      <c r="B503">
        <v>1</v>
      </c>
      <c r="C503">
        <v>1</v>
      </c>
      <c r="D503">
        <v>1</v>
      </c>
      <c r="E503">
        <v>1</v>
      </c>
      <c r="F503" t="str">
        <f t="shared" si="28"/>
        <v>0.7610812</v>
      </c>
      <c r="G503">
        <f t="shared" si="29"/>
        <v>0.76108120000000001</v>
      </c>
      <c r="H503">
        <f t="shared" si="30"/>
        <v>4.7610811999999996</v>
      </c>
      <c r="I503">
        <f t="shared" si="31"/>
        <v>1</v>
      </c>
    </row>
    <row r="504" spans="1:9" x14ac:dyDescent="0.3">
      <c r="A504" t="s">
        <v>10</v>
      </c>
      <c r="B504">
        <v>1</v>
      </c>
      <c r="C504">
        <v>1</v>
      </c>
      <c r="D504">
        <v>1</v>
      </c>
      <c r="E504">
        <v>1</v>
      </c>
      <c r="F504" t="str">
        <f t="shared" si="28"/>
        <v>0.8337269</v>
      </c>
      <c r="G504">
        <f t="shared" si="29"/>
        <v>0.83372690000000005</v>
      </c>
      <c r="H504">
        <f t="shared" si="30"/>
        <v>4.8337269000000003</v>
      </c>
      <c r="I504">
        <f t="shared" si="31"/>
        <v>1</v>
      </c>
    </row>
    <row r="505" spans="1:9" x14ac:dyDescent="0.3">
      <c r="A505" t="s">
        <v>392</v>
      </c>
      <c r="B505">
        <v>1</v>
      </c>
      <c r="C505">
        <v>1</v>
      </c>
      <c r="D505">
        <v>1</v>
      </c>
      <c r="E505">
        <v>1</v>
      </c>
      <c r="F505" t="str">
        <f t="shared" si="28"/>
        <v>0.49504834</v>
      </c>
      <c r="G505">
        <f t="shared" si="29"/>
        <v>0.49504833999999998</v>
      </c>
      <c r="H505">
        <f t="shared" si="30"/>
        <v>4.4950483400000003</v>
      </c>
      <c r="I505">
        <f t="shared" si="31"/>
        <v>1</v>
      </c>
    </row>
    <row r="506" spans="1:9" x14ac:dyDescent="0.3">
      <c r="A506" t="s">
        <v>10</v>
      </c>
      <c r="B506">
        <v>1</v>
      </c>
      <c r="C506">
        <v>1</v>
      </c>
      <c r="D506">
        <v>1</v>
      </c>
      <c r="E506">
        <v>1</v>
      </c>
      <c r="F506" t="str">
        <f t="shared" si="28"/>
        <v>0.8337269</v>
      </c>
      <c r="G506">
        <f t="shared" si="29"/>
        <v>0.83372690000000005</v>
      </c>
      <c r="H506">
        <f t="shared" si="30"/>
        <v>4.8337269000000003</v>
      </c>
      <c r="I506">
        <f t="shared" si="31"/>
        <v>1</v>
      </c>
    </row>
    <row r="507" spans="1:9" x14ac:dyDescent="0.3">
      <c r="A507" t="s">
        <v>393</v>
      </c>
      <c r="B507">
        <v>0</v>
      </c>
      <c r="C507">
        <v>0</v>
      </c>
      <c r="D507">
        <v>0</v>
      </c>
      <c r="E507">
        <v>1</v>
      </c>
      <c r="F507" t="str">
        <f t="shared" si="28"/>
        <v>0.40788534</v>
      </c>
      <c r="G507">
        <f t="shared" si="29"/>
        <v>0.40788533999999999</v>
      </c>
      <c r="H507">
        <f t="shared" si="30"/>
        <v>1.40788534</v>
      </c>
      <c r="I507">
        <f t="shared" si="31"/>
        <v>0</v>
      </c>
    </row>
    <row r="508" spans="1:9" x14ac:dyDescent="0.3">
      <c r="A508" t="s">
        <v>394</v>
      </c>
      <c r="B508">
        <v>1</v>
      </c>
      <c r="C508">
        <v>1</v>
      </c>
      <c r="D508">
        <v>1</v>
      </c>
      <c r="E508">
        <v>1</v>
      </c>
      <c r="F508" t="str">
        <f t="shared" si="28"/>
        <v>0.75202143</v>
      </c>
      <c r="G508">
        <f t="shared" si="29"/>
        <v>0.75202142999999999</v>
      </c>
      <c r="H508">
        <f t="shared" si="30"/>
        <v>4.7520214300000001</v>
      </c>
      <c r="I508">
        <f t="shared" si="31"/>
        <v>1</v>
      </c>
    </row>
    <row r="509" spans="1:9" x14ac:dyDescent="0.3">
      <c r="A509" t="s">
        <v>395</v>
      </c>
      <c r="B509">
        <v>0</v>
      </c>
      <c r="C509">
        <v>1</v>
      </c>
      <c r="D509">
        <v>1</v>
      </c>
      <c r="E509">
        <v>1</v>
      </c>
      <c r="F509" t="str">
        <f t="shared" si="28"/>
        <v>0.65820575</v>
      </c>
      <c r="G509">
        <f t="shared" si="29"/>
        <v>0.65820575000000003</v>
      </c>
      <c r="H509">
        <f t="shared" si="30"/>
        <v>3.65820575</v>
      </c>
      <c r="I509">
        <f t="shared" si="31"/>
        <v>0</v>
      </c>
    </row>
    <row r="510" spans="1:9" x14ac:dyDescent="0.3">
      <c r="A510" t="s">
        <v>396</v>
      </c>
      <c r="B510">
        <v>1</v>
      </c>
      <c r="C510">
        <v>1</v>
      </c>
      <c r="D510">
        <v>1</v>
      </c>
      <c r="E510">
        <v>1</v>
      </c>
      <c r="F510" t="str">
        <f t="shared" si="28"/>
        <v>0.6291354</v>
      </c>
      <c r="G510">
        <f t="shared" si="29"/>
        <v>0.62913540000000001</v>
      </c>
      <c r="H510">
        <f t="shared" si="30"/>
        <v>4.6291354</v>
      </c>
      <c r="I510">
        <f t="shared" si="31"/>
        <v>1</v>
      </c>
    </row>
    <row r="511" spans="1:9" x14ac:dyDescent="0.3">
      <c r="A511" t="s">
        <v>397</v>
      </c>
      <c r="B511">
        <v>1</v>
      </c>
      <c r="C511">
        <v>1</v>
      </c>
      <c r="D511">
        <v>1</v>
      </c>
      <c r="E511">
        <v>1</v>
      </c>
      <c r="F511" t="str">
        <f t="shared" si="28"/>
        <v>0.61461055</v>
      </c>
      <c r="G511">
        <f t="shared" si="29"/>
        <v>0.61461054999999998</v>
      </c>
      <c r="H511">
        <f t="shared" si="30"/>
        <v>4.6146105500000001</v>
      </c>
      <c r="I511">
        <f t="shared" si="31"/>
        <v>1</v>
      </c>
    </row>
    <row r="512" spans="1:9" x14ac:dyDescent="0.3">
      <c r="A512" t="s">
        <v>398</v>
      </c>
      <c r="B512">
        <v>0</v>
      </c>
      <c r="C512">
        <v>1</v>
      </c>
      <c r="D512">
        <v>1</v>
      </c>
      <c r="E512">
        <v>1</v>
      </c>
      <c r="F512" t="str">
        <f t="shared" si="28"/>
        <v>0.5477624</v>
      </c>
      <c r="G512">
        <f t="shared" si="29"/>
        <v>0.54776239999999998</v>
      </c>
      <c r="H512">
        <f t="shared" si="30"/>
        <v>3.5477623999999999</v>
      </c>
      <c r="I512">
        <f t="shared" si="31"/>
        <v>0</v>
      </c>
    </row>
    <row r="513" spans="1:9" x14ac:dyDescent="0.3">
      <c r="A513" t="s">
        <v>399</v>
      </c>
      <c r="B513">
        <v>0</v>
      </c>
      <c r="C513">
        <v>1</v>
      </c>
      <c r="D513">
        <v>1</v>
      </c>
      <c r="E513">
        <v>0</v>
      </c>
      <c r="F513" t="str">
        <f t="shared" si="28"/>
        <v>0.5022194</v>
      </c>
      <c r="G513">
        <f t="shared" si="29"/>
        <v>0.50221939999999998</v>
      </c>
      <c r="H513">
        <f t="shared" si="30"/>
        <v>2.5022194</v>
      </c>
      <c r="I513">
        <f t="shared" si="31"/>
        <v>0</v>
      </c>
    </row>
    <row r="514" spans="1:9" x14ac:dyDescent="0.3">
      <c r="A514" t="s">
        <v>400</v>
      </c>
      <c r="B514">
        <v>0</v>
      </c>
      <c r="C514">
        <v>0</v>
      </c>
      <c r="D514">
        <v>0</v>
      </c>
      <c r="E514">
        <v>0</v>
      </c>
      <c r="F514" t="str">
        <f t="shared" si="28"/>
        <v>0.26437676</v>
      </c>
      <c r="G514">
        <f t="shared" si="29"/>
        <v>0.26437675999999999</v>
      </c>
      <c r="H514">
        <f t="shared" si="30"/>
        <v>0.26437675999999999</v>
      </c>
      <c r="I514">
        <f t="shared" si="31"/>
        <v>0</v>
      </c>
    </row>
    <row r="515" spans="1:9" x14ac:dyDescent="0.3">
      <c r="A515" t="s">
        <v>401</v>
      </c>
      <c r="B515">
        <v>1</v>
      </c>
      <c r="C515">
        <v>1</v>
      </c>
      <c r="D515">
        <v>1</v>
      </c>
      <c r="E515">
        <v>1</v>
      </c>
      <c r="F515" t="str">
        <f t="shared" ref="F515:F578" si="32">SUBSTITUTE(SUBSTITUTE(A515,"[",""),"]","")</f>
        <v>0.5922282</v>
      </c>
      <c r="G515">
        <f t="shared" ref="G515:G578" si="33">VALUE(F515)</f>
        <v>0.59222819999999998</v>
      </c>
      <c r="H515">
        <f t="shared" ref="H515:H578" si="34">SUM(B515:G515)</f>
        <v>4.5922282000000001</v>
      </c>
      <c r="I515">
        <f t="shared" ref="I515:I578" si="35">IF(H515&lt;4.3,0,1)</f>
        <v>1</v>
      </c>
    </row>
    <row r="516" spans="1:9" x14ac:dyDescent="0.3">
      <c r="A516" t="s">
        <v>10</v>
      </c>
      <c r="B516">
        <v>1</v>
      </c>
      <c r="C516">
        <v>1</v>
      </c>
      <c r="D516">
        <v>1</v>
      </c>
      <c r="E516">
        <v>1</v>
      </c>
      <c r="F516" t="str">
        <f t="shared" si="32"/>
        <v>0.8337269</v>
      </c>
      <c r="G516">
        <f t="shared" si="33"/>
        <v>0.83372690000000005</v>
      </c>
      <c r="H516">
        <f t="shared" si="34"/>
        <v>4.8337269000000003</v>
      </c>
      <c r="I516">
        <f t="shared" si="35"/>
        <v>1</v>
      </c>
    </row>
    <row r="517" spans="1:9" x14ac:dyDescent="0.3">
      <c r="A517" t="s">
        <v>402</v>
      </c>
      <c r="B517">
        <v>1</v>
      </c>
      <c r="C517">
        <v>1</v>
      </c>
      <c r="D517">
        <v>1</v>
      </c>
      <c r="E517">
        <v>1</v>
      </c>
      <c r="F517" t="str">
        <f t="shared" si="32"/>
        <v>0.5972613</v>
      </c>
      <c r="G517">
        <f t="shared" si="33"/>
        <v>0.59726129999999999</v>
      </c>
      <c r="H517">
        <f t="shared" si="34"/>
        <v>4.5972612999999996</v>
      </c>
      <c r="I517">
        <f t="shared" si="35"/>
        <v>1</v>
      </c>
    </row>
    <row r="518" spans="1:9" x14ac:dyDescent="0.3">
      <c r="A518" t="s">
        <v>403</v>
      </c>
      <c r="B518">
        <v>1</v>
      </c>
      <c r="C518">
        <v>1</v>
      </c>
      <c r="D518">
        <v>1</v>
      </c>
      <c r="E518">
        <v>1</v>
      </c>
      <c r="F518" t="str">
        <f t="shared" si="32"/>
        <v>0.78766286</v>
      </c>
      <c r="G518">
        <f t="shared" si="33"/>
        <v>0.78766285999999996</v>
      </c>
      <c r="H518">
        <f t="shared" si="34"/>
        <v>4.7876628600000002</v>
      </c>
      <c r="I518">
        <f t="shared" si="35"/>
        <v>1</v>
      </c>
    </row>
    <row r="519" spans="1:9" x14ac:dyDescent="0.3">
      <c r="A519" t="s">
        <v>10</v>
      </c>
      <c r="B519">
        <v>0</v>
      </c>
      <c r="C519">
        <v>0</v>
      </c>
      <c r="D519">
        <v>1</v>
      </c>
      <c r="E519">
        <v>1</v>
      </c>
      <c r="F519" t="str">
        <f t="shared" si="32"/>
        <v>0.8337269</v>
      </c>
      <c r="G519">
        <f t="shared" si="33"/>
        <v>0.83372690000000005</v>
      </c>
      <c r="H519">
        <f t="shared" si="34"/>
        <v>2.8337269000000003</v>
      </c>
      <c r="I519">
        <f t="shared" si="35"/>
        <v>0</v>
      </c>
    </row>
    <row r="520" spans="1:9" x14ac:dyDescent="0.3">
      <c r="A520" t="s">
        <v>404</v>
      </c>
      <c r="B520">
        <v>1</v>
      </c>
      <c r="C520">
        <v>1</v>
      </c>
      <c r="D520">
        <v>1</v>
      </c>
      <c r="E520">
        <v>1</v>
      </c>
      <c r="F520" t="str">
        <f t="shared" si="32"/>
        <v>0.6094553</v>
      </c>
      <c r="G520">
        <f t="shared" si="33"/>
        <v>0.60945530000000003</v>
      </c>
      <c r="H520">
        <f t="shared" si="34"/>
        <v>4.6094553000000005</v>
      </c>
      <c r="I520">
        <f t="shared" si="35"/>
        <v>1</v>
      </c>
    </row>
    <row r="521" spans="1:9" x14ac:dyDescent="0.3">
      <c r="A521" t="s">
        <v>405</v>
      </c>
      <c r="B521">
        <v>0</v>
      </c>
      <c r="C521">
        <v>0</v>
      </c>
      <c r="D521">
        <v>1</v>
      </c>
      <c r="E521">
        <v>0</v>
      </c>
      <c r="F521" t="str">
        <f t="shared" si="32"/>
        <v>0.50154316</v>
      </c>
      <c r="G521">
        <f t="shared" si="33"/>
        <v>0.50154315999999999</v>
      </c>
      <c r="H521">
        <f t="shared" si="34"/>
        <v>1.50154316</v>
      </c>
      <c r="I521">
        <f t="shared" si="35"/>
        <v>0</v>
      </c>
    </row>
    <row r="522" spans="1:9" x14ac:dyDescent="0.3">
      <c r="A522" t="s">
        <v>406</v>
      </c>
      <c r="B522">
        <v>1</v>
      </c>
      <c r="C522">
        <v>1</v>
      </c>
      <c r="D522">
        <v>1</v>
      </c>
      <c r="E522">
        <v>1</v>
      </c>
      <c r="F522" t="str">
        <f t="shared" si="32"/>
        <v>0.78856075</v>
      </c>
      <c r="G522">
        <f t="shared" si="33"/>
        <v>0.78856075000000003</v>
      </c>
      <c r="H522">
        <f t="shared" si="34"/>
        <v>4.7885607500000003</v>
      </c>
      <c r="I522">
        <f t="shared" si="35"/>
        <v>1</v>
      </c>
    </row>
    <row r="523" spans="1:9" x14ac:dyDescent="0.3">
      <c r="A523" t="s">
        <v>407</v>
      </c>
      <c r="B523">
        <v>1</v>
      </c>
      <c r="C523">
        <v>0</v>
      </c>
      <c r="D523">
        <v>0</v>
      </c>
      <c r="E523">
        <v>1</v>
      </c>
      <c r="F523" t="str">
        <f t="shared" si="32"/>
        <v>0.38925013</v>
      </c>
      <c r="G523">
        <f t="shared" si="33"/>
        <v>0.38925013000000003</v>
      </c>
      <c r="H523">
        <f t="shared" si="34"/>
        <v>2.3892501300000002</v>
      </c>
      <c r="I523">
        <f t="shared" si="35"/>
        <v>0</v>
      </c>
    </row>
    <row r="524" spans="1:9" x14ac:dyDescent="0.3">
      <c r="A524" t="s">
        <v>408</v>
      </c>
      <c r="B524">
        <v>1</v>
      </c>
      <c r="C524">
        <v>1</v>
      </c>
      <c r="D524">
        <v>1</v>
      </c>
      <c r="E524">
        <v>1</v>
      </c>
      <c r="F524" t="str">
        <f t="shared" si="32"/>
        <v>0.648403</v>
      </c>
      <c r="G524">
        <f t="shared" si="33"/>
        <v>0.64840299999999995</v>
      </c>
      <c r="H524">
        <f t="shared" si="34"/>
        <v>4.6484030000000001</v>
      </c>
      <c r="I524">
        <f t="shared" si="35"/>
        <v>1</v>
      </c>
    </row>
    <row r="525" spans="1:9" x14ac:dyDescent="0.3">
      <c r="A525" t="s">
        <v>409</v>
      </c>
      <c r="B525">
        <v>1</v>
      </c>
      <c r="C525">
        <v>1</v>
      </c>
      <c r="D525">
        <v>1</v>
      </c>
      <c r="E525">
        <v>1</v>
      </c>
      <c r="F525" t="str">
        <f t="shared" si="32"/>
        <v>0.6348729</v>
      </c>
      <c r="G525">
        <f t="shared" si="33"/>
        <v>0.63487289999999996</v>
      </c>
      <c r="H525">
        <f t="shared" si="34"/>
        <v>4.6348728999999995</v>
      </c>
      <c r="I525">
        <f t="shared" si="35"/>
        <v>1</v>
      </c>
    </row>
    <row r="526" spans="1:9" x14ac:dyDescent="0.3">
      <c r="A526" t="s">
        <v>410</v>
      </c>
      <c r="B526">
        <v>1</v>
      </c>
      <c r="C526">
        <v>1</v>
      </c>
      <c r="D526">
        <v>1</v>
      </c>
      <c r="E526">
        <v>1</v>
      </c>
      <c r="F526" t="str">
        <f t="shared" si="32"/>
        <v>0.64403355</v>
      </c>
      <c r="G526">
        <f t="shared" si="33"/>
        <v>0.64403354999999995</v>
      </c>
      <c r="H526">
        <f t="shared" si="34"/>
        <v>4.6440335499999996</v>
      </c>
      <c r="I526">
        <f t="shared" si="35"/>
        <v>1</v>
      </c>
    </row>
    <row r="527" spans="1:9" x14ac:dyDescent="0.3">
      <c r="A527" t="s">
        <v>411</v>
      </c>
      <c r="B527">
        <v>1</v>
      </c>
      <c r="C527">
        <v>1</v>
      </c>
      <c r="D527">
        <v>1</v>
      </c>
      <c r="E527">
        <v>1</v>
      </c>
      <c r="F527" t="str">
        <f t="shared" si="32"/>
        <v>0.65053034</v>
      </c>
      <c r="G527">
        <f t="shared" si="33"/>
        <v>0.65053033999999998</v>
      </c>
      <c r="H527">
        <f t="shared" si="34"/>
        <v>4.6505303399999995</v>
      </c>
      <c r="I527">
        <f t="shared" si="35"/>
        <v>1</v>
      </c>
    </row>
    <row r="528" spans="1:9" x14ac:dyDescent="0.3">
      <c r="A528" t="s">
        <v>412</v>
      </c>
      <c r="B528">
        <v>0</v>
      </c>
      <c r="C528">
        <v>1</v>
      </c>
      <c r="D528">
        <v>1</v>
      </c>
      <c r="E528">
        <v>1</v>
      </c>
      <c r="F528" t="str">
        <f t="shared" si="32"/>
        <v>0.70913005</v>
      </c>
      <c r="G528">
        <f t="shared" si="33"/>
        <v>0.70913004999999996</v>
      </c>
      <c r="H528">
        <f t="shared" si="34"/>
        <v>3.7091300499999997</v>
      </c>
      <c r="I528">
        <f t="shared" si="35"/>
        <v>0</v>
      </c>
    </row>
    <row r="529" spans="1:9" x14ac:dyDescent="0.3">
      <c r="A529" t="s">
        <v>10</v>
      </c>
      <c r="B529">
        <v>1</v>
      </c>
      <c r="C529">
        <v>1</v>
      </c>
      <c r="D529">
        <v>1</v>
      </c>
      <c r="E529">
        <v>1</v>
      </c>
      <c r="F529" t="str">
        <f t="shared" si="32"/>
        <v>0.8337269</v>
      </c>
      <c r="G529">
        <f t="shared" si="33"/>
        <v>0.83372690000000005</v>
      </c>
      <c r="H529">
        <f t="shared" si="34"/>
        <v>4.8337269000000003</v>
      </c>
      <c r="I529">
        <f t="shared" si="35"/>
        <v>1</v>
      </c>
    </row>
    <row r="530" spans="1:9" x14ac:dyDescent="0.3">
      <c r="A530" t="s">
        <v>10</v>
      </c>
      <c r="B530">
        <v>1</v>
      </c>
      <c r="C530">
        <v>1</v>
      </c>
      <c r="D530">
        <v>1</v>
      </c>
      <c r="E530">
        <v>1</v>
      </c>
      <c r="F530" t="str">
        <f t="shared" si="32"/>
        <v>0.8337269</v>
      </c>
      <c r="G530">
        <f t="shared" si="33"/>
        <v>0.83372690000000005</v>
      </c>
      <c r="H530">
        <f t="shared" si="34"/>
        <v>4.8337269000000003</v>
      </c>
      <c r="I530">
        <f t="shared" si="35"/>
        <v>1</v>
      </c>
    </row>
    <row r="531" spans="1:9" x14ac:dyDescent="0.3">
      <c r="A531" t="s">
        <v>10</v>
      </c>
      <c r="B531">
        <v>1</v>
      </c>
      <c r="C531">
        <v>1</v>
      </c>
      <c r="D531">
        <v>1</v>
      </c>
      <c r="E531">
        <v>1</v>
      </c>
      <c r="F531" t="str">
        <f t="shared" si="32"/>
        <v>0.8337269</v>
      </c>
      <c r="G531">
        <f t="shared" si="33"/>
        <v>0.83372690000000005</v>
      </c>
      <c r="H531">
        <f t="shared" si="34"/>
        <v>4.8337269000000003</v>
      </c>
      <c r="I531">
        <f t="shared" si="35"/>
        <v>1</v>
      </c>
    </row>
    <row r="532" spans="1:9" x14ac:dyDescent="0.3">
      <c r="A532" t="s">
        <v>10</v>
      </c>
      <c r="B532">
        <v>0</v>
      </c>
      <c r="C532">
        <v>1</v>
      </c>
      <c r="D532">
        <v>1</v>
      </c>
      <c r="E532">
        <v>1</v>
      </c>
      <c r="F532" t="str">
        <f t="shared" si="32"/>
        <v>0.8337269</v>
      </c>
      <c r="G532">
        <f t="shared" si="33"/>
        <v>0.83372690000000005</v>
      </c>
      <c r="H532">
        <f t="shared" si="34"/>
        <v>3.8337269000000003</v>
      </c>
      <c r="I532">
        <f t="shared" si="35"/>
        <v>0</v>
      </c>
    </row>
    <row r="533" spans="1:9" x14ac:dyDescent="0.3">
      <c r="A533" t="s">
        <v>413</v>
      </c>
      <c r="B533">
        <v>0</v>
      </c>
      <c r="C533">
        <v>1</v>
      </c>
      <c r="D533">
        <v>1</v>
      </c>
      <c r="E533">
        <v>1</v>
      </c>
      <c r="F533" t="str">
        <f t="shared" si="32"/>
        <v>0.60251284</v>
      </c>
      <c r="G533">
        <f t="shared" si="33"/>
        <v>0.60251284000000005</v>
      </c>
      <c r="H533">
        <f t="shared" si="34"/>
        <v>3.6025128400000002</v>
      </c>
      <c r="I533">
        <f t="shared" si="35"/>
        <v>0</v>
      </c>
    </row>
    <row r="534" spans="1:9" x14ac:dyDescent="0.3">
      <c r="A534" t="s">
        <v>414</v>
      </c>
      <c r="B534">
        <v>1</v>
      </c>
      <c r="C534">
        <v>1</v>
      </c>
      <c r="D534">
        <v>1</v>
      </c>
      <c r="E534">
        <v>1</v>
      </c>
      <c r="F534" t="str">
        <f t="shared" si="32"/>
        <v>0.7838539</v>
      </c>
      <c r="G534">
        <f t="shared" si="33"/>
        <v>0.78385389999999999</v>
      </c>
      <c r="H534">
        <f t="shared" si="34"/>
        <v>4.7838539000000004</v>
      </c>
      <c r="I534">
        <f t="shared" si="35"/>
        <v>1</v>
      </c>
    </row>
    <row r="535" spans="1:9" x14ac:dyDescent="0.3">
      <c r="A535" t="s">
        <v>415</v>
      </c>
      <c r="B535">
        <v>1</v>
      </c>
      <c r="C535">
        <v>1</v>
      </c>
      <c r="D535">
        <v>1</v>
      </c>
      <c r="E535">
        <v>1</v>
      </c>
      <c r="F535" t="str">
        <f t="shared" si="32"/>
        <v>0.58532584</v>
      </c>
      <c r="G535">
        <f t="shared" si="33"/>
        <v>0.58532583999999999</v>
      </c>
      <c r="H535">
        <f t="shared" si="34"/>
        <v>4.5853258400000003</v>
      </c>
      <c r="I535">
        <f t="shared" si="35"/>
        <v>1</v>
      </c>
    </row>
    <row r="536" spans="1:9" x14ac:dyDescent="0.3">
      <c r="A536" t="s">
        <v>10</v>
      </c>
      <c r="B536">
        <v>1</v>
      </c>
      <c r="C536">
        <v>1</v>
      </c>
      <c r="D536">
        <v>1</v>
      </c>
      <c r="E536">
        <v>1</v>
      </c>
      <c r="F536" t="str">
        <f t="shared" si="32"/>
        <v>0.8337269</v>
      </c>
      <c r="G536">
        <f t="shared" si="33"/>
        <v>0.83372690000000005</v>
      </c>
      <c r="H536">
        <f t="shared" si="34"/>
        <v>4.8337269000000003</v>
      </c>
      <c r="I536">
        <f t="shared" si="35"/>
        <v>1</v>
      </c>
    </row>
    <row r="537" spans="1:9" x14ac:dyDescent="0.3">
      <c r="A537" t="s">
        <v>416</v>
      </c>
      <c r="B537">
        <v>1</v>
      </c>
      <c r="C537">
        <v>1</v>
      </c>
      <c r="D537">
        <v>1</v>
      </c>
      <c r="E537">
        <v>1</v>
      </c>
      <c r="F537" t="str">
        <f t="shared" si="32"/>
        <v>0.67182213</v>
      </c>
      <c r="G537">
        <f t="shared" si="33"/>
        <v>0.67182213000000002</v>
      </c>
      <c r="H537">
        <f t="shared" si="34"/>
        <v>4.6718221299999998</v>
      </c>
      <c r="I537">
        <f t="shared" si="35"/>
        <v>1</v>
      </c>
    </row>
    <row r="538" spans="1:9" x14ac:dyDescent="0.3">
      <c r="A538" t="s">
        <v>10</v>
      </c>
      <c r="B538">
        <v>1</v>
      </c>
      <c r="C538">
        <v>1</v>
      </c>
      <c r="D538">
        <v>1</v>
      </c>
      <c r="E538">
        <v>1</v>
      </c>
      <c r="F538" t="str">
        <f t="shared" si="32"/>
        <v>0.8337269</v>
      </c>
      <c r="G538">
        <f t="shared" si="33"/>
        <v>0.83372690000000005</v>
      </c>
      <c r="H538">
        <f t="shared" si="34"/>
        <v>4.8337269000000003</v>
      </c>
      <c r="I538">
        <f t="shared" si="35"/>
        <v>1</v>
      </c>
    </row>
    <row r="539" spans="1:9" x14ac:dyDescent="0.3">
      <c r="A539" t="s">
        <v>10</v>
      </c>
      <c r="B539">
        <v>1</v>
      </c>
      <c r="C539">
        <v>1</v>
      </c>
      <c r="D539">
        <v>1</v>
      </c>
      <c r="E539">
        <v>1</v>
      </c>
      <c r="F539" t="str">
        <f t="shared" si="32"/>
        <v>0.8337269</v>
      </c>
      <c r="G539">
        <f t="shared" si="33"/>
        <v>0.83372690000000005</v>
      </c>
      <c r="H539">
        <f t="shared" si="34"/>
        <v>4.8337269000000003</v>
      </c>
      <c r="I539">
        <f t="shared" si="35"/>
        <v>1</v>
      </c>
    </row>
    <row r="540" spans="1:9" x14ac:dyDescent="0.3">
      <c r="A540" t="s">
        <v>417</v>
      </c>
      <c r="B540">
        <v>1</v>
      </c>
      <c r="C540">
        <v>0</v>
      </c>
      <c r="D540">
        <v>0</v>
      </c>
      <c r="E540">
        <v>0</v>
      </c>
      <c r="F540" t="str">
        <f t="shared" si="32"/>
        <v>0.38939562</v>
      </c>
      <c r="G540">
        <f t="shared" si="33"/>
        <v>0.38939562</v>
      </c>
      <c r="H540">
        <f t="shared" si="34"/>
        <v>1.3893956199999999</v>
      </c>
      <c r="I540">
        <f t="shared" si="35"/>
        <v>0</v>
      </c>
    </row>
    <row r="541" spans="1:9" x14ac:dyDescent="0.3">
      <c r="A541" t="s">
        <v>418</v>
      </c>
      <c r="B541">
        <v>1</v>
      </c>
      <c r="C541">
        <v>1</v>
      </c>
      <c r="D541">
        <v>1</v>
      </c>
      <c r="E541">
        <v>1</v>
      </c>
      <c r="F541" t="str">
        <f t="shared" si="32"/>
        <v>0.78780794</v>
      </c>
      <c r="G541">
        <f t="shared" si="33"/>
        <v>0.78780793999999998</v>
      </c>
      <c r="H541">
        <f t="shared" si="34"/>
        <v>4.7878079400000004</v>
      </c>
      <c r="I541">
        <f t="shared" si="35"/>
        <v>1</v>
      </c>
    </row>
    <row r="542" spans="1:9" x14ac:dyDescent="0.3">
      <c r="A542" t="s">
        <v>419</v>
      </c>
      <c r="B542">
        <v>1</v>
      </c>
      <c r="C542">
        <v>0</v>
      </c>
      <c r="D542">
        <v>1</v>
      </c>
      <c r="E542">
        <v>0</v>
      </c>
      <c r="F542" t="str">
        <f t="shared" si="32"/>
        <v>0.49462983</v>
      </c>
      <c r="G542">
        <f t="shared" si="33"/>
        <v>0.49462982999999999</v>
      </c>
      <c r="H542">
        <f t="shared" si="34"/>
        <v>2.49462983</v>
      </c>
      <c r="I542">
        <f t="shared" si="35"/>
        <v>0</v>
      </c>
    </row>
    <row r="543" spans="1:9" x14ac:dyDescent="0.3">
      <c r="A543" t="s">
        <v>420</v>
      </c>
      <c r="B543">
        <v>0</v>
      </c>
      <c r="C543">
        <v>0</v>
      </c>
      <c r="D543">
        <v>0</v>
      </c>
      <c r="E543">
        <v>0</v>
      </c>
      <c r="F543" t="str">
        <f t="shared" si="32"/>
        <v>0.35407856</v>
      </c>
      <c r="G543">
        <f t="shared" si="33"/>
        <v>0.35407855999999999</v>
      </c>
      <c r="H543">
        <f t="shared" si="34"/>
        <v>0.35407855999999999</v>
      </c>
      <c r="I543">
        <f t="shared" si="35"/>
        <v>0</v>
      </c>
    </row>
    <row r="544" spans="1:9" x14ac:dyDescent="0.3">
      <c r="A544" t="s">
        <v>421</v>
      </c>
      <c r="B544">
        <v>0</v>
      </c>
      <c r="C544">
        <v>1</v>
      </c>
      <c r="D544">
        <v>1</v>
      </c>
      <c r="E544">
        <v>1</v>
      </c>
      <c r="F544" t="str">
        <f t="shared" si="32"/>
        <v>0.5777669</v>
      </c>
      <c r="G544">
        <f t="shared" si="33"/>
        <v>0.57776689999999997</v>
      </c>
      <c r="H544">
        <f t="shared" si="34"/>
        <v>3.5777668999999999</v>
      </c>
      <c r="I544">
        <f t="shared" si="35"/>
        <v>0</v>
      </c>
    </row>
    <row r="545" spans="1:9" x14ac:dyDescent="0.3">
      <c r="A545" t="s">
        <v>422</v>
      </c>
      <c r="B545">
        <v>0</v>
      </c>
      <c r="C545">
        <v>0</v>
      </c>
      <c r="D545">
        <v>0</v>
      </c>
      <c r="E545">
        <v>0</v>
      </c>
      <c r="F545" t="str">
        <f t="shared" si="32"/>
        <v>0.38420156</v>
      </c>
      <c r="G545">
        <f t="shared" si="33"/>
        <v>0.38420156</v>
      </c>
      <c r="H545">
        <f t="shared" si="34"/>
        <v>0.38420156</v>
      </c>
      <c r="I545">
        <f t="shared" si="35"/>
        <v>0</v>
      </c>
    </row>
    <row r="546" spans="1:9" x14ac:dyDescent="0.3">
      <c r="A546" t="s">
        <v>10</v>
      </c>
      <c r="B546">
        <v>1</v>
      </c>
      <c r="C546">
        <v>1</v>
      </c>
      <c r="D546">
        <v>1</v>
      </c>
      <c r="E546">
        <v>1</v>
      </c>
      <c r="F546" t="str">
        <f t="shared" si="32"/>
        <v>0.8337269</v>
      </c>
      <c r="G546">
        <f t="shared" si="33"/>
        <v>0.83372690000000005</v>
      </c>
      <c r="H546">
        <f t="shared" si="34"/>
        <v>4.8337269000000003</v>
      </c>
      <c r="I546">
        <f t="shared" si="35"/>
        <v>1</v>
      </c>
    </row>
    <row r="547" spans="1:9" x14ac:dyDescent="0.3">
      <c r="A547" t="s">
        <v>423</v>
      </c>
      <c r="B547">
        <v>0</v>
      </c>
      <c r="C547">
        <v>1</v>
      </c>
      <c r="D547">
        <v>1</v>
      </c>
      <c r="E547">
        <v>1</v>
      </c>
      <c r="F547" t="str">
        <f t="shared" si="32"/>
        <v>0.64872736</v>
      </c>
      <c r="G547">
        <f t="shared" si="33"/>
        <v>0.64872735999999998</v>
      </c>
      <c r="H547">
        <f t="shared" si="34"/>
        <v>3.6487273600000001</v>
      </c>
      <c r="I547">
        <f t="shared" si="35"/>
        <v>0</v>
      </c>
    </row>
    <row r="548" spans="1:9" x14ac:dyDescent="0.3">
      <c r="A548" t="s">
        <v>10</v>
      </c>
      <c r="B548">
        <v>1</v>
      </c>
      <c r="C548">
        <v>1</v>
      </c>
      <c r="D548">
        <v>1</v>
      </c>
      <c r="E548">
        <v>1</v>
      </c>
      <c r="F548" t="str">
        <f t="shared" si="32"/>
        <v>0.8337269</v>
      </c>
      <c r="G548">
        <f t="shared" si="33"/>
        <v>0.83372690000000005</v>
      </c>
      <c r="H548">
        <f t="shared" si="34"/>
        <v>4.8337269000000003</v>
      </c>
      <c r="I548">
        <f t="shared" si="35"/>
        <v>1</v>
      </c>
    </row>
    <row r="549" spans="1:9" x14ac:dyDescent="0.3">
      <c r="A549" t="s">
        <v>10</v>
      </c>
      <c r="B549">
        <v>1</v>
      </c>
      <c r="C549">
        <v>1</v>
      </c>
      <c r="D549">
        <v>1</v>
      </c>
      <c r="E549">
        <v>1</v>
      </c>
      <c r="F549" t="str">
        <f t="shared" si="32"/>
        <v>0.8337269</v>
      </c>
      <c r="G549">
        <f t="shared" si="33"/>
        <v>0.83372690000000005</v>
      </c>
      <c r="H549">
        <f t="shared" si="34"/>
        <v>4.8337269000000003</v>
      </c>
      <c r="I549">
        <f t="shared" si="35"/>
        <v>1</v>
      </c>
    </row>
    <row r="550" spans="1:9" x14ac:dyDescent="0.3">
      <c r="A550" t="s">
        <v>424</v>
      </c>
      <c r="B550">
        <v>1</v>
      </c>
      <c r="C550">
        <v>0</v>
      </c>
      <c r="D550">
        <v>0</v>
      </c>
      <c r="E550">
        <v>1</v>
      </c>
      <c r="F550" t="str">
        <f t="shared" si="32"/>
        <v>0.434644</v>
      </c>
      <c r="G550">
        <f t="shared" si="33"/>
        <v>0.43464399999999997</v>
      </c>
      <c r="H550">
        <f t="shared" si="34"/>
        <v>2.434644</v>
      </c>
      <c r="I550">
        <f t="shared" si="35"/>
        <v>0</v>
      </c>
    </row>
    <row r="551" spans="1:9" x14ac:dyDescent="0.3">
      <c r="A551" t="s">
        <v>425</v>
      </c>
      <c r="B551">
        <v>1</v>
      </c>
      <c r="C551">
        <v>1</v>
      </c>
      <c r="D551">
        <v>1</v>
      </c>
      <c r="E551">
        <v>1</v>
      </c>
      <c r="F551" t="str">
        <f t="shared" si="32"/>
        <v>0.7874584</v>
      </c>
      <c r="G551">
        <f t="shared" si="33"/>
        <v>0.7874584</v>
      </c>
      <c r="H551">
        <f t="shared" si="34"/>
        <v>4.7874584000000002</v>
      </c>
      <c r="I551">
        <f t="shared" si="35"/>
        <v>1</v>
      </c>
    </row>
    <row r="552" spans="1:9" x14ac:dyDescent="0.3">
      <c r="A552" t="s">
        <v>426</v>
      </c>
      <c r="B552">
        <v>1</v>
      </c>
      <c r="C552">
        <v>1</v>
      </c>
      <c r="D552">
        <v>1</v>
      </c>
      <c r="E552">
        <v>1</v>
      </c>
      <c r="F552" t="str">
        <f t="shared" si="32"/>
        <v>0.56445014</v>
      </c>
      <c r="G552">
        <f t="shared" si="33"/>
        <v>0.56445014000000004</v>
      </c>
      <c r="H552">
        <f t="shared" si="34"/>
        <v>4.5644501399999999</v>
      </c>
      <c r="I552">
        <f t="shared" si="35"/>
        <v>1</v>
      </c>
    </row>
    <row r="553" spans="1:9" x14ac:dyDescent="0.3">
      <c r="A553" t="s">
        <v>427</v>
      </c>
      <c r="B553">
        <v>0</v>
      </c>
      <c r="C553">
        <v>1</v>
      </c>
      <c r="D553">
        <v>1</v>
      </c>
      <c r="E553">
        <v>0</v>
      </c>
      <c r="F553" t="str">
        <f t="shared" si="32"/>
        <v>0.5202204</v>
      </c>
      <c r="G553">
        <f t="shared" si="33"/>
        <v>0.52022040000000003</v>
      </c>
      <c r="H553">
        <f t="shared" si="34"/>
        <v>2.5202203999999999</v>
      </c>
      <c r="I553">
        <f t="shared" si="35"/>
        <v>0</v>
      </c>
    </row>
    <row r="554" spans="1:9" x14ac:dyDescent="0.3">
      <c r="A554" t="s">
        <v>428</v>
      </c>
      <c r="B554">
        <v>0</v>
      </c>
      <c r="C554">
        <v>1</v>
      </c>
      <c r="D554">
        <v>1</v>
      </c>
      <c r="E554">
        <v>1</v>
      </c>
      <c r="F554" t="str">
        <f t="shared" si="32"/>
        <v>0.5447487</v>
      </c>
      <c r="G554">
        <f t="shared" si="33"/>
        <v>0.54474869999999997</v>
      </c>
      <c r="H554">
        <f t="shared" si="34"/>
        <v>3.5447487</v>
      </c>
      <c r="I554">
        <f t="shared" si="35"/>
        <v>0</v>
      </c>
    </row>
    <row r="555" spans="1:9" x14ac:dyDescent="0.3">
      <c r="A555" t="s">
        <v>10</v>
      </c>
      <c r="B555">
        <v>0</v>
      </c>
      <c r="C555">
        <v>1</v>
      </c>
      <c r="D555">
        <v>1</v>
      </c>
      <c r="E555">
        <v>1</v>
      </c>
      <c r="F555" t="str">
        <f t="shared" si="32"/>
        <v>0.8337269</v>
      </c>
      <c r="G555">
        <f t="shared" si="33"/>
        <v>0.83372690000000005</v>
      </c>
      <c r="H555">
        <f t="shared" si="34"/>
        <v>3.8337269000000003</v>
      </c>
      <c r="I555">
        <f t="shared" si="35"/>
        <v>0</v>
      </c>
    </row>
    <row r="556" spans="1:9" x14ac:dyDescent="0.3">
      <c r="A556" t="s">
        <v>429</v>
      </c>
      <c r="B556">
        <v>0</v>
      </c>
      <c r="C556">
        <v>0</v>
      </c>
      <c r="D556">
        <v>0</v>
      </c>
      <c r="E556">
        <v>0</v>
      </c>
      <c r="F556" t="str">
        <f t="shared" si="32"/>
        <v>0.4599828</v>
      </c>
      <c r="G556">
        <f t="shared" si="33"/>
        <v>0.45998280000000002</v>
      </c>
      <c r="H556">
        <f t="shared" si="34"/>
        <v>0.45998280000000002</v>
      </c>
      <c r="I556">
        <f t="shared" si="35"/>
        <v>0</v>
      </c>
    </row>
    <row r="557" spans="1:9" x14ac:dyDescent="0.3">
      <c r="A557" t="s">
        <v>430</v>
      </c>
      <c r="B557">
        <v>1</v>
      </c>
      <c r="C557">
        <v>0</v>
      </c>
      <c r="D557">
        <v>0</v>
      </c>
      <c r="E557">
        <v>1</v>
      </c>
      <c r="F557" t="str">
        <f t="shared" si="32"/>
        <v>0.36718354</v>
      </c>
      <c r="G557">
        <f t="shared" si="33"/>
        <v>0.36718353999999997</v>
      </c>
      <c r="H557">
        <f t="shared" si="34"/>
        <v>2.3671835400000001</v>
      </c>
      <c r="I557">
        <f t="shared" si="35"/>
        <v>0</v>
      </c>
    </row>
    <row r="558" spans="1:9" x14ac:dyDescent="0.3">
      <c r="A558" t="s">
        <v>431</v>
      </c>
      <c r="B558">
        <v>0</v>
      </c>
      <c r="C558">
        <v>0</v>
      </c>
      <c r="D558">
        <v>0</v>
      </c>
      <c r="E558">
        <v>1</v>
      </c>
      <c r="F558" t="str">
        <f t="shared" si="32"/>
        <v>0.29823667</v>
      </c>
      <c r="G558">
        <f t="shared" si="33"/>
        <v>0.29823666999999998</v>
      </c>
      <c r="H558">
        <f t="shared" si="34"/>
        <v>1.2982366700000001</v>
      </c>
      <c r="I558">
        <f t="shared" si="35"/>
        <v>0</v>
      </c>
    </row>
    <row r="559" spans="1:9" x14ac:dyDescent="0.3">
      <c r="A559" t="s">
        <v>432</v>
      </c>
      <c r="B559">
        <v>1</v>
      </c>
      <c r="C559">
        <v>1</v>
      </c>
      <c r="D559">
        <v>1</v>
      </c>
      <c r="E559">
        <v>1</v>
      </c>
      <c r="F559" t="str">
        <f t="shared" si="32"/>
        <v>0.6673285</v>
      </c>
      <c r="G559">
        <f t="shared" si="33"/>
        <v>0.66732849999999999</v>
      </c>
      <c r="H559">
        <f t="shared" si="34"/>
        <v>4.6673285</v>
      </c>
      <c r="I559">
        <f t="shared" si="35"/>
        <v>1</v>
      </c>
    </row>
    <row r="560" spans="1:9" x14ac:dyDescent="0.3">
      <c r="A560" t="s">
        <v>433</v>
      </c>
      <c r="B560">
        <v>0</v>
      </c>
      <c r="C560">
        <v>0</v>
      </c>
      <c r="D560">
        <v>0</v>
      </c>
      <c r="E560">
        <v>0</v>
      </c>
      <c r="F560" t="str">
        <f t="shared" si="32"/>
        <v>0.448999</v>
      </c>
      <c r="G560">
        <f t="shared" si="33"/>
        <v>0.44899899999999998</v>
      </c>
      <c r="H560">
        <f t="shared" si="34"/>
        <v>0.44899899999999998</v>
      </c>
      <c r="I560">
        <f t="shared" si="35"/>
        <v>0</v>
      </c>
    </row>
    <row r="561" spans="1:9" x14ac:dyDescent="0.3">
      <c r="A561" t="s">
        <v>434</v>
      </c>
      <c r="B561">
        <v>1</v>
      </c>
      <c r="C561">
        <v>1</v>
      </c>
      <c r="D561">
        <v>1</v>
      </c>
      <c r="E561">
        <v>1</v>
      </c>
      <c r="F561" t="str">
        <f t="shared" si="32"/>
        <v>0.66777706</v>
      </c>
      <c r="G561">
        <f t="shared" si="33"/>
        <v>0.66777706000000003</v>
      </c>
      <c r="H561">
        <f t="shared" si="34"/>
        <v>4.6677770599999997</v>
      </c>
      <c r="I561">
        <f t="shared" si="35"/>
        <v>1</v>
      </c>
    </row>
    <row r="562" spans="1:9" x14ac:dyDescent="0.3">
      <c r="A562" t="s">
        <v>435</v>
      </c>
      <c r="B562">
        <v>1</v>
      </c>
      <c r="C562">
        <v>0</v>
      </c>
      <c r="D562">
        <v>0</v>
      </c>
      <c r="E562">
        <v>1</v>
      </c>
      <c r="F562" t="str">
        <f t="shared" si="32"/>
        <v>0.43119442</v>
      </c>
      <c r="G562">
        <f t="shared" si="33"/>
        <v>0.43119442000000002</v>
      </c>
      <c r="H562">
        <f t="shared" si="34"/>
        <v>2.4311944200000002</v>
      </c>
      <c r="I562">
        <f t="shared" si="35"/>
        <v>0</v>
      </c>
    </row>
    <row r="563" spans="1:9" x14ac:dyDescent="0.3">
      <c r="A563" t="s">
        <v>436</v>
      </c>
      <c r="B563">
        <v>1</v>
      </c>
      <c r="C563">
        <v>1</v>
      </c>
      <c r="D563">
        <v>1</v>
      </c>
      <c r="E563">
        <v>1</v>
      </c>
      <c r="F563" t="str">
        <f t="shared" si="32"/>
        <v>0.6414739</v>
      </c>
      <c r="G563">
        <f t="shared" si="33"/>
        <v>0.64147390000000004</v>
      </c>
      <c r="H563">
        <f t="shared" si="34"/>
        <v>4.6414739000000003</v>
      </c>
      <c r="I563">
        <f t="shared" si="35"/>
        <v>1</v>
      </c>
    </row>
    <row r="564" spans="1:9" x14ac:dyDescent="0.3">
      <c r="A564" t="s">
        <v>437</v>
      </c>
      <c r="B564">
        <v>1</v>
      </c>
      <c r="C564">
        <v>1</v>
      </c>
      <c r="D564">
        <v>1</v>
      </c>
      <c r="E564">
        <v>1</v>
      </c>
      <c r="F564" t="str">
        <f t="shared" si="32"/>
        <v>0.6980474</v>
      </c>
      <c r="G564">
        <f t="shared" si="33"/>
        <v>0.69804739999999998</v>
      </c>
      <c r="H564">
        <f t="shared" si="34"/>
        <v>4.6980474000000001</v>
      </c>
      <c r="I564">
        <f t="shared" si="35"/>
        <v>1</v>
      </c>
    </row>
    <row r="565" spans="1:9" x14ac:dyDescent="0.3">
      <c r="A565" t="s">
        <v>438</v>
      </c>
      <c r="B565">
        <v>0</v>
      </c>
      <c r="C565">
        <v>1</v>
      </c>
      <c r="D565">
        <v>1</v>
      </c>
      <c r="E565">
        <v>1</v>
      </c>
      <c r="F565" t="str">
        <f t="shared" si="32"/>
        <v>0.56091607</v>
      </c>
      <c r="G565">
        <f t="shared" si="33"/>
        <v>0.56091606999999999</v>
      </c>
      <c r="H565">
        <f t="shared" si="34"/>
        <v>3.5609160700000002</v>
      </c>
      <c r="I565">
        <f t="shared" si="35"/>
        <v>0</v>
      </c>
    </row>
    <row r="566" spans="1:9" x14ac:dyDescent="0.3">
      <c r="A566" t="s">
        <v>10</v>
      </c>
      <c r="B566">
        <v>1</v>
      </c>
      <c r="C566">
        <v>1</v>
      </c>
      <c r="D566">
        <v>1</v>
      </c>
      <c r="E566">
        <v>1</v>
      </c>
      <c r="F566" t="str">
        <f t="shared" si="32"/>
        <v>0.8337269</v>
      </c>
      <c r="G566">
        <f t="shared" si="33"/>
        <v>0.83372690000000005</v>
      </c>
      <c r="H566">
        <f t="shared" si="34"/>
        <v>4.8337269000000003</v>
      </c>
      <c r="I566">
        <f t="shared" si="35"/>
        <v>1</v>
      </c>
    </row>
    <row r="567" spans="1:9" x14ac:dyDescent="0.3">
      <c r="A567" t="s">
        <v>439</v>
      </c>
      <c r="B567">
        <v>1</v>
      </c>
      <c r="C567">
        <v>1</v>
      </c>
      <c r="D567">
        <v>1</v>
      </c>
      <c r="E567">
        <v>1</v>
      </c>
      <c r="F567" t="str">
        <f t="shared" si="32"/>
        <v>0.51691043</v>
      </c>
      <c r="G567">
        <f t="shared" si="33"/>
        <v>0.51691043000000003</v>
      </c>
      <c r="H567">
        <f t="shared" si="34"/>
        <v>4.5169104300000003</v>
      </c>
      <c r="I567">
        <f t="shared" si="35"/>
        <v>1</v>
      </c>
    </row>
    <row r="568" spans="1:9" x14ac:dyDescent="0.3">
      <c r="A568" t="s">
        <v>440</v>
      </c>
      <c r="B568">
        <v>1</v>
      </c>
      <c r="C568">
        <v>1</v>
      </c>
      <c r="D568">
        <v>1</v>
      </c>
      <c r="E568">
        <v>1</v>
      </c>
      <c r="F568" t="str">
        <f t="shared" si="32"/>
        <v>0.6899246</v>
      </c>
      <c r="G568">
        <f t="shared" si="33"/>
        <v>0.6899246</v>
      </c>
      <c r="H568">
        <f t="shared" si="34"/>
        <v>4.6899246000000003</v>
      </c>
      <c r="I568">
        <f t="shared" si="35"/>
        <v>1</v>
      </c>
    </row>
    <row r="569" spans="1:9" x14ac:dyDescent="0.3">
      <c r="A569" t="s">
        <v>441</v>
      </c>
      <c r="B569">
        <v>0</v>
      </c>
      <c r="C569">
        <v>1</v>
      </c>
      <c r="D569">
        <v>1</v>
      </c>
      <c r="E569">
        <v>1</v>
      </c>
      <c r="F569" t="str">
        <f t="shared" si="32"/>
        <v>0.7951309</v>
      </c>
      <c r="G569">
        <f t="shared" si="33"/>
        <v>0.79513089999999997</v>
      </c>
      <c r="H569">
        <f t="shared" si="34"/>
        <v>3.7951309000000002</v>
      </c>
      <c r="I569">
        <f t="shared" si="35"/>
        <v>0</v>
      </c>
    </row>
    <row r="570" spans="1:9" x14ac:dyDescent="0.3">
      <c r="A570" t="s">
        <v>442</v>
      </c>
      <c r="B570">
        <v>0</v>
      </c>
      <c r="C570">
        <v>0</v>
      </c>
      <c r="D570">
        <v>0</v>
      </c>
      <c r="E570">
        <v>0</v>
      </c>
      <c r="F570" t="str">
        <f t="shared" si="32"/>
        <v>0.49165112</v>
      </c>
      <c r="G570">
        <f t="shared" si="33"/>
        <v>0.49165112</v>
      </c>
      <c r="H570">
        <f t="shared" si="34"/>
        <v>0.49165112</v>
      </c>
      <c r="I570">
        <f t="shared" si="35"/>
        <v>0</v>
      </c>
    </row>
    <row r="571" spans="1:9" x14ac:dyDescent="0.3">
      <c r="A571" t="s">
        <v>443</v>
      </c>
      <c r="B571">
        <v>0</v>
      </c>
      <c r="C571">
        <v>0</v>
      </c>
      <c r="D571">
        <v>0</v>
      </c>
      <c r="E571">
        <v>0</v>
      </c>
      <c r="F571" t="str">
        <f t="shared" si="32"/>
        <v>0.26448482</v>
      </c>
      <c r="G571">
        <f t="shared" si="33"/>
        <v>0.26448482000000001</v>
      </c>
      <c r="H571">
        <f t="shared" si="34"/>
        <v>0.26448482000000001</v>
      </c>
      <c r="I571">
        <f t="shared" si="35"/>
        <v>0</v>
      </c>
    </row>
    <row r="572" spans="1:9" x14ac:dyDescent="0.3">
      <c r="A572" t="s">
        <v>444</v>
      </c>
      <c r="B572">
        <v>0</v>
      </c>
      <c r="C572">
        <v>0</v>
      </c>
      <c r="D572">
        <v>0</v>
      </c>
      <c r="E572">
        <v>0</v>
      </c>
      <c r="F572" t="str">
        <f t="shared" si="32"/>
        <v>0.26450646</v>
      </c>
      <c r="G572">
        <f t="shared" si="33"/>
        <v>0.26450646</v>
      </c>
      <c r="H572">
        <f t="shared" si="34"/>
        <v>0.26450646</v>
      </c>
      <c r="I572">
        <f t="shared" si="35"/>
        <v>0</v>
      </c>
    </row>
    <row r="573" spans="1:9" x14ac:dyDescent="0.3">
      <c r="A573" t="s">
        <v>445</v>
      </c>
      <c r="B573">
        <v>0</v>
      </c>
      <c r="C573">
        <v>0</v>
      </c>
      <c r="D573">
        <v>0</v>
      </c>
      <c r="E573">
        <v>0</v>
      </c>
      <c r="F573" t="str">
        <f t="shared" si="32"/>
        <v>0.52980554</v>
      </c>
      <c r="G573">
        <f t="shared" si="33"/>
        <v>0.52980554000000002</v>
      </c>
      <c r="H573">
        <f t="shared" si="34"/>
        <v>0.52980554000000002</v>
      </c>
      <c r="I573">
        <f t="shared" si="35"/>
        <v>0</v>
      </c>
    </row>
    <row r="574" spans="1:9" x14ac:dyDescent="0.3">
      <c r="A574" t="s">
        <v>446</v>
      </c>
      <c r="B574">
        <v>1</v>
      </c>
      <c r="C574">
        <v>1</v>
      </c>
      <c r="D574">
        <v>1</v>
      </c>
      <c r="E574">
        <v>1</v>
      </c>
      <c r="F574" t="str">
        <f t="shared" si="32"/>
        <v>0.55914426</v>
      </c>
      <c r="G574">
        <f t="shared" si="33"/>
        <v>0.55914425999999995</v>
      </c>
      <c r="H574">
        <f t="shared" si="34"/>
        <v>4.5591442600000001</v>
      </c>
      <c r="I574">
        <f t="shared" si="35"/>
        <v>1</v>
      </c>
    </row>
    <row r="575" spans="1:9" x14ac:dyDescent="0.3">
      <c r="A575" t="s">
        <v>447</v>
      </c>
      <c r="B575">
        <v>1</v>
      </c>
      <c r="C575">
        <v>0</v>
      </c>
      <c r="D575">
        <v>1</v>
      </c>
      <c r="E575">
        <v>1</v>
      </c>
      <c r="F575" t="str">
        <f t="shared" si="32"/>
        <v>0.4376882</v>
      </c>
      <c r="G575">
        <f t="shared" si="33"/>
        <v>0.43768820000000003</v>
      </c>
      <c r="H575">
        <f t="shared" si="34"/>
        <v>3.4376882000000002</v>
      </c>
      <c r="I575">
        <f t="shared" si="35"/>
        <v>0</v>
      </c>
    </row>
    <row r="576" spans="1:9" x14ac:dyDescent="0.3">
      <c r="A576" t="s">
        <v>448</v>
      </c>
      <c r="B576">
        <v>0</v>
      </c>
      <c r="C576">
        <v>0</v>
      </c>
      <c r="D576">
        <v>1</v>
      </c>
      <c r="E576">
        <v>1</v>
      </c>
      <c r="F576" t="str">
        <f t="shared" si="32"/>
        <v>0.4664316</v>
      </c>
      <c r="G576">
        <f t="shared" si="33"/>
        <v>0.4664316</v>
      </c>
      <c r="H576">
        <f t="shared" si="34"/>
        <v>2.4664315999999999</v>
      </c>
      <c r="I576">
        <f t="shared" si="35"/>
        <v>0</v>
      </c>
    </row>
    <row r="577" spans="1:9" x14ac:dyDescent="0.3">
      <c r="A577" t="s">
        <v>449</v>
      </c>
      <c r="B577">
        <v>1</v>
      </c>
      <c r="C577">
        <v>1</v>
      </c>
      <c r="D577">
        <v>1</v>
      </c>
      <c r="E577">
        <v>1</v>
      </c>
      <c r="F577" t="str">
        <f t="shared" si="32"/>
        <v>0.69891256</v>
      </c>
      <c r="G577">
        <f t="shared" si="33"/>
        <v>0.69891256000000002</v>
      </c>
      <c r="H577">
        <f t="shared" si="34"/>
        <v>4.6989125600000001</v>
      </c>
      <c r="I577">
        <f t="shared" si="35"/>
        <v>1</v>
      </c>
    </row>
    <row r="578" spans="1:9" x14ac:dyDescent="0.3">
      <c r="A578" t="s">
        <v>450</v>
      </c>
      <c r="B578">
        <v>1</v>
      </c>
      <c r="C578">
        <v>1</v>
      </c>
      <c r="D578">
        <v>1</v>
      </c>
      <c r="E578">
        <v>0</v>
      </c>
      <c r="F578" t="str">
        <f t="shared" si="32"/>
        <v>0.5102651</v>
      </c>
      <c r="G578">
        <f t="shared" si="33"/>
        <v>0.51026510000000003</v>
      </c>
      <c r="H578">
        <f t="shared" si="34"/>
        <v>3.5102650999999998</v>
      </c>
      <c r="I578">
        <f t="shared" si="35"/>
        <v>0</v>
      </c>
    </row>
    <row r="579" spans="1:9" x14ac:dyDescent="0.3">
      <c r="A579" t="s">
        <v>451</v>
      </c>
      <c r="B579">
        <v>1</v>
      </c>
      <c r="C579">
        <v>1</v>
      </c>
      <c r="D579">
        <v>1</v>
      </c>
      <c r="E579">
        <v>1</v>
      </c>
      <c r="F579" t="str">
        <f t="shared" ref="F579:F642" si="36">SUBSTITUTE(SUBSTITUTE(A579,"[",""),"]","")</f>
        <v>0.7060226</v>
      </c>
      <c r="G579">
        <f t="shared" ref="G579:G642" si="37">VALUE(F579)</f>
        <v>0.70602259999999994</v>
      </c>
      <c r="H579">
        <f t="shared" ref="H579:H642" si="38">SUM(B579:G579)</f>
        <v>4.7060225999999998</v>
      </c>
      <c r="I579">
        <f t="shared" ref="I579:I642" si="39">IF(H579&lt;4.3,0,1)</f>
        <v>1</v>
      </c>
    </row>
    <row r="580" spans="1:9" x14ac:dyDescent="0.3">
      <c r="A580" t="s">
        <v>10</v>
      </c>
      <c r="B580">
        <v>1</v>
      </c>
      <c r="C580">
        <v>1</v>
      </c>
      <c r="D580">
        <v>1</v>
      </c>
      <c r="E580">
        <v>1</v>
      </c>
      <c r="F580" t="str">
        <f t="shared" si="36"/>
        <v>0.8337269</v>
      </c>
      <c r="G580">
        <f t="shared" si="37"/>
        <v>0.83372690000000005</v>
      </c>
      <c r="H580">
        <f t="shared" si="38"/>
        <v>4.8337269000000003</v>
      </c>
      <c r="I580">
        <f t="shared" si="39"/>
        <v>1</v>
      </c>
    </row>
    <row r="581" spans="1:9" x14ac:dyDescent="0.3">
      <c r="A581" t="s">
        <v>452</v>
      </c>
      <c r="B581">
        <v>0</v>
      </c>
      <c r="C581">
        <v>1</v>
      </c>
      <c r="D581">
        <v>1</v>
      </c>
      <c r="E581">
        <v>1</v>
      </c>
      <c r="F581" t="str">
        <f t="shared" si="36"/>
        <v>0.5917721</v>
      </c>
      <c r="G581">
        <f t="shared" si="37"/>
        <v>0.59177210000000002</v>
      </c>
      <c r="H581">
        <f t="shared" si="38"/>
        <v>3.5917721</v>
      </c>
      <c r="I581">
        <f t="shared" si="39"/>
        <v>0</v>
      </c>
    </row>
    <row r="582" spans="1:9" x14ac:dyDescent="0.3">
      <c r="A582" t="s">
        <v>453</v>
      </c>
      <c r="B582">
        <v>0</v>
      </c>
      <c r="C582">
        <v>1</v>
      </c>
      <c r="D582">
        <v>1</v>
      </c>
      <c r="E582">
        <v>1</v>
      </c>
      <c r="F582" t="str">
        <f t="shared" si="36"/>
        <v>0.460824</v>
      </c>
      <c r="G582">
        <f t="shared" si="37"/>
        <v>0.46082400000000001</v>
      </c>
      <c r="H582">
        <f t="shared" si="38"/>
        <v>3.4608240000000001</v>
      </c>
      <c r="I582">
        <f t="shared" si="39"/>
        <v>0</v>
      </c>
    </row>
    <row r="583" spans="1:9" x14ac:dyDescent="0.3">
      <c r="A583" t="s">
        <v>454</v>
      </c>
      <c r="B583">
        <v>1</v>
      </c>
      <c r="C583">
        <v>1</v>
      </c>
      <c r="D583">
        <v>1</v>
      </c>
      <c r="E583">
        <v>1</v>
      </c>
      <c r="F583" t="str">
        <f t="shared" si="36"/>
        <v>0.732676</v>
      </c>
      <c r="G583">
        <f t="shared" si="37"/>
        <v>0.73267599999999999</v>
      </c>
      <c r="H583">
        <f t="shared" si="38"/>
        <v>4.7326759999999997</v>
      </c>
      <c r="I583">
        <f t="shared" si="39"/>
        <v>1</v>
      </c>
    </row>
    <row r="584" spans="1:9" x14ac:dyDescent="0.3">
      <c r="A584" t="s">
        <v>455</v>
      </c>
      <c r="B584">
        <v>1</v>
      </c>
      <c r="C584">
        <v>1</v>
      </c>
      <c r="D584">
        <v>1</v>
      </c>
      <c r="E584">
        <v>0</v>
      </c>
      <c r="F584" t="str">
        <f t="shared" si="36"/>
        <v>0.5505675</v>
      </c>
      <c r="G584">
        <f t="shared" si="37"/>
        <v>0.55056749999999999</v>
      </c>
      <c r="H584">
        <f t="shared" si="38"/>
        <v>3.5505675000000001</v>
      </c>
      <c r="I584">
        <f t="shared" si="39"/>
        <v>0</v>
      </c>
    </row>
    <row r="585" spans="1:9" x14ac:dyDescent="0.3">
      <c r="A585" t="s">
        <v>10</v>
      </c>
      <c r="B585">
        <v>0</v>
      </c>
      <c r="C585">
        <v>1</v>
      </c>
      <c r="D585">
        <v>1</v>
      </c>
      <c r="E585">
        <v>1</v>
      </c>
      <c r="F585" t="str">
        <f t="shared" si="36"/>
        <v>0.8337269</v>
      </c>
      <c r="G585">
        <f t="shared" si="37"/>
        <v>0.83372690000000005</v>
      </c>
      <c r="H585">
        <f t="shared" si="38"/>
        <v>3.8337269000000003</v>
      </c>
      <c r="I585">
        <f t="shared" si="39"/>
        <v>0</v>
      </c>
    </row>
    <row r="586" spans="1:9" x14ac:dyDescent="0.3">
      <c r="A586" t="s">
        <v>456</v>
      </c>
      <c r="B586">
        <v>1</v>
      </c>
      <c r="C586">
        <v>1</v>
      </c>
      <c r="D586">
        <v>1</v>
      </c>
      <c r="E586">
        <v>1</v>
      </c>
      <c r="F586" t="str">
        <f t="shared" si="36"/>
        <v>0.6924833</v>
      </c>
      <c r="G586">
        <f t="shared" si="37"/>
        <v>0.69248330000000002</v>
      </c>
      <c r="H586">
        <f t="shared" si="38"/>
        <v>4.6924833000000001</v>
      </c>
      <c r="I586">
        <f t="shared" si="39"/>
        <v>1</v>
      </c>
    </row>
    <row r="587" spans="1:9" x14ac:dyDescent="0.3">
      <c r="A587" t="s">
        <v>457</v>
      </c>
      <c r="B587">
        <v>1</v>
      </c>
      <c r="C587">
        <v>1</v>
      </c>
      <c r="D587">
        <v>1</v>
      </c>
      <c r="E587">
        <v>1</v>
      </c>
      <c r="F587" t="str">
        <f t="shared" si="36"/>
        <v>0.76045924</v>
      </c>
      <c r="G587">
        <f t="shared" si="37"/>
        <v>0.76045923999999998</v>
      </c>
      <c r="H587">
        <f t="shared" si="38"/>
        <v>4.7604592400000003</v>
      </c>
      <c r="I587">
        <f t="shared" si="39"/>
        <v>1</v>
      </c>
    </row>
    <row r="588" spans="1:9" x14ac:dyDescent="0.3">
      <c r="A588" t="s">
        <v>458</v>
      </c>
      <c r="B588">
        <v>0</v>
      </c>
      <c r="C588">
        <v>1</v>
      </c>
      <c r="D588">
        <v>1</v>
      </c>
      <c r="E588">
        <v>0</v>
      </c>
      <c r="F588" t="str">
        <f t="shared" si="36"/>
        <v>0.5861545</v>
      </c>
      <c r="G588">
        <f t="shared" si="37"/>
        <v>0.58615450000000002</v>
      </c>
      <c r="H588">
        <f t="shared" si="38"/>
        <v>2.5861545000000001</v>
      </c>
      <c r="I588">
        <f t="shared" si="39"/>
        <v>0</v>
      </c>
    </row>
    <row r="589" spans="1:9" x14ac:dyDescent="0.3">
      <c r="A589" t="s">
        <v>459</v>
      </c>
      <c r="B589">
        <v>1</v>
      </c>
      <c r="C589">
        <v>1</v>
      </c>
      <c r="D589">
        <v>1</v>
      </c>
      <c r="E589">
        <v>1</v>
      </c>
      <c r="F589" t="str">
        <f t="shared" si="36"/>
        <v>0.6087266</v>
      </c>
      <c r="G589">
        <f t="shared" si="37"/>
        <v>0.60872660000000001</v>
      </c>
      <c r="H589">
        <f t="shared" si="38"/>
        <v>4.6087265999999998</v>
      </c>
      <c r="I589">
        <f t="shared" si="39"/>
        <v>1</v>
      </c>
    </row>
    <row r="590" spans="1:9" x14ac:dyDescent="0.3">
      <c r="A590" t="s">
        <v>460</v>
      </c>
      <c r="B590">
        <v>1</v>
      </c>
      <c r="C590">
        <v>1</v>
      </c>
      <c r="D590">
        <v>1</v>
      </c>
      <c r="E590">
        <v>1</v>
      </c>
      <c r="F590" t="str">
        <f t="shared" si="36"/>
        <v>0.71905446</v>
      </c>
      <c r="G590">
        <f t="shared" si="37"/>
        <v>0.71905445999999995</v>
      </c>
      <c r="H590">
        <f t="shared" si="38"/>
        <v>4.7190544599999997</v>
      </c>
      <c r="I590">
        <f t="shared" si="39"/>
        <v>1</v>
      </c>
    </row>
    <row r="591" spans="1:9" x14ac:dyDescent="0.3">
      <c r="A591" t="s">
        <v>461</v>
      </c>
      <c r="B591">
        <v>1</v>
      </c>
      <c r="C591">
        <v>0</v>
      </c>
      <c r="D591">
        <v>0</v>
      </c>
      <c r="E591">
        <v>0</v>
      </c>
      <c r="F591" t="str">
        <f t="shared" si="36"/>
        <v>0.48956883</v>
      </c>
      <c r="G591">
        <f t="shared" si="37"/>
        <v>0.48956883000000001</v>
      </c>
      <c r="H591">
        <f t="shared" si="38"/>
        <v>1.4895688300000001</v>
      </c>
      <c r="I591">
        <f t="shared" si="39"/>
        <v>0</v>
      </c>
    </row>
    <row r="592" spans="1:9" x14ac:dyDescent="0.3">
      <c r="A592" t="s">
        <v>462</v>
      </c>
      <c r="B592">
        <v>1</v>
      </c>
      <c r="C592">
        <v>0</v>
      </c>
      <c r="D592">
        <v>0</v>
      </c>
      <c r="E592">
        <v>0</v>
      </c>
      <c r="F592" t="str">
        <f t="shared" si="36"/>
        <v>0.5415041</v>
      </c>
      <c r="G592">
        <f t="shared" si="37"/>
        <v>0.54150410000000004</v>
      </c>
      <c r="H592">
        <f t="shared" si="38"/>
        <v>1.5415041</v>
      </c>
      <c r="I592">
        <f t="shared" si="39"/>
        <v>0</v>
      </c>
    </row>
    <row r="593" spans="1:9" x14ac:dyDescent="0.3">
      <c r="A593" t="s">
        <v>463</v>
      </c>
      <c r="B593">
        <v>1</v>
      </c>
      <c r="C593">
        <v>1</v>
      </c>
      <c r="D593">
        <v>1</v>
      </c>
      <c r="E593">
        <v>1</v>
      </c>
      <c r="F593" t="str">
        <f t="shared" si="36"/>
        <v>0.6820365</v>
      </c>
      <c r="G593">
        <f t="shared" si="37"/>
        <v>0.68203650000000005</v>
      </c>
      <c r="H593">
        <f t="shared" si="38"/>
        <v>4.6820364999999997</v>
      </c>
      <c r="I593">
        <f t="shared" si="39"/>
        <v>1</v>
      </c>
    </row>
    <row r="594" spans="1:9" x14ac:dyDescent="0.3">
      <c r="A594" t="s">
        <v>464</v>
      </c>
      <c r="B594">
        <v>0</v>
      </c>
      <c r="C594">
        <v>1</v>
      </c>
      <c r="D594">
        <v>1</v>
      </c>
      <c r="E594">
        <v>1</v>
      </c>
      <c r="F594" t="str">
        <f t="shared" si="36"/>
        <v>0.6448374</v>
      </c>
      <c r="G594">
        <f t="shared" si="37"/>
        <v>0.64483740000000001</v>
      </c>
      <c r="H594">
        <f t="shared" si="38"/>
        <v>3.6448374000000001</v>
      </c>
      <c r="I594">
        <f t="shared" si="39"/>
        <v>0</v>
      </c>
    </row>
    <row r="595" spans="1:9" x14ac:dyDescent="0.3">
      <c r="A595" t="s">
        <v>465</v>
      </c>
      <c r="B595">
        <v>0</v>
      </c>
      <c r="C595">
        <v>0</v>
      </c>
      <c r="D595">
        <v>1</v>
      </c>
      <c r="E595">
        <v>0</v>
      </c>
      <c r="F595" t="str">
        <f t="shared" si="36"/>
        <v>0.4978259</v>
      </c>
      <c r="G595">
        <f t="shared" si="37"/>
        <v>0.49782589999999999</v>
      </c>
      <c r="H595">
        <f t="shared" si="38"/>
        <v>1.4978259</v>
      </c>
      <c r="I595">
        <f t="shared" si="39"/>
        <v>0</v>
      </c>
    </row>
    <row r="596" spans="1:9" x14ac:dyDescent="0.3">
      <c r="A596" t="s">
        <v>466</v>
      </c>
      <c r="B596">
        <v>1</v>
      </c>
      <c r="C596">
        <v>1</v>
      </c>
      <c r="D596">
        <v>1</v>
      </c>
      <c r="E596">
        <v>1</v>
      </c>
      <c r="F596" t="str">
        <f t="shared" si="36"/>
        <v>0.654873</v>
      </c>
      <c r="G596">
        <f t="shared" si="37"/>
        <v>0.65487300000000004</v>
      </c>
      <c r="H596">
        <f t="shared" si="38"/>
        <v>4.6548730000000003</v>
      </c>
      <c r="I596">
        <f t="shared" si="39"/>
        <v>1</v>
      </c>
    </row>
    <row r="597" spans="1:9" x14ac:dyDescent="0.3">
      <c r="A597" t="s">
        <v>467</v>
      </c>
      <c r="B597">
        <v>1</v>
      </c>
      <c r="C597">
        <v>1</v>
      </c>
      <c r="D597">
        <v>1</v>
      </c>
      <c r="E597">
        <v>1</v>
      </c>
      <c r="F597" t="str">
        <f t="shared" si="36"/>
        <v>0.7347821</v>
      </c>
      <c r="G597">
        <f t="shared" si="37"/>
        <v>0.73478209999999999</v>
      </c>
      <c r="H597">
        <f t="shared" si="38"/>
        <v>4.7347821000000003</v>
      </c>
      <c r="I597">
        <f t="shared" si="39"/>
        <v>1</v>
      </c>
    </row>
    <row r="598" spans="1:9" x14ac:dyDescent="0.3">
      <c r="A598" t="s">
        <v>10</v>
      </c>
      <c r="B598">
        <v>1</v>
      </c>
      <c r="C598">
        <v>1</v>
      </c>
      <c r="D598">
        <v>1</v>
      </c>
      <c r="E598">
        <v>1</v>
      </c>
      <c r="F598" t="str">
        <f t="shared" si="36"/>
        <v>0.8337269</v>
      </c>
      <c r="G598">
        <f t="shared" si="37"/>
        <v>0.83372690000000005</v>
      </c>
      <c r="H598">
        <f t="shared" si="38"/>
        <v>4.8337269000000003</v>
      </c>
      <c r="I598">
        <f t="shared" si="39"/>
        <v>1</v>
      </c>
    </row>
    <row r="599" spans="1:9" x14ac:dyDescent="0.3">
      <c r="A599" t="s">
        <v>468</v>
      </c>
      <c r="B599">
        <v>1</v>
      </c>
      <c r="C599">
        <v>1</v>
      </c>
      <c r="D599">
        <v>1</v>
      </c>
      <c r="E599">
        <v>1</v>
      </c>
      <c r="F599" t="str">
        <f t="shared" si="36"/>
        <v>0.55412865</v>
      </c>
      <c r="G599">
        <f t="shared" si="37"/>
        <v>0.55412865</v>
      </c>
      <c r="H599">
        <f t="shared" si="38"/>
        <v>4.55412865</v>
      </c>
      <c r="I599">
        <f t="shared" si="39"/>
        <v>1</v>
      </c>
    </row>
    <row r="600" spans="1:9" x14ac:dyDescent="0.3">
      <c r="A600" t="s">
        <v>469</v>
      </c>
      <c r="B600">
        <v>1</v>
      </c>
      <c r="C600">
        <v>0</v>
      </c>
      <c r="D600">
        <v>0</v>
      </c>
      <c r="E600">
        <v>0</v>
      </c>
      <c r="F600" t="str">
        <f t="shared" si="36"/>
        <v>0.42471015</v>
      </c>
      <c r="G600">
        <f t="shared" si="37"/>
        <v>0.42471015000000001</v>
      </c>
      <c r="H600">
        <f t="shared" si="38"/>
        <v>1.4247101500000001</v>
      </c>
      <c r="I600">
        <f t="shared" si="39"/>
        <v>0</v>
      </c>
    </row>
    <row r="601" spans="1:9" x14ac:dyDescent="0.3">
      <c r="A601" t="s">
        <v>470</v>
      </c>
      <c r="B601">
        <v>1</v>
      </c>
      <c r="C601">
        <v>1</v>
      </c>
      <c r="D601">
        <v>1</v>
      </c>
      <c r="E601">
        <v>1</v>
      </c>
      <c r="F601" t="str">
        <f t="shared" si="36"/>
        <v>0.72795993</v>
      </c>
      <c r="G601">
        <f t="shared" si="37"/>
        <v>0.72795993000000003</v>
      </c>
      <c r="H601">
        <f t="shared" si="38"/>
        <v>4.7279599299999999</v>
      </c>
      <c r="I601">
        <f t="shared" si="39"/>
        <v>1</v>
      </c>
    </row>
    <row r="602" spans="1:9" x14ac:dyDescent="0.3">
      <c r="A602" t="s">
        <v>471</v>
      </c>
      <c r="B602">
        <v>1</v>
      </c>
      <c r="C602">
        <v>1</v>
      </c>
      <c r="D602">
        <v>1</v>
      </c>
      <c r="E602">
        <v>1</v>
      </c>
      <c r="F602" t="str">
        <f t="shared" si="36"/>
        <v>0.62731725</v>
      </c>
      <c r="G602">
        <f t="shared" si="37"/>
        <v>0.62731725000000005</v>
      </c>
      <c r="H602">
        <f t="shared" si="38"/>
        <v>4.6273172499999999</v>
      </c>
      <c r="I602">
        <f t="shared" si="39"/>
        <v>1</v>
      </c>
    </row>
    <row r="603" spans="1:9" x14ac:dyDescent="0.3">
      <c r="A603" t="s">
        <v>472</v>
      </c>
      <c r="B603">
        <v>1</v>
      </c>
      <c r="C603">
        <v>1</v>
      </c>
      <c r="D603">
        <v>1</v>
      </c>
      <c r="E603">
        <v>1</v>
      </c>
      <c r="F603" t="str">
        <f t="shared" si="36"/>
        <v>0.74748254</v>
      </c>
      <c r="G603">
        <f t="shared" si="37"/>
        <v>0.74748254000000003</v>
      </c>
      <c r="H603">
        <f t="shared" si="38"/>
        <v>4.74748254</v>
      </c>
      <c r="I603">
        <f t="shared" si="39"/>
        <v>1</v>
      </c>
    </row>
    <row r="604" spans="1:9" x14ac:dyDescent="0.3">
      <c r="A604" t="s">
        <v>473</v>
      </c>
      <c r="B604">
        <v>1</v>
      </c>
      <c r="C604">
        <v>1</v>
      </c>
      <c r="D604">
        <v>1</v>
      </c>
      <c r="E604">
        <v>1</v>
      </c>
      <c r="F604" t="str">
        <f t="shared" si="36"/>
        <v>0.6212333</v>
      </c>
      <c r="G604">
        <f t="shared" si="37"/>
        <v>0.62123329999999999</v>
      </c>
      <c r="H604">
        <f t="shared" si="38"/>
        <v>4.6212333000000001</v>
      </c>
      <c r="I604">
        <f t="shared" si="39"/>
        <v>1</v>
      </c>
    </row>
    <row r="605" spans="1:9" x14ac:dyDescent="0.3">
      <c r="A605" t="s">
        <v>474</v>
      </c>
      <c r="B605">
        <v>1</v>
      </c>
      <c r="C605">
        <v>0</v>
      </c>
      <c r="D605">
        <v>0</v>
      </c>
      <c r="E605">
        <v>0</v>
      </c>
      <c r="F605" t="str">
        <f t="shared" si="36"/>
        <v>0.3015354</v>
      </c>
      <c r="G605">
        <f t="shared" si="37"/>
        <v>0.30153540000000001</v>
      </c>
      <c r="H605">
        <f t="shared" si="38"/>
        <v>1.3015354000000001</v>
      </c>
      <c r="I605">
        <f t="shared" si="39"/>
        <v>0</v>
      </c>
    </row>
    <row r="606" spans="1:9" x14ac:dyDescent="0.3">
      <c r="A606" t="s">
        <v>475</v>
      </c>
      <c r="B606">
        <v>0</v>
      </c>
      <c r="C606">
        <v>0</v>
      </c>
      <c r="D606">
        <v>0</v>
      </c>
      <c r="E606">
        <v>0</v>
      </c>
      <c r="F606" t="str">
        <f t="shared" si="36"/>
        <v>0.21243605</v>
      </c>
      <c r="G606">
        <f t="shared" si="37"/>
        <v>0.21243604999999999</v>
      </c>
      <c r="H606">
        <f t="shared" si="38"/>
        <v>0.21243604999999999</v>
      </c>
      <c r="I606">
        <f t="shared" si="39"/>
        <v>0</v>
      </c>
    </row>
    <row r="607" spans="1:9" x14ac:dyDescent="0.3">
      <c r="A607" t="s">
        <v>476</v>
      </c>
      <c r="B607">
        <v>1</v>
      </c>
      <c r="C607">
        <v>1</v>
      </c>
      <c r="D607">
        <v>1</v>
      </c>
      <c r="E607">
        <v>1</v>
      </c>
      <c r="F607" t="str">
        <f t="shared" si="36"/>
        <v>0.54263395</v>
      </c>
      <c r="G607">
        <f t="shared" si="37"/>
        <v>0.54263395000000003</v>
      </c>
      <c r="H607">
        <f t="shared" si="38"/>
        <v>4.5426339499999999</v>
      </c>
      <c r="I607">
        <f t="shared" si="39"/>
        <v>1</v>
      </c>
    </row>
    <row r="608" spans="1:9" x14ac:dyDescent="0.3">
      <c r="A608" t="s">
        <v>477</v>
      </c>
      <c r="B608">
        <v>0</v>
      </c>
      <c r="C608">
        <v>1</v>
      </c>
      <c r="D608">
        <v>1</v>
      </c>
      <c r="E608">
        <v>1</v>
      </c>
      <c r="F608" t="str">
        <f t="shared" si="36"/>
        <v>0.66722214</v>
      </c>
      <c r="G608">
        <f t="shared" si="37"/>
        <v>0.66722214000000002</v>
      </c>
      <c r="H608">
        <f t="shared" si="38"/>
        <v>3.6672221399999998</v>
      </c>
      <c r="I608">
        <f t="shared" si="39"/>
        <v>0</v>
      </c>
    </row>
    <row r="609" spans="1:9" x14ac:dyDescent="0.3">
      <c r="A609" t="s">
        <v>10</v>
      </c>
      <c r="B609">
        <v>1</v>
      </c>
      <c r="C609">
        <v>1</v>
      </c>
      <c r="D609">
        <v>1</v>
      </c>
      <c r="E609">
        <v>1</v>
      </c>
      <c r="F609" t="str">
        <f t="shared" si="36"/>
        <v>0.8337269</v>
      </c>
      <c r="G609">
        <f t="shared" si="37"/>
        <v>0.83372690000000005</v>
      </c>
      <c r="H609">
        <f t="shared" si="38"/>
        <v>4.8337269000000003</v>
      </c>
      <c r="I609">
        <f t="shared" si="39"/>
        <v>1</v>
      </c>
    </row>
    <row r="610" spans="1:9" x14ac:dyDescent="0.3">
      <c r="A610" t="s">
        <v>478</v>
      </c>
      <c r="B610">
        <v>1</v>
      </c>
      <c r="C610">
        <v>1</v>
      </c>
      <c r="D610">
        <v>1</v>
      </c>
      <c r="E610">
        <v>1</v>
      </c>
      <c r="F610" t="str">
        <f t="shared" si="36"/>
        <v>0.66055715</v>
      </c>
      <c r="G610">
        <f t="shared" si="37"/>
        <v>0.66055715000000004</v>
      </c>
      <c r="H610">
        <f t="shared" si="38"/>
        <v>4.6605571499999998</v>
      </c>
      <c r="I610">
        <f t="shared" si="39"/>
        <v>1</v>
      </c>
    </row>
    <row r="611" spans="1:9" x14ac:dyDescent="0.3">
      <c r="A611" t="s">
        <v>479</v>
      </c>
      <c r="B611">
        <v>1</v>
      </c>
      <c r="C611">
        <v>1</v>
      </c>
      <c r="D611">
        <v>1</v>
      </c>
      <c r="E611">
        <v>1</v>
      </c>
      <c r="F611" t="str">
        <f t="shared" si="36"/>
        <v>0.6072392</v>
      </c>
      <c r="G611">
        <f t="shared" si="37"/>
        <v>0.60723919999999998</v>
      </c>
      <c r="H611">
        <f t="shared" si="38"/>
        <v>4.6072392000000004</v>
      </c>
      <c r="I611">
        <f t="shared" si="39"/>
        <v>1</v>
      </c>
    </row>
    <row r="612" spans="1:9" x14ac:dyDescent="0.3">
      <c r="A612" t="s">
        <v>10</v>
      </c>
      <c r="B612">
        <v>1</v>
      </c>
      <c r="C612">
        <v>1</v>
      </c>
      <c r="D612">
        <v>1</v>
      </c>
      <c r="E612">
        <v>1</v>
      </c>
      <c r="F612" t="str">
        <f t="shared" si="36"/>
        <v>0.8337269</v>
      </c>
      <c r="G612">
        <f t="shared" si="37"/>
        <v>0.83372690000000005</v>
      </c>
      <c r="H612">
        <f t="shared" si="38"/>
        <v>4.8337269000000003</v>
      </c>
      <c r="I612">
        <f t="shared" si="39"/>
        <v>1</v>
      </c>
    </row>
    <row r="613" spans="1:9" x14ac:dyDescent="0.3">
      <c r="A613" t="s">
        <v>480</v>
      </c>
      <c r="B613">
        <v>1</v>
      </c>
      <c r="C613">
        <v>1</v>
      </c>
      <c r="D613">
        <v>1</v>
      </c>
      <c r="E613">
        <v>1</v>
      </c>
      <c r="F613" t="str">
        <f t="shared" si="36"/>
        <v>0.612604</v>
      </c>
      <c r="G613">
        <f t="shared" si="37"/>
        <v>0.61260400000000004</v>
      </c>
      <c r="H613">
        <f t="shared" si="38"/>
        <v>4.6126040000000001</v>
      </c>
      <c r="I613">
        <f t="shared" si="39"/>
        <v>1</v>
      </c>
    </row>
    <row r="614" spans="1:9" x14ac:dyDescent="0.3">
      <c r="A614" t="s">
        <v>481</v>
      </c>
      <c r="B614">
        <v>0</v>
      </c>
      <c r="C614">
        <v>0</v>
      </c>
      <c r="D614">
        <v>0</v>
      </c>
      <c r="E614">
        <v>0</v>
      </c>
      <c r="F614" t="str">
        <f t="shared" si="36"/>
        <v>0.29835424</v>
      </c>
      <c r="G614">
        <f t="shared" si="37"/>
        <v>0.29835423999999999</v>
      </c>
      <c r="H614">
        <f t="shared" si="38"/>
        <v>0.29835423999999999</v>
      </c>
      <c r="I614">
        <f t="shared" si="39"/>
        <v>0</v>
      </c>
    </row>
    <row r="615" spans="1:9" x14ac:dyDescent="0.3">
      <c r="A615" t="s">
        <v>482</v>
      </c>
      <c r="B615">
        <v>0</v>
      </c>
      <c r="C615">
        <v>0</v>
      </c>
      <c r="D615">
        <v>0</v>
      </c>
      <c r="E615">
        <v>0</v>
      </c>
      <c r="F615" t="str">
        <f t="shared" si="36"/>
        <v>0.4776497</v>
      </c>
      <c r="G615">
        <f t="shared" si="37"/>
        <v>0.47764970000000001</v>
      </c>
      <c r="H615">
        <f t="shared" si="38"/>
        <v>0.47764970000000001</v>
      </c>
      <c r="I615">
        <f t="shared" si="39"/>
        <v>0</v>
      </c>
    </row>
    <row r="616" spans="1:9" x14ac:dyDescent="0.3">
      <c r="A616" t="s">
        <v>10</v>
      </c>
      <c r="B616">
        <v>1</v>
      </c>
      <c r="C616">
        <v>1</v>
      </c>
      <c r="D616">
        <v>1</v>
      </c>
      <c r="E616">
        <v>1</v>
      </c>
      <c r="F616" t="str">
        <f t="shared" si="36"/>
        <v>0.8337269</v>
      </c>
      <c r="G616">
        <f t="shared" si="37"/>
        <v>0.83372690000000005</v>
      </c>
      <c r="H616">
        <f t="shared" si="38"/>
        <v>4.8337269000000003</v>
      </c>
      <c r="I616">
        <f t="shared" si="39"/>
        <v>1</v>
      </c>
    </row>
    <row r="617" spans="1:9" x14ac:dyDescent="0.3">
      <c r="A617" t="s">
        <v>483</v>
      </c>
      <c r="B617">
        <v>1</v>
      </c>
      <c r="C617">
        <v>1</v>
      </c>
      <c r="D617">
        <v>1</v>
      </c>
      <c r="E617">
        <v>1</v>
      </c>
      <c r="F617" t="str">
        <f t="shared" si="36"/>
        <v>0.6095687</v>
      </c>
      <c r="G617">
        <f t="shared" si="37"/>
        <v>0.60956869999999996</v>
      </c>
      <c r="H617">
        <f t="shared" si="38"/>
        <v>4.6095686999999996</v>
      </c>
      <c r="I617">
        <f t="shared" si="39"/>
        <v>1</v>
      </c>
    </row>
    <row r="618" spans="1:9" x14ac:dyDescent="0.3">
      <c r="A618" t="s">
        <v>484</v>
      </c>
      <c r="B618">
        <v>1</v>
      </c>
      <c r="C618">
        <v>1</v>
      </c>
      <c r="D618">
        <v>1</v>
      </c>
      <c r="E618">
        <v>1</v>
      </c>
      <c r="F618" t="str">
        <f t="shared" si="36"/>
        <v>0.769538</v>
      </c>
      <c r="G618">
        <f t="shared" si="37"/>
        <v>0.76953800000000006</v>
      </c>
      <c r="H618">
        <f t="shared" si="38"/>
        <v>4.7695379999999998</v>
      </c>
      <c r="I618">
        <f t="shared" si="39"/>
        <v>1</v>
      </c>
    </row>
    <row r="619" spans="1:9" x14ac:dyDescent="0.3">
      <c r="A619" t="s">
        <v>485</v>
      </c>
      <c r="B619">
        <v>0</v>
      </c>
      <c r="C619">
        <v>1</v>
      </c>
      <c r="D619">
        <v>1</v>
      </c>
      <c r="E619">
        <v>1</v>
      </c>
      <c r="F619" t="str">
        <f t="shared" si="36"/>
        <v>0.5486481</v>
      </c>
      <c r="G619">
        <f t="shared" si="37"/>
        <v>0.54864809999999997</v>
      </c>
      <c r="H619">
        <f t="shared" si="38"/>
        <v>3.5486480999999999</v>
      </c>
      <c r="I619">
        <f t="shared" si="39"/>
        <v>0</v>
      </c>
    </row>
    <row r="620" spans="1:9" x14ac:dyDescent="0.3">
      <c r="A620" t="s">
        <v>486</v>
      </c>
      <c r="B620">
        <v>0</v>
      </c>
      <c r="C620">
        <v>1</v>
      </c>
      <c r="D620">
        <v>1</v>
      </c>
      <c r="E620">
        <v>1</v>
      </c>
      <c r="F620" t="str">
        <f t="shared" si="36"/>
        <v>0.6080928</v>
      </c>
      <c r="G620">
        <f t="shared" si="37"/>
        <v>0.60809279999999999</v>
      </c>
      <c r="H620">
        <f t="shared" si="38"/>
        <v>3.6080928000000001</v>
      </c>
      <c r="I620">
        <f t="shared" si="39"/>
        <v>0</v>
      </c>
    </row>
    <row r="621" spans="1:9" x14ac:dyDescent="0.3">
      <c r="A621" t="s">
        <v>487</v>
      </c>
      <c r="B621">
        <v>1</v>
      </c>
      <c r="C621">
        <v>0</v>
      </c>
      <c r="D621">
        <v>1</v>
      </c>
      <c r="E621">
        <v>0</v>
      </c>
      <c r="F621" t="str">
        <f t="shared" si="36"/>
        <v>0.50671417</v>
      </c>
      <c r="G621">
        <f t="shared" si="37"/>
        <v>0.50671416999999996</v>
      </c>
      <c r="H621">
        <f t="shared" si="38"/>
        <v>2.50671417</v>
      </c>
      <c r="I621">
        <f t="shared" si="39"/>
        <v>0</v>
      </c>
    </row>
    <row r="622" spans="1:9" x14ac:dyDescent="0.3">
      <c r="A622" t="s">
        <v>488</v>
      </c>
      <c r="B622">
        <v>1</v>
      </c>
      <c r="C622">
        <v>1</v>
      </c>
      <c r="D622">
        <v>1</v>
      </c>
      <c r="E622">
        <v>1</v>
      </c>
      <c r="F622" t="str">
        <f t="shared" si="36"/>
        <v>0.78838056</v>
      </c>
      <c r="G622">
        <f t="shared" si="37"/>
        <v>0.78838056000000001</v>
      </c>
      <c r="H622">
        <f t="shared" si="38"/>
        <v>4.7883805600000002</v>
      </c>
      <c r="I622">
        <f t="shared" si="39"/>
        <v>1</v>
      </c>
    </row>
    <row r="623" spans="1:9" x14ac:dyDescent="0.3">
      <c r="A623" t="s">
        <v>489</v>
      </c>
      <c r="B623">
        <v>1</v>
      </c>
      <c r="C623">
        <v>0</v>
      </c>
      <c r="D623">
        <v>0</v>
      </c>
      <c r="E623">
        <v>1</v>
      </c>
      <c r="F623" t="str">
        <f t="shared" si="36"/>
        <v>0.27863768</v>
      </c>
      <c r="G623">
        <f t="shared" si="37"/>
        <v>0.27863768</v>
      </c>
      <c r="H623">
        <f t="shared" si="38"/>
        <v>2.2786376800000001</v>
      </c>
      <c r="I623">
        <f t="shared" si="39"/>
        <v>0</v>
      </c>
    </row>
    <row r="624" spans="1:9" x14ac:dyDescent="0.3">
      <c r="A624" t="s">
        <v>490</v>
      </c>
      <c r="B624">
        <v>1</v>
      </c>
      <c r="C624">
        <v>1</v>
      </c>
      <c r="D624">
        <v>1</v>
      </c>
      <c r="E624">
        <v>1</v>
      </c>
      <c r="F624" t="str">
        <f t="shared" si="36"/>
        <v>0.62772036</v>
      </c>
      <c r="G624">
        <f t="shared" si="37"/>
        <v>0.62772035999999998</v>
      </c>
      <c r="H624">
        <f t="shared" si="38"/>
        <v>4.6277203599999996</v>
      </c>
      <c r="I624">
        <f t="shared" si="39"/>
        <v>1</v>
      </c>
    </row>
    <row r="625" spans="1:9" x14ac:dyDescent="0.3">
      <c r="A625" t="s">
        <v>491</v>
      </c>
      <c r="B625">
        <v>1</v>
      </c>
      <c r="C625">
        <v>1</v>
      </c>
      <c r="D625">
        <v>1</v>
      </c>
      <c r="E625">
        <v>1</v>
      </c>
      <c r="F625" t="str">
        <f t="shared" si="36"/>
        <v>0.5409864</v>
      </c>
      <c r="G625">
        <f t="shared" si="37"/>
        <v>0.54098639999999998</v>
      </c>
      <c r="H625">
        <f t="shared" si="38"/>
        <v>4.5409863999999995</v>
      </c>
      <c r="I625">
        <f t="shared" si="39"/>
        <v>1</v>
      </c>
    </row>
    <row r="626" spans="1:9" x14ac:dyDescent="0.3">
      <c r="A626" t="s">
        <v>492</v>
      </c>
      <c r="B626">
        <v>1</v>
      </c>
      <c r="C626">
        <v>1</v>
      </c>
      <c r="D626">
        <v>1</v>
      </c>
      <c r="E626">
        <v>1</v>
      </c>
      <c r="F626" t="str">
        <f t="shared" si="36"/>
        <v>0.6218767</v>
      </c>
      <c r="G626">
        <f t="shared" si="37"/>
        <v>0.62187669999999995</v>
      </c>
      <c r="H626">
        <f t="shared" si="38"/>
        <v>4.6218766999999996</v>
      </c>
      <c r="I626">
        <f t="shared" si="39"/>
        <v>1</v>
      </c>
    </row>
    <row r="627" spans="1:9" x14ac:dyDescent="0.3">
      <c r="A627" t="s">
        <v>493</v>
      </c>
      <c r="B627">
        <v>1</v>
      </c>
      <c r="C627">
        <v>1</v>
      </c>
      <c r="D627">
        <v>1</v>
      </c>
      <c r="E627">
        <v>1</v>
      </c>
      <c r="F627" t="str">
        <f t="shared" si="36"/>
        <v>0.7756084</v>
      </c>
      <c r="G627">
        <f t="shared" si="37"/>
        <v>0.77560839999999998</v>
      </c>
      <c r="H627">
        <f t="shared" si="38"/>
        <v>4.7756084000000003</v>
      </c>
      <c r="I627">
        <f t="shared" si="39"/>
        <v>1</v>
      </c>
    </row>
    <row r="628" spans="1:9" x14ac:dyDescent="0.3">
      <c r="A628" t="s">
        <v>494</v>
      </c>
      <c r="B628">
        <v>1</v>
      </c>
      <c r="C628">
        <v>1</v>
      </c>
      <c r="D628">
        <v>1</v>
      </c>
      <c r="E628">
        <v>1</v>
      </c>
      <c r="F628" t="str">
        <f t="shared" si="36"/>
        <v>0.7951991</v>
      </c>
      <c r="G628">
        <f t="shared" si="37"/>
        <v>0.79519910000000005</v>
      </c>
      <c r="H628">
        <f t="shared" si="38"/>
        <v>4.7951990999999996</v>
      </c>
      <c r="I628">
        <f t="shared" si="39"/>
        <v>1</v>
      </c>
    </row>
    <row r="629" spans="1:9" x14ac:dyDescent="0.3">
      <c r="A629" t="s">
        <v>495</v>
      </c>
      <c r="B629">
        <v>0</v>
      </c>
      <c r="C629">
        <v>1</v>
      </c>
      <c r="D629">
        <v>1</v>
      </c>
      <c r="E629">
        <v>1</v>
      </c>
      <c r="F629" t="str">
        <f t="shared" si="36"/>
        <v>0.51266015</v>
      </c>
      <c r="G629">
        <f t="shared" si="37"/>
        <v>0.51266014999999998</v>
      </c>
      <c r="H629">
        <f t="shared" si="38"/>
        <v>3.5126601499999999</v>
      </c>
      <c r="I629">
        <f t="shared" si="39"/>
        <v>0</v>
      </c>
    </row>
    <row r="630" spans="1:9" x14ac:dyDescent="0.3">
      <c r="A630" t="s">
        <v>496</v>
      </c>
      <c r="B630">
        <v>1</v>
      </c>
      <c r="C630">
        <v>1</v>
      </c>
      <c r="D630">
        <v>1</v>
      </c>
      <c r="E630">
        <v>1</v>
      </c>
      <c r="F630" t="str">
        <f t="shared" si="36"/>
        <v>0.687437</v>
      </c>
      <c r="G630">
        <f t="shared" si="37"/>
        <v>0.68743699999999996</v>
      </c>
      <c r="H630">
        <f t="shared" si="38"/>
        <v>4.6874370000000001</v>
      </c>
      <c r="I630">
        <f t="shared" si="39"/>
        <v>1</v>
      </c>
    </row>
    <row r="631" spans="1:9" x14ac:dyDescent="0.3">
      <c r="A631" t="s">
        <v>497</v>
      </c>
      <c r="B631">
        <v>0</v>
      </c>
      <c r="C631">
        <v>0</v>
      </c>
      <c r="D631">
        <v>0</v>
      </c>
      <c r="E631">
        <v>1</v>
      </c>
      <c r="F631" t="str">
        <f t="shared" si="36"/>
        <v>0.32206246</v>
      </c>
      <c r="G631">
        <f t="shared" si="37"/>
        <v>0.32206245999999999</v>
      </c>
      <c r="H631">
        <f t="shared" si="38"/>
        <v>1.3220624599999999</v>
      </c>
      <c r="I631">
        <f t="shared" si="39"/>
        <v>0</v>
      </c>
    </row>
    <row r="632" spans="1:9" x14ac:dyDescent="0.3">
      <c r="A632" t="s">
        <v>498</v>
      </c>
      <c r="B632">
        <v>1</v>
      </c>
      <c r="C632">
        <v>1</v>
      </c>
      <c r="D632">
        <v>1</v>
      </c>
      <c r="E632">
        <v>1</v>
      </c>
      <c r="F632" t="str">
        <f t="shared" si="36"/>
        <v>0.68199575</v>
      </c>
      <c r="G632">
        <f t="shared" si="37"/>
        <v>0.68199575000000001</v>
      </c>
      <c r="H632">
        <f t="shared" si="38"/>
        <v>4.6819957500000005</v>
      </c>
      <c r="I632">
        <f t="shared" si="39"/>
        <v>1</v>
      </c>
    </row>
    <row r="633" spans="1:9" x14ac:dyDescent="0.3">
      <c r="A633" t="s">
        <v>499</v>
      </c>
      <c r="B633">
        <v>0</v>
      </c>
      <c r="C633">
        <v>1</v>
      </c>
      <c r="D633">
        <v>1</v>
      </c>
      <c r="E633">
        <v>1</v>
      </c>
      <c r="F633" t="str">
        <f t="shared" si="36"/>
        <v>0.61286175</v>
      </c>
      <c r="G633">
        <f t="shared" si="37"/>
        <v>0.61286174999999998</v>
      </c>
      <c r="H633">
        <f t="shared" si="38"/>
        <v>3.61286175</v>
      </c>
      <c r="I633">
        <f t="shared" si="39"/>
        <v>0</v>
      </c>
    </row>
    <row r="634" spans="1:9" x14ac:dyDescent="0.3">
      <c r="A634" t="s">
        <v>500</v>
      </c>
      <c r="B634">
        <v>0</v>
      </c>
      <c r="C634">
        <v>1</v>
      </c>
      <c r="D634">
        <v>1</v>
      </c>
      <c r="E634">
        <v>0</v>
      </c>
      <c r="F634" t="str">
        <f t="shared" si="36"/>
        <v>0.56841016</v>
      </c>
      <c r="G634">
        <f t="shared" si="37"/>
        <v>0.56841016</v>
      </c>
      <c r="H634">
        <f t="shared" si="38"/>
        <v>2.56841016</v>
      </c>
      <c r="I634">
        <f t="shared" si="39"/>
        <v>0</v>
      </c>
    </row>
    <row r="635" spans="1:9" x14ac:dyDescent="0.3">
      <c r="A635" t="s">
        <v>10</v>
      </c>
      <c r="B635">
        <v>1</v>
      </c>
      <c r="C635">
        <v>1</v>
      </c>
      <c r="D635">
        <v>1</v>
      </c>
      <c r="E635">
        <v>1</v>
      </c>
      <c r="F635" t="str">
        <f t="shared" si="36"/>
        <v>0.8337269</v>
      </c>
      <c r="G635">
        <f t="shared" si="37"/>
        <v>0.83372690000000005</v>
      </c>
      <c r="H635">
        <f t="shared" si="38"/>
        <v>4.8337269000000003</v>
      </c>
      <c r="I635">
        <f t="shared" si="39"/>
        <v>1</v>
      </c>
    </row>
    <row r="636" spans="1:9" x14ac:dyDescent="0.3">
      <c r="A636" t="s">
        <v>10</v>
      </c>
      <c r="B636">
        <v>1</v>
      </c>
      <c r="C636">
        <v>1</v>
      </c>
      <c r="D636">
        <v>1</v>
      </c>
      <c r="E636">
        <v>1</v>
      </c>
      <c r="F636" t="str">
        <f t="shared" si="36"/>
        <v>0.8337269</v>
      </c>
      <c r="G636">
        <f t="shared" si="37"/>
        <v>0.83372690000000005</v>
      </c>
      <c r="H636">
        <f t="shared" si="38"/>
        <v>4.8337269000000003</v>
      </c>
      <c r="I636">
        <f t="shared" si="39"/>
        <v>1</v>
      </c>
    </row>
    <row r="637" spans="1:9" x14ac:dyDescent="0.3">
      <c r="A637" t="s">
        <v>501</v>
      </c>
      <c r="B637">
        <v>1</v>
      </c>
      <c r="C637">
        <v>1</v>
      </c>
      <c r="D637">
        <v>1</v>
      </c>
      <c r="E637">
        <v>1</v>
      </c>
      <c r="F637" t="str">
        <f t="shared" si="36"/>
        <v>0.554981</v>
      </c>
      <c r="G637">
        <f t="shared" si="37"/>
        <v>0.55498099999999995</v>
      </c>
      <c r="H637">
        <f t="shared" si="38"/>
        <v>4.5549809999999997</v>
      </c>
      <c r="I637">
        <f t="shared" si="39"/>
        <v>1</v>
      </c>
    </row>
    <row r="638" spans="1:9" x14ac:dyDescent="0.3">
      <c r="A638" t="s">
        <v>502</v>
      </c>
      <c r="B638">
        <v>1</v>
      </c>
      <c r="C638">
        <v>1</v>
      </c>
      <c r="D638">
        <v>1</v>
      </c>
      <c r="E638">
        <v>1</v>
      </c>
      <c r="F638" t="str">
        <f t="shared" si="36"/>
        <v>0.5882723</v>
      </c>
      <c r="G638">
        <f t="shared" si="37"/>
        <v>0.58827229999999997</v>
      </c>
      <c r="H638">
        <f t="shared" si="38"/>
        <v>4.5882722999999999</v>
      </c>
      <c r="I638">
        <f t="shared" si="39"/>
        <v>1</v>
      </c>
    </row>
    <row r="639" spans="1:9" x14ac:dyDescent="0.3">
      <c r="A639" t="s">
        <v>503</v>
      </c>
      <c r="B639">
        <v>0</v>
      </c>
      <c r="C639">
        <v>1</v>
      </c>
      <c r="D639">
        <v>1</v>
      </c>
      <c r="E639">
        <v>1</v>
      </c>
      <c r="F639" t="str">
        <f t="shared" si="36"/>
        <v>0.5064</v>
      </c>
      <c r="G639">
        <f t="shared" si="37"/>
        <v>0.50639999999999996</v>
      </c>
      <c r="H639">
        <f t="shared" si="38"/>
        <v>3.5064000000000002</v>
      </c>
      <c r="I639">
        <f t="shared" si="39"/>
        <v>0</v>
      </c>
    </row>
    <row r="640" spans="1:9" x14ac:dyDescent="0.3">
      <c r="A640" t="s">
        <v>504</v>
      </c>
      <c r="B640">
        <v>0</v>
      </c>
      <c r="C640">
        <v>0</v>
      </c>
      <c r="D640">
        <v>0</v>
      </c>
      <c r="E640">
        <v>0</v>
      </c>
      <c r="F640" t="str">
        <f t="shared" si="36"/>
        <v>0.425534</v>
      </c>
      <c r="G640">
        <f t="shared" si="37"/>
        <v>0.42553400000000002</v>
      </c>
      <c r="H640">
        <f t="shared" si="38"/>
        <v>0.42553400000000002</v>
      </c>
      <c r="I640">
        <f t="shared" si="39"/>
        <v>0</v>
      </c>
    </row>
    <row r="641" spans="1:9" x14ac:dyDescent="0.3">
      <c r="A641" t="s">
        <v>505</v>
      </c>
      <c r="B641">
        <v>1</v>
      </c>
      <c r="C641">
        <v>1</v>
      </c>
      <c r="D641">
        <v>1</v>
      </c>
      <c r="E641">
        <v>1</v>
      </c>
      <c r="F641" t="str">
        <f t="shared" si="36"/>
        <v>0.74639714</v>
      </c>
      <c r="G641">
        <f t="shared" si="37"/>
        <v>0.74639714000000001</v>
      </c>
      <c r="H641">
        <f t="shared" si="38"/>
        <v>4.74639714</v>
      </c>
      <c r="I641">
        <f t="shared" si="39"/>
        <v>1</v>
      </c>
    </row>
    <row r="642" spans="1:9" x14ac:dyDescent="0.3">
      <c r="A642" t="s">
        <v>506</v>
      </c>
      <c r="B642">
        <v>1</v>
      </c>
      <c r="C642">
        <v>1</v>
      </c>
      <c r="D642">
        <v>1</v>
      </c>
      <c r="E642">
        <v>1</v>
      </c>
      <c r="F642" t="str">
        <f t="shared" si="36"/>
        <v>0.8355087</v>
      </c>
      <c r="G642">
        <f t="shared" si="37"/>
        <v>0.83550869999999999</v>
      </c>
      <c r="H642">
        <f t="shared" si="38"/>
        <v>4.8355087000000001</v>
      </c>
      <c r="I642">
        <f t="shared" si="39"/>
        <v>1</v>
      </c>
    </row>
    <row r="643" spans="1:9" x14ac:dyDescent="0.3">
      <c r="A643" t="s">
        <v>507</v>
      </c>
      <c r="B643">
        <v>0</v>
      </c>
      <c r="C643">
        <v>0</v>
      </c>
      <c r="D643">
        <v>0</v>
      </c>
      <c r="E643">
        <v>1</v>
      </c>
      <c r="F643" t="str">
        <f t="shared" ref="F643:F706" si="40">SUBSTITUTE(SUBSTITUTE(A643,"[",""),"]","")</f>
        <v>0.38445976</v>
      </c>
      <c r="G643">
        <f t="shared" ref="G643:G706" si="41">VALUE(F643)</f>
        <v>0.38445975999999998</v>
      </c>
      <c r="H643">
        <f t="shared" ref="H643:H706" si="42">SUM(B643:G643)</f>
        <v>1.3844597599999999</v>
      </c>
      <c r="I643">
        <f t="shared" ref="I643:I706" si="43">IF(H643&lt;4.3,0,1)</f>
        <v>0</v>
      </c>
    </row>
    <row r="644" spans="1:9" x14ac:dyDescent="0.3">
      <c r="A644" t="s">
        <v>10</v>
      </c>
      <c r="B644">
        <v>1</v>
      </c>
      <c r="C644">
        <v>1</v>
      </c>
      <c r="D644">
        <v>1</v>
      </c>
      <c r="E644">
        <v>1</v>
      </c>
      <c r="F644" t="str">
        <f t="shared" si="40"/>
        <v>0.8337269</v>
      </c>
      <c r="G644">
        <f t="shared" si="41"/>
        <v>0.83372690000000005</v>
      </c>
      <c r="H644">
        <f t="shared" si="42"/>
        <v>4.8337269000000003</v>
      </c>
      <c r="I644">
        <f t="shared" si="43"/>
        <v>1</v>
      </c>
    </row>
    <row r="645" spans="1:9" x14ac:dyDescent="0.3">
      <c r="A645" t="s">
        <v>508</v>
      </c>
      <c r="B645">
        <v>1</v>
      </c>
      <c r="C645">
        <v>1</v>
      </c>
      <c r="D645">
        <v>1</v>
      </c>
      <c r="E645">
        <v>1</v>
      </c>
      <c r="F645" t="str">
        <f t="shared" si="40"/>
        <v>0.78706264</v>
      </c>
      <c r="G645">
        <f t="shared" si="41"/>
        <v>0.78706264000000004</v>
      </c>
      <c r="H645">
        <f t="shared" si="42"/>
        <v>4.7870626400000003</v>
      </c>
      <c r="I645">
        <f t="shared" si="43"/>
        <v>1</v>
      </c>
    </row>
    <row r="646" spans="1:9" x14ac:dyDescent="0.3">
      <c r="A646" t="s">
        <v>10</v>
      </c>
      <c r="B646">
        <v>1</v>
      </c>
      <c r="C646">
        <v>1</v>
      </c>
      <c r="D646">
        <v>1</v>
      </c>
      <c r="E646">
        <v>1</v>
      </c>
      <c r="F646" t="str">
        <f t="shared" si="40"/>
        <v>0.8337269</v>
      </c>
      <c r="G646">
        <f t="shared" si="41"/>
        <v>0.83372690000000005</v>
      </c>
      <c r="H646">
        <f t="shared" si="42"/>
        <v>4.8337269000000003</v>
      </c>
      <c r="I646">
        <f t="shared" si="43"/>
        <v>1</v>
      </c>
    </row>
    <row r="647" spans="1:9" x14ac:dyDescent="0.3">
      <c r="A647" t="s">
        <v>10</v>
      </c>
      <c r="B647">
        <v>1</v>
      </c>
      <c r="C647">
        <v>1</v>
      </c>
      <c r="D647">
        <v>1</v>
      </c>
      <c r="E647">
        <v>1</v>
      </c>
      <c r="F647" t="str">
        <f t="shared" si="40"/>
        <v>0.8337269</v>
      </c>
      <c r="G647">
        <f t="shared" si="41"/>
        <v>0.83372690000000005</v>
      </c>
      <c r="H647">
        <f t="shared" si="42"/>
        <v>4.8337269000000003</v>
      </c>
      <c r="I647">
        <f t="shared" si="43"/>
        <v>1</v>
      </c>
    </row>
    <row r="648" spans="1:9" x14ac:dyDescent="0.3">
      <c r="A648" t="s">
        <v>509</v>
      </c>
      <c r="B648">
        <v>0</v>
      </c>
      <c r="C648">
        <v>1</v>
      </c>
      <c r="D648">
        <v>1</v>
      </c>
      <c r="E648">
        <v>1</v>
      </c>
      <c r="F648" t="str">
        <f t="shared" si="40"/>
        <v>0.57873243</v>
      </c>
      <c r="G648">
        <f t="shared" si="41"/>
        <v>0.57873242999999996</v>
      </c>
      <c r="H648">
        <f t="shared" si="42"/>
        <v>3.5787324300000001</v>
      </c>
      <c r="I648">
        <f t="shared" si="43"/>
        <v>0</v>
      </c>
    </row>
    <row r="649" spans="1:9" x14ac:dyDescent="0.3">
      <c r="A649" t="s">
        <v>10</v>
      </c>
      <c r="B649">
        <v>1</v>
      </c>
      <c r="C649">
        <v>1</v>
      </c>
      <c r="D649">
        <v>1</v>
      </c>
      <c r="E649">
        <v>1</v>
      </c>
      <c r="F649" t="str">
        <f t="shared" si="40"/>
        <v>0.8337269</v>
      </c>
      <c r="G649">
        <f t="shared" si="41"/>
        <v>0.83372690000000005</v>
      </c>
      <c r="H649">
        <f t="shared" si="42"/>
        <v>4.8337269000000003</v>
      </c>
      <c r="I649">
        <f t="shared" si="43"/>
        <v>1</v>
      </c>
    </row>
    <row r="650" spans="1:9" x14ac:dyDescent="0.3">
      <c r="A650" t="s">
        <v>510</v>
      </c>
      <c r="B650">
        <v>1</v>
      </c>
      <c r="C650">
        <v>1</v>
      </c>
      <c r="D650">
        <v>1</v>
      </c>
      <c r="E650">
        <v>1</v>
      </c>
      <c r="F650" t="str">
        <f t="shared" si="40"/>
        <v>0.6090281</v>
      </c>
      <c r="G650">
        <f t="shared" si="41"/>
        <v>0.60902809999999996</v>
      </c>
      <c r="H650">
        <f t="shared" si="42"/>
        <v>4.6090280999999997</v>
      </c>
      <c r="I650">
        <f t="shared" si="43"/>
        <v>1</v>
      </c>
    </row>
    <row r="651" spans="1:9" x14ac:dyDescent="0.3">
      <c r="A651" t="s">
        <v>511</v>
      </c>
      <c r="B651">
        <v>1</v>
      </c>
      <c r="C651">
        <v>1</v>
      </c>
      <c r="D651">
        <v>1</v>
      </c>
      <c r="E651">
        <v>1</v>
      </c>
      <c r="F651" t="str">
        <f t="shared" si="40"/>
        <v>0.59266436</v>
      </c>
      <c r="G651">
        <f t="shared" si="41"/>
        <v>0.59266436</v>
      </c>
      <c r="H651">
        <f t="shared" si="42"/>
        <v>4.5926643599999997</v>
      </c>
      <c r="I651">
        <f t="shared" si="43"/>
        <v>1</v>
      </c>
    </row>
    <row r="652" spans="1:9" x14ac:dyDescent="0.3">
      <c r="A652" t="s">
        <v>10</v>
      </c>
      <c r="B652">
        <v>1</v>
      </c>
      <c r="C652">
        <v>1</v>
      </c>
      <c r="D652">
        <v>1</v>
      </c>
      <c r="E652">
        <v>1</v>
      </c>
      <c r="F652" t="str">
        <f t="shared" si="40"/>
        <v>0.8337269</v>
      </c>
      <c r="G652">
        <f t="shared" si="41"/>
        <v>0.83372690000000005</v>
      </c>
      <c r="H652">
        <f t="shared" si="42"/>
        <v>4.8337269000000003</v>
      </c>
      <c r="I652">
        <f t="shared" si="43"/>
        <v>1</v>
      </c>
    </row>
    <row r="653" spans="1:9" x14ac:dyDescent="0.3">
      <c r="A653" t="s">
        <v>512</v>
      </c>
      <c r="B653">
        <v>1</v>
      </c>
      <c r="C653">
        <v>1</v>
      </c>
      <c r="D653">
        <v>1</v>
      </c>
      <c r="E653">
        <v>1</v>
      </c>
      <c r="F653" t="str">
        <f t="shared" si="40"/>
        <v>0.65137434</v>
      </c>
      <c r="G653">
        <f t="shared" si="41"/>
        <v>0.65137434000000005</v>
      </c>
      <c r="H653">
        <f t="shared" si="42"/>
        <v>4.6513743400000003</v>
      </c>
      <c r="I653">
        <f t="shared" si="43"/>
        <v>1</v>
      </c>
    </row>
    <row r="654" spans="1:9" x14ac:dyDescent="0.3">
      <c r="A654" t="s">
        <v>10</v>
      </c>
      <c r="B654">
        <v>1</v>
      </c>
      <c r="C654">
        <v>1</v>
      </c>
      <c r="D654">
        <v>1</v>
      </c>
      <c r="E654">
        <v>1</v>
      </c>
      <c r="F654" t="str">
        <f t="shared" si="40"/>
        <v>0.8337269</v>
      </c>
      <c r="G654">
        <f t="shared" si="41"/>
        <v>0.83372690000000005</v>
      </c>
      <c r="H654">
        <f t="shared" si="42"/>
        <v>4.8337269000000003</v>
      </c>
      <c r="I654">
        <f t="shared" si="43"/>
        <v>1</v>
      </c>
    </row>
    <row r="655" spans="1:9" x14ac:dyDescent="0.3">
      <c r="A655" t="s">
        <v>513</v>
      </c>
      <c r="B655">
        <v>1</v>
      </c>
      <c r="C655">
        <v>1</v>
      </c>
      <c r="D655">
        <v>1</v>
      </c>
      <c r="E655">
        <v>1</v>
      </c>
      <c r="F655" t="str">
        <f t="shared" si="40"/>
        <v>0.7022257</v>
      </c>
      <c r="G655">
        <f t="shared" si="41"/>
        <v>0.70222569999999995</v>
      </c>
      <c r="H655">
        <f t="shared" si="42"/>
        <v>4.7022256999999996</v>
      </c>
      <c r="I655">
        <f t="shared" si="43"/>
        <v>1</v>
      </c>
    </row>
    <row r="656" spans="1:9" x14ac:dyDescent="0.3">
      <c r="A656" t="s">
        <v>10</v>
      </c>
      <c r="B656">
        <v>1</v>
      </c>
      <c r="C656">
        <v>1</v>
      </c>
      <c r="D656">
        <v>1</v>
      </c>
      <c r="E656">
        <v>1</v>
      </c>
      <c r="F656" t="str">
        <f t="shared" si="40"/>
        <v>0.8337269</v>
      </c>
      <c r="G656">
        <f t="shared" si="41"/>
        <v>0.83372690000000005</v>
      </c>
      <c r="H656">
        <f t="shared" si="42"/>
        <v>4.8337269000000003</v>
      </c>
      <c r="I656">
        <f t="shared" si="43"/>
        <v>1</v>
      </c>
    </row>
    <row r="657" spans="1:9" x14ac:dyDescent="0.3">
      <c r="A657" t="s">
        <v>10</v>
      </c>
      <c r="B657">
        <v>1</v>
      </c>
      <c r="C657">
        <v>1</v>
      </c>
      <c r="D657">
        <v>1</v>
      </c>
      <c r="E657">
        <v>1</v>
      </c>
      <c r="F657" t="str">
        <f t="shared" si="40"/>
        <v>0.8337269</v>
      </c>
      <c r="G657">
        <f t="shared" si="41"/>
        <v>0.83372690000000005</v>
      </c>
      <c r="H657">
        <f t="shared" si="42"/>
        <v>4.8337269000000003</v>
      </c>
      <c r="I657">
        <f t="shared" si="43"/>
        <v>1</v>
      </c>
    </row>
    <row r="658" spans="1:9" x14ac:dyDescent="0.3">
      <c r="A658" t="s">
        <v>514</v>
      </c>
      <c r="B658">
        <v>1</v>
      </c>
      <c r="C658">
        <v>1</v>
      </c>
      <c r="D658">
        <v>1</v>
      </c>
      <c r="E658">
        <v>1</v>
      </c>
      <c r="F658" t="str">
        <f t="shared" si="40"/>
        <v>0.4890615</v>
      </c>
      <c r="G658">
        <f t="shared" si="41"/>
        <v>0.48906149999999998</v>
      </c>
      <c r="H658">
        <f t="shared" si="42"/>
        <v>4.4890615</v>
      </c>
      <c r="I658">
        <f t="shared" si="43"/>
        <v>1</v>
      </c>
    </row>
    <row r="659" spans="1:9" x14ac:dyDescent="0.3">
      <c r="A659" t="s">
        <v>515</v>
      </c>
      <c r="B659">
        <v>1</v>
      </c>
      <c r="C659">
        <v>1</v>
      </c>
      <c r="D659">
        <v>1</v>
      </c>
      <c r="E659">
        <v>1</v>
      </c>
      <c r="F659" t="str">
        <f t="shared" si="40"/>
        <v>0.51592886</v>
      </c>
      <c r="G659">
        <f t="shared" si="41"/>
        <v>0.51592886000000004</v>
      </c>
      <c r="H659">
        <f t="shared" si="42"/>
        <v>4.5159288599999998</v>
      </c>
      <c r="I659">
        <f t="shared" si="43"/>
        <v>1</v>
      </c>
    </row>
    <row r="660" spans="1:9" x14ac:dyDescent="0.3">
      <c r="A660" t="s">
        <v>10</v>
      </c>
      <c r="B660">
        <v>1</v>
      </c>
      <c r="C660">
        <v>1</v>
      </c>
      <c r="D660">
        <v>1</v>
      </c>
      <c r="E660">
        <v>1</v>
      </c>
      <c r="F660" t="str">
        <f t="shared" si="40"/>
        <v>0.8337269</v>
      </c>
      <c r="G660">
        <f t="shared" si="41"/>
        <v>0.83372690000000005</v>
      </c>
      <c r="H660">
        <f t="shared" si="42"/>
        <v>4.8337269000000003</v>
      </c>
      <c r="I660">
        <f t="shared" si="43"/>
        <v>1</v>
      </c>
    </row>
    <row r="661" spans="1:9" x14ac:dyDescent="0.3">
      <c r="A661" t="s">
        <v>516</v>
      </c>
      <c r="B661">
        <v>1</v>
      </c>
      <c r="C661">
        <v>1</v>
      </c>
      <c r="D661">
        <v>1</v>
      </c>
      <c r="E661">
        <v>1</v>
      </c>
      <c r="F661" t="str">
        <f t="shared" si="40"/>
        <v>0.620864</v>
      </c>
      <c r="G661">
        <f t="shared" si="41"/>
        <v>0.62086399999999997</v>
      </c>
      <c r="H661">
        <f t="shared" si="42"/>
        <v>4.6208640000000001</v>
      </c>
      <c r="I661">
        <f t="shared" si="43"/>
        <v>1</v>
      </c>
    </row>
    <row r="662" spans="1:9" x14ac:dyDescent="0.3">
      <c r="A662" t="s">
        <v>517</v>
      </c>
      <c r="B662">
        <v>0</v>
      </c>
      <c r="C662">
        <v>0</v>
      </c>
      <c r="D662">
        <v>0</v>
      </c>
      <c r="E662">
        <v>0</v>
      </c>
      <c r="F662" t="str">
        <f t="shared" si="40"/>
        <v>0.48757</v>
      </c>
      <c r="G662">
        <f t="shared" si="41"/>
        <v>0.48757</v>
      </c>
      <c r="H662">
        <f t="shared" si="42"/>
        <v>0.48757</v>
      </c>
      <c r="I662">
        <f t="shared" si="43"/>
        <v>0</v>
      </c>
    </row>
    <row r="663" spans="1:9" x14ac:dyDescent="0.3">
      <c r="A663" t="s">
        <v>10</v>
      </c>
      <c r="B663">
        <v>1</v>
      </c>
      <c r="C663">
        <v>1</v>
      </c>
      <c r="D663">
        <v>1</v>
      </c>
      <c r="E663">
        <v>1</v>
      </c>
      <c r="F663" t="str">
        <f t="shared" si="40"/>
        <v>0.8337269</v>
      </c>
      <c r="G663">
        <f t="shared" si="41"/>
        <v>0.83372690000000005</v>
      </c>
      <c r="H663">
        <f t="shared" si="42"/>
        <v>4.8337269000000003</v>
      </c>
      <c r="I663">
        <f t="shared" si="43"/>
        <v>1</v>
      </c>
    </row>
    <row r="664" spans="1:9" x14ac:dyDescent="0.3">
      <c r="A664" t="s">
        <v>10</v>
      </c>
      <c r="B664">
        <v>1</v>
      </c>
      <c r="C664">
        <v>1</v>
      </c>
      <c r="D664">
        <v>1</v>
      </c>
      <c r="E664">
        <v>1</v>
      </c>
      <c r="F664" t="str">
        <f t="shared" si="40"/>
        <v>0.8337269</v>
      </c>
      <c r="G664">
        <f t="shared" si="41"/>
        <v>0.83372690000000005</v>
      </c>
      <c r="H664">
        <f t="shared" si="42"/>
        <v>4.8337269000000003</v>
      </c>
      <c r="I664">
        <f t="shared" si="43"/>
        <v>1</v>
      </c>
    </row>
    <row r="665" spans="1:9" x14ac:dyDescent="0.3">
      <c r="A665" t="s">
        <v>518</v>
      </c>
      <c r="B665">
        <v>0</v>
      </c>
      <c r="C665">
        <v>1</v>
      </c>
      <c r="D665">
        <v>1</v>
      </c>
      <c r="E665">
        <v>1</v>
      </c>
      <c r="F665" t="str">
        <f t="shared" si="40"/>
        <v>0.688552</v>
      </c>
      <c r="G665">
        <f t="shared" si="41"/>
        <v>0.68855200000000005</v>
      </c>
      <c r="H665">
        <f t="shared" si="42"/>
        <v>3.6885520000000001</v>
      </c>
      <c r="I665">
        <f t="shared" si="43"/>
        <v>0</v>
      </c>
    </row>
    <row r="666" spans="1:9" x14ac:dyDescent="0.3">
      <c r="A666" t="s">
        <v>519</v>
      </c>
      <c r="B666">
        <v>1</v>
      </c>
      <c r="C666">
        <v>1</v>
      </c>
      <c r="D666">
        <v>1</v>
      </c>
      <c r="E666">
        <v>1</v>
      </c>
      <c r="F666" t="str">
        <f t="shared" si="40"/>
        <v>0.78818154</v>
      </c>
      <c r="G666">
        <f t="shared" si="41"/>
        <v>0.78818153999999996</v>
      </c>
      <c r="H666">
        <f t="shared" si="42"/>
        <v>4.7881815400000001</v>
      </c>
      <c r="I666">
        <f t="shared" si="43"/>
        <v>1</v>
      </c>
    </row>
    <row r="667" spans="1:9" x14ac:dyDescent="0.3">
      <c r="A667" t="s">
        <v>10</v>
      </c>
      <c r="B667">
        <v>1</v>
      </c>
      <c r="C667">
        <v>1</v>
      </c>
      <c r="D667">
        <v>1</v>
      </c>
      <c r="E667">
        <v>1</v>
      </c>
      <c r="F667" t="str">
        <f t="shared" si="40"/>
        <v>0.8337269</v>
      </c>
      <c r="G667">
        <f t="shared" si="41"/>
        <v>0.83372690000000005</v>
      </c>
      <c r="H667">
        <f t="shared" si="42"/>
        <v>4.8337269000000003</v>
      </c>
      <c r="I667">
        <f t="shared" si="43"/>
        <v>1</v>
      </c>
    </row>
    <row r="668" spans="1:9" x14ac:dyDescent="0.3">
      <c r="A668" t="s">
        <v>520</v>
      </c>
      <c r="B668">
        <v>0</v>
      </c>
      <c r="C668">
        <v>0</v>
      </c>
      <c r="D668">
        <v>0</v>
      </c>
      <c r="E668">
        <v>1</v>
      </c>
      <c r="F668" t="str">
        <f t="shared" si="40"/>
        <v>0.32461065</v>
      </c>
      <c r="G668">
        <f t="shared" si="41"/>
        <v>0.32461065</v>
      </c>
      <c r="H668">
        <f t="shared" si="42"/>
        <v>1.3246106499999999</v>
      </c>
      <c r="I668">
        <f t="shared" si="43"/>
        <v>0</v>
      </c>
    </row>
    <row r="669" spans="1:9" x14ac:dyDescent="0.3">
      <c r="A669" t="s">
        <v>521</v>
      </c>
      <c r="B669">
        <v>0</v>
      </c>
      <c r="C669">
        <v>0</v>
      </c>
      <c r="D669">
        <v>0</v>
      </c>
      <c r="E669">
        <v>0</v>
      </c>
      <c r="F669" t="str">
        <f t="shared" si="40"/>
        <v>0.3801696</v>
      </c>
      <c r="G669">
        <f t="shared" si="41"/>
        <v>0.3801696</v>
      </c>
      <c r="H669">
        <f t="shared" si="42"/>
        <v>0.3801696</v>
      </c>
      <c r="I669">
        <f t="shared" si="43"/>
        <v>0</v>
      </c>
    </row>
    <row r="670" spans="1:9" x14ac:dyDescent="0.3">
      <c r="A670" t="s">
        <v>522</v>
      </c>
      <c r="B670">
        <v>0</v>
      </c>
      <c r="C670">
        <v>0</v>
      </c>
      <c r="D670">
        <v>0</v>
      </c>
      <c r="E670">
        <v>0</v>
      </c>
      <c r="F670" t="str">
        <f t="shared" si="40"/>
        <v>0.48608014</v>
      </c>
      <c r="G670">
        <f t="shared" si="41"/>
        <v>0.48608013999999999</v>
      </c>
      <c r="H670">
        <f t="shared" si="42"/>
        <v>0.48608013999999999</v>
      </c>
      <c r="I670">
        <f t="shared" si="43"/>
        <v>0</v>
      </c>
    </row>
    <row r="671" spans="1:9" x14ac:dyDescent="0.3">
      <c r="A671" t="s">
        <v>10</v>
      </c>
      <c r="B671">
        <v>1</v>
      </c>
      <c r="C671">
        <v>1</v>
      </c>
      <c r="D671">
        <v>1</v>
      </c>
      <c r="E671">
        <v>1</v>
      </c>
      <c r="F671" t="str">
        <f t="shared" si="40"/>
        <v>0.8337269</v>
      </c>
      <c r="G671">
        <f t="shared" si="41"/>
        <v>0.83372690000000005</v>
      </c>
      <c r="H671">
        <f t="shared" si="42"/>
        <v>4.8337269000000003</v>
      </c>
      <c r="I671">
        <f t="shared" si="43"/>
        <v>1</v>
      </c>
    </row>
    <row r="672" spans="1:9" x14ac:dyDescent="0.3">
      <c r="A672" t="s">
        <v>523</v>
      </c>
      <c r="B672">
        <v>1</v>
      </c>
      <c r="C672">
        <v>0</v>
      </c>
      <c r="D672">
        <v>0</v>
      </c>
      <c r="E672">
        <v>1</v>
      </c>
      <c r="F672" t="str">
        <f t="shared" si="40"/>
        <v>0.35236943</v>
      </c>
      <c r="G672">
        <f t="shared" si="41"/>
        <v>0.35236942999999998</v>
      </c>
      <c r="H672">
        <f t="shared" si="42"/>
        <v>2.35236943</v>
      </c>
      <c r="I672">
        <f t="shared" si="43"/>
        <v>0</v>
      </c>
    </row>
    <row r="673" spans="1:9" x14ac:dyDescent="0.3">
      <c r="A673" t="s">
        <v>524</v>
      </c>
      <c r="B673">
        <v>1</v>
      </c>
      <c r="C673">
        <v>1</v>
      </c>
      <c r="D673">
        <v>1</v>
      </c>
      <c r="E673">
        <v>0</v>
      </c>
      <c r="F673" t="str">
        <f t="shared" si="40"/>
        <v>0.54517967</v>
      </c>
      <c r="G673">
        <f t="shared" si="41"/>
        <v>0.54517967000000001</v>
      </c>
      <c r="H673">
        <f t="shared" si="42"/>
        <v>3.54517967</v>
      </c>
      <c r="I673">
        <f t="shared" si="43"/>
        <v>0</v>
      </c>
    </row>
    <row r="674" spans="1:9" x14ac:dyDescent="0.3">
      <c r="A674" t="s">
        <v>10</v>
      </c>
      <c r="B674">
        <v>1</v>
      </c>
      <c r="C674">
        <v>1</v>
      </c>
      <c r="D674">
        <v>1</v>
      </c>
      <c r="E674">
        <v>1</v>
      </c>
      <c r="F674" t="str">
        <f t="shared" si="40"/>
        <v>0.8337269</v>
      </c>
      <c r="G674">
        <f t="shared" si="41"/>
        <v>0.83372690000000005</v>
      </c>
      <c r="H674">
        <f t="shared" si="42"/>
        <v>4.8337269000000003</v>
      </c>
      <c r="I674">
        <f t="shared" si="43"/>
        <v>1</v>
      </c>
    </row>
    <row r="675" spans="1:9" x14ac:dyDescent="0.3">
      <c r="A675" t="s">
        <v>525</v>
      </c>
      <c r="B675">
        <v>1</v>
      </c>
      <c r="C675">
        <v>1</v>
      </c>
      <c r="D675">
        <v>1</v>
      </c>
      <c r="E675">
        <v>1</v>
      </c>
      <c r="F675" t="str">
        <f t="shared" si="40"/>
        <v>0.5547068</v>
      </c>
      <c r="G675">
        <f t="shared" si="41"/>
        <v>0.55470680000000006</v>
      </c>
      <c r="H675">
        <f t="shared" si="42"/>
        <v>4.5547067999999999</v>
      </c>
      <c r="I675">
        <f t="shared" si="43"/>
        <v>1</v>
      </c>
    </row>
    <row r="676" spans="1:9" x14ac:dyDescent="0.3">
      <c r="A676" t="s">
        <v>10</v>
      </c>
      <c r="B676">
        <v>1</v>
      </c>
      <c r="C676">
        <v>1</v>
      </c>
      <c r="D676">
        <v>1</v>
      </c>
      <c r="E676">
        <v>1</v>
      </c>
      <c r="F676" t="str">
        <f t="shared" si="40"/>
        <v>0.8337269</v>
      </c>
      <c r="G676">
        <f t="shared" si="41"/>
        <v>0.83372690000000005</v>
      </c>
      <c r="H676">
        <f t="shared" si="42"/>
        <v>4.8337269000000003</v>
      </c>
      <c r="I676">
        <f t="shared" si="43"/>
        <v>1</v>
      </c>
    </row>
    <row r="677" spans="1:9" x14ac:dyDescent="0.3">
      <c r="A677" t="s">
        <v>526</v>
      </c>
      <c r="B677">
        <v>0</v>
      </c>
      <c r="C677">
        <v>0</v>
      </c>
      <c r="D677">
        <v>0</v>
      </c>
      <c r="E677">
        <v>0</v>
      </c>
      <c r="F677" t="str">
        <f t="shared" si="40"/>
        <v>0.39354432</v>
      </c>
      <c r="G677">
        <f t="shared" si="41"/>
        <v>0.39354432</v>
      </c>
      <c r="H677">
        <f t="shared" si="42"/>
        <v>0.39354432</v>
      </c>
      <c r="I677">
        <f t="shared" si="43"/>
        <v>0</v>
      </c>
    </row>
    <row r="678" spans="1:9" x14ac:dyDescent="0.3">
      <c r="A678" t="s">
        <v>527</v>
      </c>
      <c r="B678">
        <v>0</v>
      </c>
      <c r="C678">
        <v>1</v>
      </c>
      <c r="D678">
        <v>1</v>
      </c>
      <c r="E678">
        <v>1</v>
      </c>
      <c r="F678" t="str">
        <f t="shared" si="40"/>
        <v>0.66372645</v>
      </c>
      <c r="G678">
        <f t="shared" si="41"/>
        <v>0.66372644999999997</v>
      </c>
      <c r="H678">
        <f t="shared" si="42"/>
        <v>3.66372645</v>
      </c>
      <c r="I678">
        <f t="shared" si="43"/>
        <v>0</v>
      </c>
    </row>
    <row r="679" spans="1:9" x14ac:dyDescent="0.3">
      <c r="A679" t="s">
        <v>528</v>
      </c>
      <c r="B679">
        <v>0</v>
      </c>
      <c r="C679">
        <v>0</v>
      </c>
      <c r="D679">
        <v>0</v>
      </c>
      <c r="E679">
        <v>0</v>
      </c>
      <c r="F679" t="str">
        <f t="shared" si="40"/>
        <v>0.25370455</v>
      </c>
      <c r="G679">
        <f t="shared" si="41"/>
        <v>0.25370454999999997</v>
      </c>
      <c r="H679">
        <f t="shared" si="42"/>
        <v>0.25370454999999997</v>
      </c>
      <c r="I679">
        <f t="shared" si="43"/>
        <v>0</v>
      </c>
    </row>
    <row r="680" spans="1:9" x14ac:dyDescent="0.3">
      <c r="A680" t="s">
        <v>529</v>
      </c>
      <c r="B680">
        <v>1</v>
      </c>
      <c r="C680">
        <v>1</v>
      </c>
      <c r="D680">
        <v>1</v>
      </c>
      <c r="E680">
        <v>1</v>
      </c>
      <c r="F680" t="str">
        <f t="shared" si="40"/>
        <v>0.65365565</v>
      </c>
      <c r="G680">
        <f t="shared" si="41"/>
        <v>0.65365565000000003</v>
      </c>
      <c r="H680">
        <f t="shared" si="42"/>
        <v>4.6536556500000001</v>
      </c>
      <c r="I680">
        <f t="shared" si="43"/>
        <v>1</v>
      </c>
    </row>
    <row r="681" spans="1:9" x14ac:dyDescent="0.3">
      <c r="A681" t="s">
        <v>530</v>
      </c>
      <c r="B681">
        <v>0</v>
      </c>
      <c r="C681">
        <v>0</v>
      </c>
      <c r="D681">
        <v>0</v>
      </c>
      <c r="E681">
        <v>1</v>
      </c>
      <c r="F681" t="str">
        <f t="shared" si="40"/>
        <v>0.45980108</v>
      </c>
      <c r="G681">
        <f t="shared" si="41"/>
        <v>0.45980107999999997</v>
      </c>
      <c r="H681">
        <f t="shared" si="42"/>
        <v>1.4598010800000001</v>
      </c>
      <c r="I681">
        <f t="shared" si="43"/>
        <v>0</v>
      </c>
    </row>
    <row r="682" spans="1:9" x14ac:dyDescent="0.3">
      <c r="A682" t="s">
        <v>531</v>
      </c>
      <c r="B682">
        <v>1</v>
      </c>
      <c r="C682">
        <v>1</v>
      </c>
      <c r="D682">
        <v>1</v>
      </c>
      <c r="E682">
        <v>1</v>
      </c>
      <c r="F682" t="str">
        <f t="shared" si="40"/>
        <v>0.7206177</v>
      </c>
      <c r="G682">
        <f t="shared" si="41"/>
        <v>0.72061770000000003</v>
      </c>
      <c r="H682">
        <f t="shared" si="42"/>
        <v>4.7206177</v>
      </c>
      <c r="I682">
        <f t="shared" si="43"/>
        <v>1</v>
      </c>
    </row>
    <row r="683" spans="1:9" x14ac:dyDescent="0.3">
      <c r="A683" t="s">
        <v>532</v>
      </c>
      <c r="B683">
        <v>1</v>
      </c>
      <c r="C683">
        <v>1</v>
      </c>
      <c r="D683">
        <v>1</v>
      </c>
      <c r="E683">
        <v>1</v>
      </c>
      <c r="F683" t="str">
        <f t="shared" si="40"/>
        <v>0.5290781</v>
      </c>
      <c r="G683">
        <f t="shared" si="41"/>
        <v>0.5290781</v>
      </c>
      <c r="H683">
        <f t="shared" si="42"/>
        <v>4.5290780999999996</v>
      </c>
      <c r="I683">
        <f t="shared" si="43"/>
        <v>1</v>
      </c>
    </row>
    <row r="684" spans="1:9" x14ac:dyDescent="0.3">
      <c r="A684" t="s">
        <v>533</v>
      </c>
      <c r="B684">
        <v>1</v>
      </c>
      <c r="C684">
        <v>1</v>
      </c>
      <c r="D684">
        <v>1</v>
      </c>
      <c r="E684">
        <v>1</v>
      </c>
      <c r="F684" t="str">
        <f t="shared" si="40"/>
        <v>0.59127295</v>
      </c>
      <c r="G684">
        <f t="shared" si="41"/>
        <v>0.59127295000000002</v>
      </c>
      <c r="H684">
        <f t="shared" si="42"/>
        <v>4.5912729500000005</v>
      </c>
      <c r="I684">
        <f t="shared" si="43"/>
        <v>1</v>
      </c>
    </row>
    <row r="685" spans="1:9" x14ac:dyDescent="0.3">
      <c r="A685" t="s">
        <v>534</v>
      </c>
      <c r="B685">
        <v>1</v>
      </c>
      <c r="C685">
        <v>1</v>
      </c>
      <c r="D685">
        <v>1</v>
      </c>
      <c r="E685">
        <v>1</v>
      </c>
      <c r="F685" t="str">
        <f t="shared" si="40"/>
        <v>0.7223229</v>
      </c>
      <c r="G685">
        <f t="shared" si="41"/>
        <v>0.72232289999999999</v>
      </c>
      <c r="H685">
        <f t="shared" si="42"/>
        <v>4.7223229</v>
      </c>
      <c r="I685">
        <f t="shared" si="43"/>
        <v>1</v>
      </c>
    </row>
    <row r="686" spans="1:9" x14ac:dyDescent="0.3">
      <c r="A686" t="s">
        <v>10</v>
      </c>
      <c r="B686">
        <v>1</v>
      </c>
      <c r="C686">
        <v>1</v>
      </c>
      <c r="D686">
        <v>1</v>
      </c>
      <c r="E686">
        <v>1</v>
      </c>
      <c r="F686" t="str">
        <f t="shared" si="40"/>
        <v>0.8337269</v>
      </c>
      <c r="G686">
        <f t="shared" si="41"/>
        <v>0.83372690000000005</v>
      </c>
      <c r="H686">
        <f t="shared" si="42"/>
        <v>4.8337269000000003</v>
      </c>
      <c r="I686">
        <f t="shared" si="43"/>
        <v>1</v>
      </c>
    </row>
    <row r="687" spans="1:9" x14ac:dyDescent="0.3">
      <c r="A687" t="s">
        <v>10</v>
      </c>
      <c r="B687">
        <v>1</v>
      </c>
      <c r="C687">
        <v>1</v>
      </c>
      <c r="D687">
        <v>1</v>
      </c>
      <c r="E687">
        <v>1</v>
      </c>
      <c r="F687" t="str">
        <f t="shared" si="40"/>
        <v>0.8337269</v>
      </c>
      <c r="G687">
        <f t="shared" si="41"/>
        <v>0.83372690000000005</v>
      </c>
      <c r="H687">
        <f t="shared" si="42"/>
        <v>4.8337269000000003</v>
      </c>
      <c r="I687">
        <f t="shared" si="43"/>
        <v>1</v>
      </c>
    </row>
    <row r="688" spans="1:9" x14ac:dyDescent="0.3">
      <c r="A688" t="s">
        <v>535</v>
      </c>
      <c r="B688">
        <v>1</v>
      </c>
      <c r="C688">
        <v>1</v>
      </c>
      <c r="D688">
        <v>1</v>
      </c>
      <c r="E688">
        <v>1</v>
      </c>
      <c r="F688" t="str">
        <f t="shared" si="40"/>
        <v>0.52721155</v>
      </c>
      <c r="G688">
        <f t="shared" si="41"/>
        <v>0.52721154999999997</v>
      </c>
      <c r="H688">
        <f t="shared" si="42"/>
        <v>4.5272115499999996</v>
      </c>
      <c r="I688">
        <f t="shared" si="43"/>
        <v>1</v>
      </c>
    </row>
    <row r="689" spans="1:9" x14ac:dyDescent="0.3">
      <c r="A689" t="s">
        <v>10</v>
      </c>
      <c r="B689">
        <v>1</v>
      </c>
      <c r="C689">
        <v>1</v>
      </c>
      <c r="D689">
        <v>1</v>
      </c>
      <c r="E689">
        <v>1</v>
      </c>
      <c r="F689" t="str">
        <f t="shared" si="40"/>
        <v>0.8337269</v>
      </c>
      <c r="G689">
        <f t="shared" si="41"/>
        <v>0.83372690000000005</v>
      </c>
      <c r="H689">
        <f t="shared" si="42"/>
        <v>4.8337269000000003</v>
      </c>
      <c r="I689">
        <f t="shared" si="43"/>
        <v>1</v>
      </c>
    </row>
    <row r="690" spans="1:9" x14ac:dyDescent="0.3">
      <c r="A690" t="s">
        <v>536</v>
      </c>
      <c r="B690">
        <v>1</v>
      </c>
      <c r="C690">
        <v>1</v>
      </c>
      <c r="D690">
        <v>1</v>
      </c>
      <c r="E690">
        <v>0</v>
      </c>
      <c r="F690" t="str">
        <f t="shared" si="40"/>
        <v>0.5245192</v>
      </c>
      <c r="G690">
        <f t="shared" si="41"/>
        <v>0.52451919999999996</v>
      </c>
      <c r="H690">
        <f t="shared" si="42"/>
        <v>3.5245191999999999</v>
      </c>
      <c r="I690">
        <f t="shared" si="43"/>
        <v>0</v>
      </c>
    </row>
    <row r="691" spans="1:9" x14ac:dyDescent="0.3">
      <c r="A691" t="s">
        <v>10</v>
      </c>
      <c r="B691">
        <v>1</v>
      </c>
      <c r="C691">
        <v>1</v>
      </c>
      <c r="D691">
        <v>1</v>
      </c>
      <c r="E691">
        <v>1</v>
      </c>
      <c r="F691" t="str">
        <f t="shared" si="40"/>
        <v>0.8337269</v>
      </c>
      <c r="G691">
        <f t="shared" si="41"/>
        <v>0.83372690000000005</v>
      </c>
      <c r="H691">
        <f t="shared" si="42"/>
        <v>4.8337269000000003</v>
      </c>
      <c r="I691">
        <f t="shared" si="43"/>
        <v>1</v>
      </c>
    </row>
    <row r="692" spans="1:9" x14ac:dyDescent="0.3">
      <c r="A692" t="s">
        <v>10</v>
      </c>
      <c r="B692">
        <v>1</v>
      </c>
      <c r="C692">
        <v>1</v>
      </c>
      <c r="D692">
        <v>1</v>
      </c>
      <c r="E692">
        <v>1</v>
      </c>
      <c r="F692" t="str">
        <f t="shared" si="40"/>
        <v>0.8337269</v>
      </c>
      <c r="G692">
        <f t="shared" si="41"/>
        <v>0.83372690000000005</v>
      </c>
      <c r="H692">
        <f t="shared" si="42"/>
        <v>4.8337269000000003</v>
      </c>
      <c r="I692">
        <f t="shared" si="43"/>
        <v>1</v>
      </c>
    </row>
    <row r="693" spans="1:9" x14ac:dyDescent="0.3">
      <c r="A693" t="s">
        <v>537</v>
      </c>
      <c r="B693">
        <v>1</v>
      </c>
      <c r="C693">
        <v>1</v>
      </c>
      <c r="D693">
        <v>1</v>
      </c>
      <c r="E693">
        <v>1</v>
      </c>
      <c r="F693" t="str">
        <f t="shared" si="40"/>
        <v>0.78706664</v>
      </c>
      <c r="G693">
        <f t="shared" si="41"/>
        <v>0.78706664000000004</v>
      </c>
      <c r="H693">
        <f t="shared" si="42"/>
        <v>4.7870666399999999</v>
      </c>
      <c r="I693">
        <f t="shared" si="43"/>
        <v>1</v>
      </c>
    </row>
    <row r="694" spans="1:9" x14ac:dyDescent="0.3">
      <c r="A694" t="s">
        <v>10</v>
      </c>
      <c r="B694">
        <v>1</v>
      </c>
      <c r="C694">
        <v>1</v>
      </c>
      <c r="D694">
        <v>1</v>
      </c>
      <c r="E694">
        <v>1</v>
      </c>
      <c r="F694" t="str">
        <f t="shared" si="40"/>
        <v>0.8337269</v>
      </c>
      <c r="G694">
        <f t="shared" si="41"/>
        <v>0.83372690000000005</v>
      </c>
      <c r="H694">
        <f t="shared" si="42"/>
        <v>4.8337269000000003</v>
      </c>
      <c r="I694">
        <f t="shared" si="43"/>
        <v>1</v>
      </c>
    </row>
    <row r="695" spans="1:9" x14ac:dyDescent="0.3">
      <c r="A695" t="s">
        <v>538</v>
      </c>
      <c r="B695">
        <v>0</v>
      </c>
      <c r="C695">
        <v>0</v>
      </c>
      <c r="D695">
        <v>0</v>
      </c>
      <c r="E695">
        <v>1</v>
      </c>
      <c r="F695" t="str">
        <f t="shared" si="40"/>
        <v>0.5077524</v>
      </c>
      <c r="G695">
        <f t="shared" si="41"/>
        <v>0.50775239999999999</v>
      </c>
      <c r="H695">
        <f t="shared" si="42"/>
        <v>1.5077524</v>
      </c>
      <c r="I695">
        <f t="shared" si="43"/>
        <v>0</v>
      </c>
    </row>
    <row r="696" spans="1:9" x14ac:dyDescent="0.3">
      <c r="A696" t="s">
        <v>539</v>
      </c>
      <c r="B696">
        <v>0</v>
      </c>
      <c r="C696">
        <v>1</v>
      </c>
      <c r="D696">
        <v>1</v>
      </c>
      <c r="E696">
        <v>1</v>
      </c>
      <c r="F696" t="str">
        <f t="shared" si="40"/>
        <v>0.6556622</v>
      </c>
      <c r="G696">
        <f t="shared" si="41"/>
        <v>0.65566219999999997</v>
      </c>
      <c r="H696">
        <f t="shared" si="42"/>
        <v>3.6556622000000001</v>
      </c>
      <c r="I696">
        <f t="shared" si="43"/>
        <v>0</v>
      </c>
    </row>
    <row r="697" spans="1:9" x14ac:dyDescent="0.3">
      <c r="A697" t="s">
        <v>540</v>
      </c>
      <c r="B697">
        <v>1</v>
      </c>
      <c r="C697">
        <v>1</v>
      </c>
      <c r="D697">
        <v>1</v>
      </c>
      <c r="E697">
        <v>1</v>
      </c>
      <c r="F697" t="str">
        <f t="shared" si="40"/>
        <v>0.7208796</v>
      </c>
      <c r="G697">
        <f t="shared" si="41"/>
        <v>0.72087959999999995</v>
      </c>
      <c r="H697">
        <f t="shared" si="42"/>
        <v>4.7208796</v>
      </c>
      <c r="I697">
        <f t="shared" si="43"/>
        <v>1</v>
      </c>
    </row>
    <row r="698" spans="1:9" x14ac:dyDescent="0.3">
      <c r="A698" t="s">
        <v>10</v>
      </c>
      <c r="B698">
        <v>1</v>
      </c>
      <c r="C698">
        <v>1</v>
      </c>
      <c r="D698">
        <v>1</v>
      </c>
      <c r="E698">
        <v>1</v>
      </c>
      <c r="F698" t="str">
        <f t="shared" si="40"/>
        <v>0.8337269</v>
      </c>
      <c r="G698">
        <f t="shared" si="41"/>
        <v>0.83372690000000005</v>
      </c>
      <c r="H698">
        <f t="shared" si="42"/>
        <v>4.8337269000000003</v>
      </c>
      <c r="I698">
        <f t="shared" si="43"/>
        <v>1</v>
      </c>
    </row>
    <row r="699" spans="1:9" x14ac:dyDescent="0.3">
      <c r="A699" t="s">
        <v>541</v>
      </c>
      <c r="B699">
        <v>1</v>
      </c>
      <c r="C699">
        <v>1</v>
      </c>
      <c r="D699">
        <v>1</v>
      </c>
      <c r="E699">
        <v>1</v>
      </c>
      <c r="F699" t="str">
        <f t="shared" si="40"/>
        <v>0.6226121</v>
      </c>
      <c r="G699">
        <f t="shared" si="41"/>
        <v>0.6226121</v>
      </c>
      <c r="H699">
        <f t="shared" si="42"/>
        <v>4.6226120999999996</v>
      </c>
      <c r="I699">
        <f t="shared" si="43"/>
        <v>1</v>
      </c>
    </row>
    <row r="700" spans="1:9" x14ac:dyDescent="0.3">
      <c r="A700" t="s">
        <v>542</v>
      </c>
      <c r="B700">
        <v>0</v>
      </c>
      <c r="C700">
        <v>0</v>
      </c>
      <c r="D700">
        <v>0</v>
      </c>
      <c r="E700">
        <v>0</v>
      </c>
      <c r="F700" t="str">
        <f t="shared" si="40"/>
        <v>0.4525751</v>
      </c>
      <c r="G700">
        <f t="shared" si="41"/>
        <v>0.45257510000000001</v>
      </c>
      <c r="H700">
        <f t="shared" si="42"/>
        <v>0.45257510000000001</v>
      </c>
      <c r="I700">
        <f t="shared" si="43"/>
        <v>0</v>
      </c>
    </row>
    <row r="701" spans="1:9" x14ac:dyDescent="0.3">
      <c r="A701" t="s">
        <v>543</v>
      </c>
      <c r="B701">
        <v>1</v>
      </c>
      <c r="C701">
        <v>1</v>
      </c>
      <c r="D701">
        <v>1</v>
      </c>
      <c r="E701">
        <v>1</v>
      </c>
      <c r="F701" t="str">
        <f t="shared" si="40"/>
        <v>0.5741091</v>
      </c>
      <c r="G701">
        <f t="shared" si="41"/>
        <v>0.57410910000000004</v>
      </c>
      <c r="H701">
        <f t="shared" si="42"/>
        <v>4.5741091000000003</v>
      </c>
      <c r="I701">
        <f t="shared" si="43"/>
        <v>1</v>
      </c>
    </row>
    <row r="702" spans="1:9" x14ac:dyDescent="0.3">
      <c r="A702" t="s">
        <v>544</v>
      </c>
      <c r="B702">
        <v>1</v>
      </c>
      <c r="C702">
        <v>1</v>
      </c>
      <c r="D702">
        <v>1</v>
      </c>
      <c r="E702">
        <v>1</v>
      </c>
      <c r="F702" t="str">
        <f t="shared" si="40"/>
        <v>0.6609067</v>
      </c>
      <c r="G702">
        <f t="shared" si="41"/>
        <v>0.66090669999999996</v>
      </c>
      <c r="H702">
        <f t="shared" si="42"/>
        <v>4.6609067</v>
      </c>
      <c r="I702">
        <f t="shared" si="43"/>
        <v>1</v>
      </c>
    </row>
    <row r="703" spans="1:9" x14ac:dyDescent="0.3">
      <c r="A703" t="s">
        <v>545</v>
      </c>
      <c r="B703">
        <v>1</v>
      </c>
      <c r="C703">
        <v>1</v>
      </c>
      <c r="D703">
        <v>1</v>
      </c>
      <c r="E703">
        <v>1</v>
      </c>
      <c r="F703" t="str">
        <f t="shared" si="40"/>
        <v>0.5953378</v>
      </c>
      <c r="G703">
        <f t="shared" si="41"/>
        <v>0.59533780000000003</v>
      </c>
      <c r="H703">
        <f t="shared" si="42"/>
        <v>4.5953378000000003</v>
      </c>
      <c r="I703">
        <f t="shared" si="43"/>
        <v>1</v>
      </c>
    </row>
    <row r="704" spans="1:9" x14ac:dyDescent="0.3">
      <c r="A704" t="s">
        <v>546</v>
      </c>
      <c r="B704">
        <v>1</v>
      </c>
      <c r="C704">
        <v>1</v>
      </c>
      <c r="D704">
        <v>1</v>
      </c>
      <c r="E704">
        <v>1</v>
      </c>
      <c r="F704" t="str">
        <f t="shared" si="40"/>
        <v>0.7885999</v>
      </c>
      <c r="G704">
        <f t="shared" si="41"/>
        <v>0.78859990000000002</v>
      </c>
      <c r="H704">
        <f t="shared" si="42"/>
        <v>4.7885999000000004</v>
      </c>
      <c r="I704">
        <f t="shared" si="43"/>
        <v>1</v>
      </c>
    </row>
    <row r="705" spans="1:9" x14ac:dyDescent="0.3">
      <c r="A705" t="s">
        <v>547</v>
      </c>
      <c r="B705">
        <v>0</v>
      </c>
      <c r="C705">
        <v>0</v>
      </c>
      <c r="D705">
        <v>0</v>
      </c>
      <c r="E705">
        <v>0</v>
      </c>
      <c r="F705" t="str">
        <f t="shared" si="40"/>
        <v>0.3283789</v>
      </c>
      <c r="G705">
        <f t="shared" si="41"/>
        <v>0.32837889999999997</v>
      </c>
      <c r="H705">
        <f t="shared" si="42"/>
        <v>0.32837889999999997</v>
      </c>
      <c r="I705">
        <f t="shared" si="43"/>
        <v>0</v>
      </c>
    </row>
    <row r="706" spans="1:9" x14ac:dyDescent="0.3">
      <c r="A706" t="s">
        <v>548</v>
      </c>
      <c r="B706">
        <v>0</v>
      </c>
      <c r="C706">
        <v>0</v>
      </c>
      <c r="D706">
        <v>0</v>
      </c>
      <c r="E706">
        <v>1</v>
      </c>
      <c r="F706" t="str">
        <f t="shared" si="40"/>
        <v>0.47101563</v>
      </c>
      <c r="G706">
        <f t="shared" si="41"/>
        <v>0.47101563000000002</v>
      </c>
      <c r="H706">
        <f t="shared" si="42"/>
        <v>1.4710156300000001</v>
      </c>
      <c r="I706">
        <f t="shared" si="43"/>
        <v>0</v>
      </c>
    </row>
    <row r="707" spans="1:9" x14ac:dyDescent="0.3">
      <c r="A707" t="s">
        <v>549</v>
      </c>
      <c r="B707">
        <v>0</v>
      </c>
      <c r="C707">
        <v>0</v>
      </c>
      <c r="D707">
        <v>0</v>
      </c>
      <c r="E707">
        <v>0</v>
      </c>
      <c r="F707" t="str">
        <f t="shared" ref="F707:F770" si="44">SUBSTITUTE(SUBSTITUTE(A707,"[",""),"]","")</f>
        <v>0.458368</v>
      </c>
      <c r="G707">
        <f t="shared" ref="G707:G770" si="45">VALUE(F707)</f>
        <v>0.458368</v>
      </c>
      <c r="H707">
        <f t="shared" ref="H707:H770" si="46">SUM(B707:G707)</f>
        <v>0.458368</v>
      </c>
      <c r="I707">
        <f t="shared" ref="I707:I770" si="47">IF(H707&lt;4.3,0,1)</f>
        <v>0</v>
      </c>
    </row>
    <row r="708" spans="1:9" x14ac:dyDescent="0.3">
      <c r="A708" t="s">
        <v>550</v>
      </c>
      <c r="B708">
        <v>1</v>
      </c>
      <c r="C708">
        <v>1</v>
      </c>
      <c r="D708">
        <v>1</v>
      </c>
      <c r="E708">
        <v>1</v>
      </c>
      <c r="F708" t="str">
        <f t="shared" si="44"/>
        <v>0.48887914</v>
      </c>
      <c r="G708">
        <f t="shared" si="45"/>
        <v>0.48887913999999999</v>
      </c>
      <c r="H708">
        <f t="shared" si="46"/>
        <v>4.4888791399999999</v>
      </c>
      <c r="I708">
        <f t="shared" si="47"/>
        <v>1</v>
      </c>
    </row>
    <row r="709" spans="1:9" x14ac:dyDescent="0.3">
      <c r="A709" t="s">
        <v>551</v>
      </c>
      <c r="B709">
        <v>1</v>
      </c>
      <c r="C709">
        <v>0</v>
      </c>
      <c r="D709">
        <v>0</v>
      </c>
      <c r="E709">
        <v>0</v>
      </c>
      <c r="F709" t="str">
        <f t="shared" si="44"/>
        <v>0.44092435</v>
      </c>
      <c r="G709">
        <f t="shared" si="45"/>
        <v>0.44092435000000002</v>
      </c>
      <c r="H709">
        <f t="shared" si="46"/>
        <v>1.44092435</v>
      </c>
      <c r="I709">
        <f t="shared" si="47"/>
        <v>0</v>
      </c>
    </row>
    <row r="710" spans="1:9" x14ac:dyDescent="0.3">
      <c r="A710" t="s">
        <v>10</v>
      </c>
      <c r="B710">
        <v>1</v>
      </c>
      <c r="C710">
        <v>1</v>
      </c>
      <c r="D710">
        <v>1</v>
      </c>
      <c r="E710">
        <v>1</v>
      </c>
      <c r="F710" t="str">
        <f t="shared" si="44"/>
        <v>0.8337269</v>
      </c>
      <c r="G710">
        <f t="shared" si="45"/>
        <v>0.83372690000000005</v>
      </c>
      <c r="H710">
        <f t="shared" si="46"/>
        <v>4.8337269000000003</v>
      </c>
      <c r="I710">
        <f t="shared" si="47"/>
        <v>1</v>
      </c>
    </row>
    <row r="711" spans="1:9" x14ac:dyDescent="0.3">
      <c r="A711" t="s">
        <v>10</v>
      </c>
      <c r="B711">
        <v>1</v>
      </c>
      <c r="C711">
        <v>1</v>
      </c>
      <c r="D711">
        <v>1</v>
      </c>
      <c r="E711">
        <v>1</v>
      </c>
      <c r="F711" t="str">
        <f t="shared" si="44"/>
        <v>0.8337269</v>
      </c>
      <c r="G711">
        <f t="shared" si="45"/>
        <v>0.83372690000000005</v>
      </c>
      <c r="H711">
        <f t="shared" si="46"/>
        <v>4.8337269000000003</v>
      </c>
      <c r="I711">
        <f t="shared" si="47"/>
        <v>1</v>
      </c>
    </row>
    <row r="712" spans="1:9" x14ac:dyDescent="0.3">
      <c r="A712" t="s">
        <v>552</v>
      </c>
      <c r="B712">
        <v>0</v>
      </c>
      <c r="C712">
        <v>1</v>
      </c>
      <c r="D712">
        <v>1</v>
      </c>
      <c r="E712">
        <v>0</v>
      </c>
      <c r="F712" t="str">
        <f t="shared" si="44"/>
        <v>0.5267134</v>
      </c>
      <c r="G712">
        <f t="shared" si="45"/>
        <v>0.5267134</v>
      </c>
      <c r="H712">
        <f t="shared" si="46"/>
        <v>2.5267134000000002</v>
      </c>
      <c r="I712">
        <f t="shared" si="47"/>
        <v>0</v>
      </c>
    </row>
    <row r="713" spans="1:9" x14ac:dyDescent="0.3">
      <c r="A713" t="s">
        <v>553</v>
      </c>
      <c r="B713">
        <v>0</v>
      </c>
      <c r="C713">
        <v>1</v>
      </c>
      <c r="D713">
        <v>1</v>
      </c>
      <c r="E713">
        <v>1</v>
      </c>
      <c r="F713" t="str">
        <f t="shared" si="44"/>
        <v>0.5883304</v>
      </c>
      <c r="G713">
        <f t="shared" si="45"/>
        <v>0.58833040000000003</v>
      </c>
      <c r="H713">
        <f t="shared" si="46"/>
        <v>3.5883304000000003</v>
      </c>
      <c r="I713">
        <f t="shared" si="47"/>
        <v>0</v>
      </c>
    </row>
    <row r="714" spans="1:9" x14ac:dyDescent="0.3">
      <c r="A714" t="s">
        <v>554</v>
      </c>
      <c r="B714">
        <v>0</v>
      </c>
      <c r="C714">
        <v>1</v>
      </c>
      <c r="D714">
        <v>1</v>
      </c>
      <c r="E714">
        <v>1</v>
      </c>
      <c r="F714" t="str">
        <f t="shared" si="44"/>
        <v>0.6102148</v>
      </c>
      <c r="G714">
        <f t="shared" si="45"/>
        <v>0.61021479999999995</v>
      </c>
      <c r="H714">
        <f t="shared" si="46"/>
        <v>3.6102148000000001</v>
      </c>
      <c r="I714">
        <f t="shared" si="47"/>
        <v>0</v>
      </c>
    </row>
    <row r="715" spans="1:9" x14ac:dyDescent="0.3">
      <c r="A715" t="s">
        <v>555</v>
      </c>
      <c r="B715">
        <v>1</v>
      </c>
      <c r="C715">
        <v>1</v>
      </c>
      <c r="D715">
        <v>1</v>
      </c>
      <c r="E715">
        <v>1</v>
      </c>
      <c r="F715" t="str">
        <f t="shared" si="44"/>
        <v>0.63260376</v>
      </c>
      <c r="G715">
        <f t="shared" si="45"/>
        <v>0.63260375999999996</v>
      </c>
      <c r="H715">
        <f t="shared" si="46"/>
        <v>4.6326037600000003</v>
      </c>
      <c r="I715">
        <f t="shared" si="47"/>
        <v>1</v>
      </c>
    </row>
    <row r="716" spans="1:9" x14ac:dyDescent="0.3">
      <c r="A716" t="s">
        <v>556</v>
      </c>
      <c r="B716">
        <v>0</v>
      </c>
      <c r="C716">
        <v>0</v>
      </c>
      <c r="D716">
        <v>0</v>
      </c>
      <c r="E716">
        <v>0</v>
      </c>
      <c r="F716" t="str">
        <f t="shared" si="44"/>
        <v>0.34487393</v>
      </c>
      <c r="G716">
        <f t="shared" si="45"/>
        <v>0.34487393</v>
      </c>
      <c r="H716">
        <f t="shared" si="46"/>
        <v>0.34487393</v>
      </c>
      <c r="I716">
        <f t="shared" si="47"/>
        <v>0</v>
      </c>
    </row>
    <row r="717" spans="1:9" x14ac:dyDescent="0.3">
      <c r="A717" t="s">
        <v>557</v>
      </c>
      <c r="B717">
        <v>1</v>
      </c>
      <c r="C717">
        <v>1</v>
      </c>
      <c r="D717">
        <v>1</v>
      </c>
      <c r="E717">
        <v>1</v>
      </c>
      <c r="F717" t="str">
        <f t="shared" si="44"/>
        <v>0.72788393</v>
      </c>
      <c r="G717">
        <f t="shared" si="45"/>
        <v>0.72788392999999996</v>
      </c>
      <c r="H717">
        <f t="shared" si="46"/>
        <v>4.72788393</v>
      </c>
      <c r="I717">
        <f t="shared" si="47"/>
        <v>1</v>
      </c>
    </row>
    <row r="718" spans="1:9" x14ac:dyDescent="0.3">
      <c r="A718" t="s">
        <v>558</v>
      </c>
      <c r="B718">
        <v>0</v>
      </c>
      <c r="C718">
        <v>0</v>
      </c>
      <c r="D718">
        <v>0</v>
      </c>
      <c r="E718">
        <v>0</v>
      </c>
      <c r="F718" t="str">
        <f t="shared" si="44"/>
        <v>0.5108688</v>
      </c>
      <c r="G718">
        <f t="shared" si="45"/>
        <v>0.51086880000000001</v>
      </c>
      <c r="H718">
        <f t="shared" si="46"/>
        <v>0.51086880000000001</v>
      </c>
      <c r="I718">
        <f t="shared" si="47"/>
        <v>0</v>
      </c>
    </row>
    <row r="719" spans="1:9" x14ac:dyDescent="0.3">
      <c r="A719" t="s">
        <v>559</v>
      </c>
      <c r="B719">
        <v>1</v>
      </c>
      <c r="C719">
        <v>0</v>
      </c>
      <c r="D719">
        <v>0</v>
      </c>
      <c r="E719">
        <v>1</v>
      </c>
      <c r="F719" t="str">
        <f t="shared" si="44"/>
        <v>0.4511791</v>
      </c>
      <c r="G719">
        <f t="shared" si="45"/>
        <v>0.4511791</v>
      </c>
      <c r="H719">
        <f t="shared" si="46"/>
        <v>2.4511791000000001</v>
      </c>
      <c r="I719">
        <f t="shared" si="47"/>
        <v>0</v>
      </c>
    </row>
    <row r="720" spans="1:9" x14ac:dyDescent="0.3">
      <c r="A720" t="s">
        <v>10</v>
      </c>
      <c r="B720">
        <v>1</v>
      </c>
      <c r="C720">
        <v>1</v>
      </c>
      <c r="D720">
        <v>1</v>
      </c>
      <c r="E720">
        <v>1</v>
      </c>
      <c r="F720" t="str">
        <f t="shared" si="44"/>
        <v>0.8337269</v>
      </c>
      <c r="G720">
        <f t="shared" si="45"/>
        <v>0.83372690000000005</v>
      </c>
      <c r="H720">
        <f t="shared" si="46"/>
        <v>4.8337269000000003</v>
      </c>
      <c r="I720">
        <f t="shared" si="47"/>
        <v>1</v>
      </c>
    </row>
    <row r="721" spans="1:9" x14ac:dyDescent="0.3">
      <c r="A721" t="s">
        <v>560</v>
      </c>
      <c r="B721">
        <v>1</v>
      </c>
      <c r="C721">
        <v>1</v>
      </c>
      <c r="D721">
        <v>1</v>
      </c>
      <c r="E721">
        <v>1</v>
      </c>
      <c r="F721" t="str">
        <f t="shared" si="44"/>
        <v>0.62875205</v>
      </c>
      <c r="G721">
        <f t="shared" si="45"/>
        <v>0.62875205000000001</v>
      </c>
      <c r="H721">
        <f t="shared" si="46"/>
        <v>4.6287520500000001</v>
      </c>
      <c r="I721">
        <f t="shared" si="47"/>
        <v>1</v>
      </c>
    </row>
    <row r="722" spans="1:9" x14ac:dyDescent="0.3">
      <c r="A722" t="s">
        <v>10</v>
      </c>
      <c r="B722">
        <v>1</v>
      </c>
      <c r="C722">
        <v>1</v>
      </c>
      <c r="D722">
        <v>1</v>
      </c>
      <c r="E722">
        <v>1</v>
      </c>
      <c r="F722" t="str">
        <f t="shared" si="44"/>
        <v>0.8337269</v>
      </c>
      <c r="G722">
        <f t="shared" si="45"/>
        <v>0.83372690000000005</v>
      </c>
      <c r="H722">
        <f t="shared" si="46"/>
        <v>4.8337269000000003</v>
      </c>
      <c r="I722">
        <f t="shared" si="47"/>
        <v>1</v>
      </c>
    </row>
    <row r="723" spans="1:9" x14ac:dyDescent="0.3">
      <c r="A723" t="s">
        <v>561</v>
      </c>
      <c r="B723">
        <v>1</v>
      </c>
      <c r="C723">
        <v>1</v>
      </c>
      <c r="D723">
        <v>1</v>
      </c>
      <c r="E723">
        <v>1</v>
      </c>
      <c r="F723" t="str">
        <f t="shared" si="44"/>
        <v>0.60548353</v>
      </c>
      <c r="G723">
        <f t="shared" si="45"/>
        <v>0.60548352999999999</v>
      </c>
      <c r="H723">
        <f t="shared" si="46"/>
        <v>4.6054835299999999</v>
      </c>
      <c r="I723">
        <f t="shared" si="47"/>
        <v>1</v>
      </c>
    </row>
    <row r="724" spans="1:9" x14ac:dyDescent="0.3">
      <c r="A724" t="s">
        <v>562</v>
      </c>
      <c r="B724">
        <v>1</v>
      </c>
      <c r="C724">
        <v>1</v>
      </c>
      <c r="D724">
        <v>1</v>
      </c>
      <c r="E724">
        <v>1</v>
      </c>
      <c r="F724" t="str">
        <f t="shared" si="44"/>
        <v>0.62049425</v>
      </c>
      <c r="G724">
        <f t="shared" si="45"/>
        <v>0.62049425000000002</v>
      </c>
      <c r="H724">
        <f t="shared" si="46"/>
        <v>4.6204942500000001</v>
      </c>
      <c r="I724">
        <f t="shared" si="47"/>
        <v>1</v>
      </c>
    </row>
    <row r="725" spans="1:9" x14ac:dyDescent="0.3">
      <c r="A725" t="s">
        <v>563</v>
      </c>
      <c r="B725">
        <v>1</v>
      </c>
      <c r="C725">
        <v>1</v>
      </c>
      <c r="D725">
        <v>1</v>
      </c>
      <c r="E725">
        <v>1</v>
      </c>
      <c r="F725" t="str">
        <f t="shared" si="44"/>
        <v>0.7872307</v>
      </c>
      <c r="G725">
        <f t="shared" si="45"/>
        <v>0.78723069999999995</v>
      </c>
      <c r="H725">
        <f t="shared" si="46"/>
        <v>4.7872307000000003</v>
      </c>
      <c r="I725">
        <f t="shared" si="47"/>
        <v>1</v>
      </c>
    </row>
    <row r="726" spans="1:9" x14ac:dyDescent="0.3">
      <c r="A726" t="s">
        <v>564</v>
      </c>
      <c r="B726">
        <v>1</v>
      </c>
      <c r="C726">
        <v>0</v>
      </c>
      <c r="D726">
        <v>1</v>
      </c>
      <c r="E726">
        <v>1</v>
      </c>
      <c r="F726" t="str">
        <f t="shared" si="44"/>
        <v>0.68619496</v>
      </c>
      <c r="G726">
        <f t="shared" si="45"/>
        <v>0.68619496000000002</v>
      </c>
      <c r="H726">
        <f t="shared" si="46"/>
        <v>3.6861949599999999</v>
      </c>
      <c r="I726">
        <f t="shared" si="47"/>
        <v>0</v>
      </c>
    </row>
    <row r="727" spans="1:9" x14ac:dyDescent="0.3">
      <c r="A727" t="s">
        <v>565</v>
      </c>
      <c r="B727">
        <v>0</v>
      </c>
      <c r="C727">
        <v>1</v>
      </c>
      <c r="D727">
        <v>1</v>
      </c>
      <c r="E727">
        <v>1</v>
      </c>
      <c r="F727" t="str">
        <f t="shared" si="44"/>
        <v>0.47174546</v>
      </c>
      <c r="G727">
        <f t="shared" si="45"/>
        <v>0.47174546000000001</v>
      </c>
      <c r="H727">
        <f t="shared" si="46"/>
        <v>3.4717454600000002</v>
      </c>
      <c r="I727">
        <f t="shared" si="47"/>
        <v>0</v>
      </c>
    </row>
    <row r="728" spans="1:9" x14ac:dyDescent="0.3">
      <c r="A728" t="s">
        <v>566</v>
      </c>
      <c r="B728">
        <v>0</v>
      </c>
      <c r="C728">
        <v>1</v>
      </c>
      <c r="D728">
        <v>1</v>
      </c>
      <c r="E728">
        <v>1</v>
      </c>
      <c r="F728" t="str">
        <f t="shared" si="44"/>
        <v>0.7985072</v>
      </c>
      <c r="G728">
        <f t="shared" si="45"/>
        <v>0.79850719999999997</v>
      </c>
      <c r="H728">
        <f t="shared" si="46"/>
        <v>3.7985072</v>
      </c>
      <c r="I728">
        <f t="shared" si="47"/>
        <v>0</v>
      </c>
    </row>
    <row r="729" spans="1:9" x14ac:dyDescent="0.3">
      <c r="A729" t="s">
        <v>567</v>
      </c>
      <c r="B729">
        <v>0</v>
      </c>
      <c r="C729">
        <v>0</v>
      </c>
      <c r="D729">
        <v>0</v>
      </c>
      <c r="E729">
        <v>0</v>
      </c>
      <c r="F729" t="str">
        <f t="shared" si="44"/>
        <v>0.5622275</v>
      </c>
      <c r="G729">
        <f t="shared" si="45"/>
        <v>0.56222749999999999</v>
      </c>
      <c r="H729">
        <f t="shared" si="46"/>
        <v>0.56222749999999999</v>
      </c>
      <c r="I729">
        <f t="shared" si="47"/>
        <v>0</v>
      </c>
    </row>
    <row r="730" spans="1:9" x14ac:dyDescent="0.3">
      <c r="A730" t="s">
        <v>568</v>
      </c>
      <c r="B730">
        <v>1</v>
      </c>
      <c r="C730">
        <v>1</v>
      </c>
      <c r="D730">
        <v>1</v>
      </c>
      <c r="E730">
        <v>1</v>
      </c>
      <c r="F730" t="str">
        <f t="shared" si="44"/>
        <v>0.7051797</v>
      </c>
      <c r="G730">
        <f t="shared" si="45"/>
        <v>0.70517969999999996</v>
      </c>
      <c r="H730">
        <f t="shared" si="46"/>
        <v>4.7051797000000004</v>
      </c>
      <c r="I730">
        <f t="shared" si="47"/>
        <v>1</v>
      </c>
    </row>
    <row r="731" spans="1:9" x14ac:dyDescent="0.3">
      <c r="A731" t="s">
        <v>569</v>
      </c>
      <c r="B731">
        <v>1</v>
      </c>
      <c r="C731">
        <v>0</v>
      </c>
      <c r="D731">
        <v>0</v>
      </c>
      <c r="E731">
        <v>0</v>
      </c>
      <c r="F731" t="str">
        <f t="shared" si="44"/>
        <v>0.345529</v>
      </c>
      <c r="G731">
        <f t="shared" si="45"/>
        <v>0.34552899999999998</v>
      </c>
      <c r="H731">
        <f t="shared" si="46"/>
        <v>1.345529</v>
      </c>
      <c r="I731">
        <f t="shared" si="47"/>
        <v>0</v>
      </c>
    </row>
    <row r="732" spans="1:9" x14ac:dyDescent="0.3">
      <c r="A732" t="s">
        <v>10</v>
      </c>
      <c r="B732">
        <v>1</v>
      </c>
      <c r="C732">
        <v>1</v>
      </c>
      <c r="D732">
        <v>1</v>
      </c>
      <c r="E732">
        <v>1</v>
      </c>
      <c r="F732" t="str">
        <f t="shared" si="44"/>
        <v>0.8337269</v>
      </c>
      <c r="G732">
        <f t="shared" si="45"/>
        <v>0.83372690000000005</v>
      </c>
      <c r="H732">
        <f t="shared" si="46"/>
        <v>4.8337269000000003</v>
      </c>
      <c r="I732">
        <f t="shared" si="47"/>
        <v>1</v>
      </c>
    </row>
    <row r="733" spans="1:9" x14ac:dyDescent="0.3">
      <c r="A733" t="s">
        <v>570</v>
      </c>
      <c r="B733">
        <v>1</v>
      </c>
      <c r="C733">
        <v>1</v>
      </c>
      <c r="D733">
        <v>1</v>
      </c>
      <c r="E733">
        <v>1</v>
      </c>
      <c r="F733" t="str">
        <f t="shared" si="44"/>
        <v>0.5631101</v>
      </c>
      <c r="G733">
        <f t="shared" si="45"/>
        <v>0.56311009999999995</v>
      </c>
      <c r="H733">
        <f t="shared" si="46"/>
        <v>4.5631101000000003</v>
      </c>
      <c r="I733">
        <f t="shared" si="47"/>
        <v>1</v>
      </c>
    </row>
    <row r="734" spans="1:9" x14ac:dyDescent="0.3">
      <c r="A734" t="s">
        <v>10</v>
      </c>
      <c r="B734">
        <v>0</v>
      </c>
      <c r="C734">
        <v>1</v>
      </c>
      <c r="D734">
        <v>1</v>
      </c>
      <c r="E734">
        <v>1</v>
      </c>
      <c r="F734" t="str">
        <f t="shared" si="44"/>
        <v>0.8337269</v>
      </c>
      <c r="G734">
        <f t="shared" si="45"/>
        <v>0.83372690000000005</v>
      </c>
      <c r="H734">
        <f t="shared" si="46"/>
        <v>3.8337269000000003</v>
      </c>
      <c r="I734">
        <f t="shared" si="47"/>
        <v>0</v>
      </c>
    </row>
    <row r="735" spans="1:9" x14ac:dyDescent="0.3">
      <c r="A735" t="s">
        <v>10</v>
      </c>
      <c r="B735">
        <v>1</v>
      </c>
      <c r="C735">
        <v>1</v>
      </c>
      <c r="D735">
        <v>1</v>
      </c>
      <c r="E735">
        <v>1</v>
      </c>
      <c r="F735" t="str">
        <f t="shared" si="44"/>
        <v>0.8337269</v>
      </c>
      <c r="G735">
        <f t="shared" si="45"/>
        <v>0.83372690000000005</v>
      </c>
      <c r="H735">
        <f t="shared" si="46"/>
        <v>4.8337269000000003</v>
      </c>
      <c r="I735">
        <f t="shared" si="47"/>
        <v>1</v>
      </c>
    </row>
    <row r="736" spans="1:9" x14ac:dyDescent="0.3">
      <c r="A736" t="s">
        <v>10</v>
      </c>
      <c r="B736">
        <v>1</v>
      </c>
      <c r="C736">
        <v>1</v>
      </c>
      <c r="D736">
        <v>1</v>
      </c>
      <c r="E736">
        <v>1</v>
      </c>
      <c r="F736" t="str">
        <f t="shared" si="44"/>
        <v>0.8337269</v>
      </c>
      <c r="G736">
        <f t="shared" si="45"/>
        <v>0.83372690000000005</v>
      </c>
      <c r="H736">
        <f t="shared" si="46"/>
        <v>4.8337269000000003</v>
      </c>
      <c r="I736">
        <f t="shared" si="47"/>
        <v>1</v>
      </c>
    </row>
    <row r="737" spans="1:9" x14ac:dyDescent="0.3">
      <c r="A737" t="s">
        <v>571</v>
      </c>
      <c r="B737">
        <v>1</v>
      </c>
      <c r="C737">
        <v>1</v>
      </c>
      <c r="D737">
        <v>1</v>
      </c>
      <c r="E737">
        <v>1</v>
      </c>
      <c r="F737" t="str">
        <f t="shared" si="44"/>
        <v>0.53137267</v>
      </c>
      <c r="G737">
        <f t="shared" si="45"/>
        <v>0.53137266999999999</v>
      </c>
      <c r="H737">
        <f t="shared" si="46"/>
        <v>4.5313726699999997</v>
      </c>
      <c r="I737">
        <f t="shared" si="47"/>
        <v>1</v>
      </c>
    </row>
    <row r="738" spans="1:9" x14ac:dyDescent="0.3">
      <c r="A738" t="s">
        <v>572</v>
      </c>
      <c r="B738">
        <v>0</v>
      </c>
      <c r="C738">
        <v>1</v>
      </c>
      <c r="D738">
        <v>1</v>
      </c>
      <c r="E738">
        <v>1</v>
      </c>
      <c r="F738" t="str">
        <f t="shared" si="44"/>
        <v>0.64710927</v>
      </c>
      <c r="G738">
        <f t="shared" si="45"/>
        <v>0.64710926999999996</v>
      </c>
      <c r="H738">
        <f t="shared" si="46"/>
        <v>3.6471092700000001</v>
      </c>
      <c r="I738">
        <f t="shared" si="47"/>
        <v>0</v>
      </c>
    </row>
    <row r="739" spans="1:9" x14ac:dyDescent="0.3">
      <c r="A739" t="s">
        <v>10</v>
      </c>
      <c r="B739">
        <v>1</v>
      </c>
      <c r="C739">
        <v>1</v>
      </c>
      <c r="D739">
        <v>1</v>
      </c>
      <c r="E739">
        <v>1</v>
      </c>
      <c r="F739" t="str">
        <f t="shared" si="44"/>
        <v>0.8337269</v>
      </c>
      <c r="G739">
        <f t="shared" si="45"/>
        <v>0.83372690000000005</v>
      </c>
      <c r="H739">
        <f t="shared" si="46"/>
        <v>4.8337269000000003</v>
      </c>
      <c r="I739">
        <f t="shared" si="47"/>
        <v>1</v>
      </c>
    </row>
    <row r="740" spans="1:9" x14ac:dyDescent="0.3">
      <c r="A740" t="s">
        <v>10</v>
      </c>
      <c r="B740">
        <v>1</v>
      </c>
      <c r="C740">
        <v>1</v>
      </c>
      <c r="D740">
        <v>1</v>
      </c>
      <c r="E740">
        <v>1</v>
      </c>
      <c r="F740" t="str">
        <f t="shared" si="44"/>
        <v>0.8337269</v>
      </c>
      <c r="G740">
        <f t="shared" si="45"/>
        <v>0.83372690000000005</v>
      </c>
      <c r="H740">
        <f t="shared" si="46"/>
        <v>4.8337269000000003</v>
      </c>
      <c r="I740">
        <f t="shared" si="47"/>
        <v>1</v>
      </c>
    </row>
    <row r="741" spans="1:9" x14ac:dyDescent="0.3">
      <c r="A741" t="s">
        <v>573</v>
      </c>
      <c r="B741">
        <v>1</v>
      </c>
      <c r="C741">
        <v>1</v>
      </c>
      <c r="D741">
        <v>1</v>
      </c>
      <c r="E741">
        <v>1</v>
      </c>
      <c r="F741" t="str">
        <f t="shared" si="44"/>
        <v>0.7180867</v>
      </c>
      <c r="G741">
        <f t="shared" si="45"/>
        <v>0.71808669999999997</v>
      </c>
      <c r="H741">
        <f t="shared" si="46"/>
        <v>4.7180866999999997</v>
      </c>
      <c r="I741">
        <f t="shared" si="47"/>
        <v>1</v>
      </c>
    </row>
    <row r="742" spans="1:9" x14ac:dyDescent="0.3">
      <c r="A742" t="s">
        <v>574</v>
      </c>
      <c r="B742">
        <v>1</v>
      </c>
      <c r="C742">
        <v>1</v>
      </c>
      <c r="D742">
        <v>1</v>
      </c>
      <c r="E742">
        <v>1</v>
      </c>
      <c r="F742" t="str">
        <f t="shared" si="44"/>
        <v>0.56795305</v>
      </c>
      <c r="G742">
        <f t="shared" si="45"/>
        <v>0.56795304999999996</v>
      </c>
      <c r="H742">
        <f t="shared" si="46"/>
        <v>4.5679530499999998</v>
      </c>
      <c r="I742">
        <f t="shared" si="47"/>
        <v>1</v>
      </c>
    </row>
    <row r="743" spans="1:9" x14ac:dyDescent="0.3">
      <c r="A743" t="s">
        <v>575</v>
      </c>
      <c r="B743">
        <v>1</v>
      </c>
      <c r="C743">
        <v>1</v>
      </c>
      <c r="D743">
        <v>1</v>
      </c>
      <c r="E743">
        <v>1</v>
      </c>
      <c r="F743" t="str">
        <f t="shared" si="44"/>
        <v>0.80863535</v>
      </c>
      <c r="G743">
        <f t="shared" si="45"/>
        <v>0.80863534999999997</v>
      </c>
      <c r="H743">
        <f t="shared" si="46"/>
        <v>4.8086353500000003</v>
      </c>
      <c r="I743">
        <f t="shared" si="47"/>
        <v>1</v>
      </c>
    </row>
    <row r="744" spans="1:9" x14ac:dyDescent="0.3">
      <c r="A744" t="s">
        <v>576</v>
      </c>
      <c r="B744">
        <v>1</v>
      </c>
      <c r="C744">
        <v>1</v>
      </c>
      <c r="D744">
        <v>1</v>
      </c>
      <c r="E744">
        <v>1</v>
      </c>
      <c r="F744" t="str">
        <f t="shared" si="44"/>
        <v>0.498978</v>
      </c>
      <c r="G744">
        <f t="shared" si="45"/>
        <v>0.49897799999999998</v>
      </c>
      <c r="H744">
        <f t="shared" si="46"/>
        <v>4.4989780000000001</v>
      </c>
      <c r="I744">
        <f t="shared" si="47"/>
        <v>1</v>
      </c>
    </row>
    <row r="745" spans="1:9" x14ac:dyDescent="0.3">
      <c r="A745" t="s">
        <v>577</v>
      </c>
      <c r="B745">
        <v>0</v>
      </c>
      <c r="C745">
        <v>0</v>
      </c>
      <c r="D745">
        <v>0</v>
      </c>
      <c r="E745">
        <v>0</v>
      </c>
      <c r="F745" t="str">
        <f t="shared" si="44"/>
        <v>0.6603208</v>
      </c>
      <c r="G745">
        <f t="shared" si="45"/>
        <v>0.66032080000000004</v>
      </c>
      <c r="H745">
        <f t="shared" si="46"/>
        <v>0.66032080000000004</v>
      </c>
      <c r="I745">
        <f t="shared" si="47"/>
        <v>0</v>
      </c>
    </row>
    <row r="746" spans="1:9" x14ac:dyDescent="0.3">
      <c r="A746" t="s">
        <v>578</v>
      </c>
      <c r="B746">
        <v>0</v>
      </c>
      <c r="C746">
        <v>1</v>
      </c>
      <c r="D746">
        <v>1</v>
      </c>
      <c r="E746">
        <v>0</v>
      </c>
      <c r="F746" t="str">
        <f t="shared" si="44"/>
        <v>0.5669814</v>
      </c>
      <c r="G746">
        <f t="shared" si="45"/>
        <v>0.56698139999999997</v>
      </c>
      <c r="H746">
        <f t="shared" si="46"/>
        <v>2.5669814</v>
      </c>
      <c r="I746">
        <f t="shared" si="47"/>
        <v>0</v>
      </c>
    </row>
    <row r="747" spans="1:9" x14ac:dyDescent="0.3">
      <c r="A747" t="s">
        <v>579</v>
      </c>
      <c r="B747">
        <v>1</v>
      </c>
      <c r="C747">
        <v>1</v>
      </c>
      <c r="D747">
        <v>1</v>
      </c>
      <c r="E747">
        <v>1</v>
      </c>
      <c r="F747" t="str">
        <f t="shared" si="44"/>
        <v>0.5958346</v>
      </c>
      <c r="G747">
        <f t="shared" si="45"/>
        <v>0.59583459999999999</v>
      </c>
      <c r="H747">
        <f t="shared" si="46"/>
        <v>4.5958345999999999</v>
      </c>
      <c r="I747">
        <f t="shared" si="47"/>
        <v>1</v>
      </c>
    </row>
    <row r="748" spans="1:9" x14ac:dyDescent="0.3">
      <c r="A748" t="s">
        <v>10</v>
      </c>
      <c r="B748">
        <v>1</v>
      </c>
      <c r="C748">
        <v>1</v>
      </c>
      <c r="D748">
        <v>1</v>
      </c>
      <c r="E748">
        <v>1</v>
      </c>
      <c r="F748" t="str">
        <f t="shared" si="44"/>
        <v>0.8337269</v>
      </c>
      <c r="G748">
        <f t="shared" si="45"/>
        <v>0.83372690000000005</v>
      </c>
      <c r="H748">
        <f t="shared" si="46"/>
        <v>4.8337269000000003</v>
      </c>
      <c r="I748">
        <f t="shared" si="47"/>
        <v>1</v>
      </c>
    </row>
    <row r="749" spans="1:9" x14ac:dyDescent="0.3">
      <c r="A749" t="s">
        <v>580</v>
      </c>
      <c r="B749">
        <v>1</v>
      </c>
      <c r="C749">
        <v>1</v>
      </c>
      <c r="D749">
        <v>1</v>
      </c>
      <c r="E749">
        <v>1</v>
      </c>
      <c r="F749" t="str">
        <f t="shared" si="44"/>
        <v>0.676137</v>
      </c>
      <c r="G749">
        <f t="shared" si="45"/>
        <v>0.67613699999999999</v>
      </c>
      <c r="H749">
        <f t="shared" si="46"/>
        <v>4.6761369999999998</v>
      </c>
      <c r="I749">
        <f t="shared" si="47"/>
        <v>1</v>
      </c>
    </row>
    <row r="750" spans="1:9" x14ac:dyDescent="0.3">
      <c r="A750" t="s">
        <v>10</v>
      </c>
      <c r="B750">
        <v>1</v>
      </c>
      <c r="C750">
        <v>1</v>
      </c>
      <c r="D750">
        <v>1</v>
      </c>
      <c r="E750">
        <v>1</v>
      </c>
      <c r="F750" t="str">
        <f t="shared" si="44"/>
        <v>0.8337269</v>
      </c>
      <c r="G750">
        <f t="shared" si="45"/>
        <v>0.83372690000000005</v>
      </c>
      <c r="H750">
        <f t="shared" si="46"/>
        <v>4.8337269000000003</v>
      </c>
      <c r="I750">
        <f t="shared" si="47"/>
        <v>1</v>
      </c>
    </row>
    <row r="751" spans="1:9" x14ac:dyDescent="0.3">
      <c r="A751" t="s">
        <v>10</v>
      </c>
      <c r="B751">
        <v>1</v>
      </c>
      <c r="C751">
        <v>1</v>
      </c>
      <c r="D751">
        <v>1</v>
      </c>
      <c r="E751">
        <v>1</v>
      </c>
      <c r="F751" t="str">
        <f t="shared" si="44"/>
        <v>0.8337269</v>
      </c>
      <c r="G751">
        <f t="shared" si="45"/>
        <v>0.83372690000000005</v>
      </c>
      <c r="H751">
        <f t="shared" si="46"/>
        <v>4.8337269000000003</v>
      </c>
      <c r="I751">
        <f t="shared" si="47"/>
        <v>1</v>
      </c>
    </row>
    <row r="752" spans="1:9" x14ac:dyDescent="0.3">
      <c r="A752" t="s">
        <v>581</v>
      </c>
      <c r="B752">
        <v>1</v>
      </c>
      <c r="C752">
        <v>1</v>
      </c>
      <c r="D752">
        <v>1</v>
      </c>
      <c r="E752">
        <v>1</v>
      </c>
      <c r="F752" t="str">
        <f t="shared" si="44"/>
        <v>0.7094882</v>
      </c>
      <c r="G752">
        <f t="shared" si="45"/>
        <v>0.70948820000000001</v>
      </c>
      <c r="H752">
        <f t="shared" si="46"/>
        <v>4.7094882</v>
      </c>
      <c r="I752">
        <f t="shared" si="47"/>
        <v>1</v>
      </c>
    </row>
    <row r="753" spans="1:9" x14ac:dyDescent="0.3">
      <c r="A753" t="s">
        <v>582</v>
      </c>
      <c r="B753">
        <v>0</v>
      </c>
      <c r="C753">
        <v>0</v>
      </c>
      <c r="D753">
        <v>0</v>
      </c>
      <c r="E753">
        <v>0</v>
      </c>
      <c r="F753" t="str">
        <f t="shared" si="44"/>
        <v>0.5074159</v>
      </c>
      <c r="G753">
        <f t="shared" si="45"/>
        <v>0.50741590000000003</v>
      </c>
      <c r="H753">
        <f t="shared" si="46"/>
        <v>0.50741590000000003</v>
      </c>
      <c r="I753">
        <f t="shared" si="47"/>
        <v>0</v>
      </c>
    </row>
    <row r="754" spans="1:9" x14ac:dyDescent="0.3">
      <c r="A754" t="s">
        <v>583</v>
      </c>
      <c r="B754">
        <v>1</v>
      </c>
      <c r="C754">
        <v>0</v>
      </c>
      <c r="D754">
        <v>0</v>
      </c>
      <c r="E754">
        <v>1</v>
      </c>
      <c r="F754" t="str">
        <f t="shared" si="44"/>
        <v>0.44555953</v>
      </c>
      <c r="G754">
        <f t="shared" si="45"/>
        <v>0.44555952999999998</v>
      </c>
      <c r="H754">
        <f t="shared" si="46"/>
        <v>2.4455595300000001</v>
      </c>
      <c r="I754">
        <f t="shared" si="47"/>
        <v>0</v>
      </c>
    </row>
    <row r="755" spans="1:9" x14ac:dyDescent="0.3">
      <c r="A755" t="s">
        <v>584</v>
      </c>
      <c r="B755">
        <v>0</v>
      </c>
      <c r="C755">
        <v>1</v>
      </c>
      <c r="D755">
        <v>1</v>
      </c>
      <c r="E755">
        <v>1</v>
      </c>
      <c r="F755" t="str">
        <f t="shared" si="44"/>
        <v>0.65861166</v>
      </c>
      <c r="G755">
        <f t="shared" si="45"/>
        <v>0.65861166000000004</v>
      </c>
      <c r="H755">
        <f t="shared" si="46"/>
        <v>3.65861166</v>
      </c>
      <c r="I755">
        <f t="shared" si="47"/>
        <v>0</v>
      </c>
    </row>
    <row r="756" spans="1:9" x14ac:dyDescent="0.3">
      <c r="A756" t="s">
        <v>10</v>
      </c>
      <c r="B756">
        <v>1</v>
      </c>
      <c r="C756">
        <v>1</v>
      </c>
      <c r="D756">
        <v>1</v>
      </c>
      <c r="E756">
        <v>1</v>
      </c>
      <c r="F756" t="str">
        <f t="shared" si="44"/>
        <v>0.8337269</v>
      </c>
      <c r="G756">
        <f t="shared" si="45"/>
        <v>0.83372690000000005</v>
      </c>
      <c r="H756">
        <f t="shared" si="46"/>
        <v>4.8337269000000003</v>
      </c>
      <c r="I756">
        <f t="shared" si="47"/>
        <v>1</v>
      </c>
    </row>
    <row r="757" spans="1:9" x14ac:dyDescent="0.3">
      <c r="A757" t="s">
        <v>585</v>
      </c>
      <c r="B757">
        <v>0</v>
      </c>
      <c r="C757">
        <v>0</v>
      </c>
      <c r="D757">
        <v>0</v>
      </c>
      <c r="E757">
        <v>1</v>
      </c>
      <c r="F757" t="str">
        <f t="shared" si="44"/>
        <v>0.52279913</v>
      </c>
      <c r="G757">
        <f t="shared" si="45"/>
        <v>0.52279913</v>
      </c>
      <c r="H757">
        <f t="shared" si="46"/>
        <v>1.5227991300000001</v>
      </c>
      <c r="I757">
        <f t="shared" si="47"/>
        <v>0</v>
      </c>
    </row>
    <row r="758" spans="1:9" x14ac:dyDescent="0.3">
      <c r="A758" t="s">
        <v>586</v>
      </c>
      <c r="B758">
        <v>1</v>
      </c>
      <c r="C758">
        <v>1</v>
      </c>
      <c r="D758">
        <v>1</v>
      </c>
      <c r="E758">
        <v>1</v>
      </c>
      <c r="F758" t="str">
        <f t="shared" si="44"/>
        <v>0.60155237</v>
      </c>
      <c r="G758">
        <f t="shared" si="45"/>
        <v>0.60155236999999995</v>
      </c>
      <c r="H758">
        <f t="shared" si="46"/>
        <v>4.6015523700000003</v>
      </c>
      <c r="I758">
        <f t="shared" si="47"/>
        <v>1</v>
      </c>
    </row>
    <row r="759" spans="1:9" x14ac:dyDescent="0.3">
      <c r="A759" t="s">
        <v>10</v>
      </c>
      <c r="B759">
        <v>1</v>
      </c>
      <c r="C759">
        <v>1</v>
      </c>
      <c r="D759">
        <v>1</v>
      </c>
      <c r="E759">
        <v>1</v>
      </c>
      <c r="F759" t="str">
        <f t="shared" si="44"/>
        <v>0.8337269</v>
      </c>
      <c r="G759">
        <f t="shared" si="45"/>
        <v>0.83372690000000005</v>
      </c>
      <c r="H759">
        <f t="shared" si="46"/>
        <v>4.8337269000000003</v>
      </c>
      <c r="I759">
        <f t="shared" si="47"/>
        <v>1</v>
      </c>
    </row>
    <row r="760" spans="1:9" x14ac:dyDescent="0.3">
      <c r="A760" t="s">
        <v>587</v>
      </c>
      <c r="B760">
        <v>0</v>
      </c>
      <c r="C760">
        <v>1</v>
      </c>
      <c r="D760">
        <v>1</v>
      </c>
      <c r="E760">
        <v>1</v>
      </c>
      <c r="F760" t="str">
        <f t="shared" si="44"/>
        <v>0.5167404</v>
      </c>
      <c r="G760">
        <f t="shared" si="45"/>
        <v>0.51674039999999999</v>
      </c>
      <c r="H760">
        <f t="shared" si="46"/>
        <v>3.5167403999999998</v>
      </c>
      <c r="I760">
        <f t="shared" si="47"/>
        <v>0</v>
      </c>
    </row>
    <row r="761" spans="1:9" x14ac:dyDescent="0.3">
      <c r="A761" t="s">
        <v>10</v>
      </c>
      <c r="B761">
        <v>1</v>
      </c>
      <c r="C761">
        <v>1</v>
      </c>
      <c r="D761">
        <v>1</v>
      </c>
      <c r="E761">
        <v>1</v>
      </c>
      <c r="F761" t="str">
        <f t="shared" si="44"/>
        <v>0.8337269</v>
      </c>
      <c r="G761">
        <f t="shared" si="45"/>
        <v>0.83372690000000005</v>
      </c>
      <c r="H761">
        <f t="shared" si="46"/>
        <v>4.8337269000000003</v>
      </c>
      <c r="I761">
        <f t="shared" si="47"/>
        <v>1</v>
      </c>
    </row>
    <row r="762" spans="1:9" x14ac:dyDescent="0.3">
      <c r="A762" t="s">
        <v>588</v>
      </c>
      <c r="B762">
        <v>1</v>
      </c>
      <c r="C762">
        <v>1</v>
      </c>
      <c r="D762">
        <v>1</v>
      </c>
      <c r="E762">
        <v>1</v>
      </c>
      <c r="F762" t="str">
        <f t="shared" si="44"/>
        <v>0.74340796</v>
      </c>
      <c r="G762">
        <f t="shared" si="45"/>
        <v>0.74340795999999998</v>
      </c>
      <c r="H762">
        <f t="shared" si="46"/>
        <v>4.7434079599999999</v>
      </c>
      <c r="I762">
        <f t="shared" si="47"/>
        <v>1</v>
      </c>
    </row>
    <row r="763" spans="1:9" x14ac:dyDescent="0.3">
      <c r="A763" t="s">
        <v>589</v>
      </c>
      <c r="B763">
        <v>0</v>
      </c>
      <c r="C763">
        <v>1</v>
      </c>
      <c r="D763">
        <v>1</v>
      </c>
      <c r="E763">
        <v>0</v>
      </c>
      <c r="F763" t="str">
        <f t="shared" si="44"/>
        <v>0.57288533</v>
      </c>
      <c r="G763">
        <f t="shared" si="45"/>
        <v>0.57288532999999997</v>
      </c>
      <c r="H763">
        <f t="shared" si="46"/>
        <v>2.5728853300000001</v>
      </c>
      <c r="I763">
        <f t="shared" si="47"/>
        <v>0</v>
      </c>
    </row>
    <row r="764" spans="1:9" x14ac:dyDescent="0.3">
      <c r="A764" t="s">
        <v>590</v>
      </c>
      <c r="B764">
        <v>0</v>
      </c>
      <c r="C764">
        <v>0</v>
      </c>
      <c r="D764">
        <v>0</v>
      </c>
      <c r="E764">
        <v>1</v>
      </c>
      <c r="F764" t="str">
        <f t="shared" si="44"/>
        <v>0.38696405</v>
      </c>
      <c r="G764">
        <f t="shared" si="45"/>
        <v>0.38696405</v>
      </c>
      <c r="H764">
        <f t="shared" si="46"/>
        <v>1.38696405</v>
      </c>
      <c r="I764">
        <f t="shared" si="47"/>
        <v>0</v>
      </c>
    </row>
    <row r="765" spans="1:9" x14ac:dyDescent="0.3">
      <c r="A765" t="s">
        <v>591</v>
      </c>
      <c r="B765">
        <v>1</v>
      </c>
      <c r="C765">
        <v>1</v>
      </c>
      <c r="D765">
        <v>1</v>
      </c>
      <c r="E765">
        <v>1</v>
      </c>
      <c r="F765" t="str">
        <f t="shared" si="44"/>
        <v>0.6154171</v>
      </c>
      <c r="G765">
        <f t="shared" si="45"/>
        <v>0.61541710000000005</v>
      </c>
      <c r="H765">
        <f t="shared" si="46"/>
        <v>4.6154171000000002</v>
      </c>
      <c r="I765">
        <f t="shared" si="47"/>
        <v>1</v>
      </c>
    </row>
    <row r="766" spans="1:9" x14ac:dyDescent="0.3">
      <c r="A766" t="s">
        <v>592</v>
      </c>
      <c r="B766">
        <v>1</v>
      </c>
      <c r="C766">
        <v>1</v>
      </c>
      <c r="D766">
        <v>1</v>
      </c>
      <c r="E766">
        <v>1</v>
      </c>
      <c r="F766" t="str">
        <f t="shared" si="44"/>
        <v>0.7129725</v>
      </c>
      <c r="G766">
        <f t="shared" si="45"/>
        <v>0.71297250000000001</v>
      </c>
      <c r="H766">
        <f t="shared" si="46"/>
        <v>4.7129725000000002</v>
      </c>
      <c r="I766">
        <f t="shared" si="47"/>
        <v>1</v>
      </c>
    </row>
    <row r="767" spans="1:9" x14ac:dyDescent="0.3">
      <c r="A767" t="s">
        <v>593</v>
      </c>
      <c r="B767">
        <v>0</v>
      </c>
      <c r="C767">
        <v>1</v>
      </c>
      <c r="D767">
        <v>1</v>
      </c>
      <c r="E767">
        <v>0</v>
      </c>
      <c r="F767" t="str">
        <f t="shared" si="44"/>
        <v>0.54957604</v>
      </c>
      <c r="G767">
        <f t="shared" si="45"/>
        <v>0.54957604000000004</v>
      </c>
      <c r="H767">
        <f t="shared" si="46"/>
        <v>2.5495760399999998</v>
      </c>
      <c r="I767">
        <f t="shared" si="47"/>
        <v>0</v>
      </c>
    </row>
    <row r="768" spans="1:9" x14ac:dyDescent="0.3">
      <c r="A768" t="s">
        <v>594</v>
      </c>
      <c r="B768">
        <v>1</v>
      </c>
      <c r="C768">
        <v>1</v>
      </c>
      <c r="D768">
        <v>1</v>
      </c>
      <c r="E768">
        <v>1</v>
      </c>
      <c r="F768" t="str">
        <f t="shared" si="44"/>
        <v>0.71423554</v>
      </c>
      <c r="G768">
        <f t="shared" si="45"/>
        <v>0.71423554</v>
      </c>
      <c r="H768">
        <f t="shared" si="46"/>
        <v>4.7142355399999998</v>
      </c>
      <c r="I768">
        <f t="shared" si="47"/>
        <v>1</v>
      </c>
    </row>
    <row r="769" spans="1:9" x14ac:dyDescent="0.3">
      <c r="A769" t="s">
        <v>595</v>
      </c>
      <c r="B769">
        <v>1</v>
      </c>
      <c r="C769">
        <v>0</v>
      </c>
      <c r="D769">
        <v>0</v>
      </c>
      <c r="E769">
        <v>1</v>
      </c>
      <c r="F769" t="str">
        <f t="shared" si="44"/>
        <v>0.43801183</v>
      </c>
      <c r="G769">
        <f t="shared" si="45"/>
        <v>0.43801182999999999</v>
      </c>
      <c r="H769">
        <f t="shared" si="46"/>
        <v>2.4380118299999998</v>
      </c>
      <c r="I769">
        <f t="shared" si="47"/>
        <v>0</v>
      </c>
    </row>
    <row r="770" spans="1:9" x14ac:dyDescent="0.3">
      <c r="A770" t="s">
        <v>596</v>
      </c>
      <c r="B770">
        <v>1</v>
      </c>
      <c r="C770">
        <v>1</v>
      </c>
      <c r="D770">
        <v>1</v>
      </c>
      <c r="E770">
        <v>1</v>
      </c>
      <c r="F770" t="str">
        <f t="shared" si="44"/>
        <v>0.58106685</v>
      </c>
      <c r="G770">
        <f t="shared" si="45"/>
        <v>0.58106685000000002</v>
      </c>
      <c r="H770">
        <f t="shared" si="46"/>
        <v>4.58106685</v>
      </c>
      <c r="I770">
        <f t="shared" si="47"/>
        <v>1</v>
      </c>
    </row>
    <row r="771" spans="1:9" x14ac:dyDescent="0.3">
      <c r="A771" t="s">
        <v>10</v>
      </c>
      <c r="B771">
        <v>1</v>
      </c>
      <c r="C771">
        <v>1</v>
      </c>
      <c r="D771">
        <v>1</v>
      </c>
      <c r="E771">
        <v>1</v>
      </c>
      <c r="F771" t="str">
        <f t="shared" ref="F771:F834" si="48">SUBSTITUTE(SUBSTITUTE(A771,"[",""),"]","")</f>
        <v>0.8337269</v>
      </c>
      <c r="G771">
        <f t="shared" ref="G771:G834" si="49">VALUE(F771)</f>
        <v>0.83372690000000005</v>
      </c>
      <c r="H771">
        <f t="shared" ref="H771:H834" si="50">SUM(B771:G771)</f>
        <v>4.8337269000000003</v>
      </c>
      <c r="I771">
        <f t="shared" ref="I771:I834" si="51">IF(H771&lt;4.3,0,1)</f>
        <v>1</v>
      </c>
    </row>
    <row r="772" spans="1:9" x14ac:dyDescent="0.3">
      <c r="A772" t="s">
        <v>597</v>
      </c>
      <c r="B772">
        <v>0</v>
      </c>
      <c r="C772">
        <v>1</v>
      </c>
      <c r="D772">
        <v>1</v>
      </c>
      <c r="E772">
        <v>1</v>
      </c>
      <c r="F772" t="str">
        <f t="shared" si="48"/>
        <v>0.78769994</v>
      </c>
      <c r="G772">
        <f t="shared" si="49"/>
        <v>0.78769993999999999</v>
      </c>
      <c r="H772">
        <f t="shared" si="50"/>
        <v>3.78769994</v>
      </c>
      <c r="I772">
        <f t="shared" si="51"/>
        <v>0</v>
      </c>
    </row>
    <row r="773" spans="1:9" x14ac:dyDescent="0.3">
      <c r="A773" t="s">
        <v>598</v>
      </c>
      <c r="B773">
        <v>1</v>
      </c>
      <c r="C773">
        <v>1</v>
      </c>
      <c r="D773">
        <v>1</v>
      </c>
      <c r="E773">
        <v>1</v>
      </c>
      <c r="F773" t="str">
        <f t="shared" si="48"/>
        <v>0.7381102</v>
      </c>
      <c r="G773">
        <f t="shared" si="49"/>
        <v>0.73811020000000005</v>
      </c>
      <c r="H773">
        <f t="shared" si="50"/>
        <v>4.7381102000000004</v>
      </c>
      <c r="I773">
        <f t="shared" si="51"/>
        <v>1</v>
      </c>
    </row>
    <row r="774" spans="1:9" x14ac:dyDescent="0.3">
      <c r="A774" t="s">
        <v>599</v>
      </c>
      <c r="B774">
        <v>0</v>
      </c>
      <c r="C774">
        <v>1</v>
      </c>
      <c r="D774">
        <v>1</v>
      </c>
      <c r="E774">
        <v>1</v>
      </c>
      <c r="F774" t="str">
        <f t="shared" si="48"/>
        <v>0.76403874</v>
      </c>
      <c r="G774">
        <f t="shared" si="49"/>
        <v>0.76403874000000005</v>
      </c>
      <c r="H774">
        <f t="shared" si="50"/>
        <v>3.7640387400000002</v>
      </c>
      <c r="I774">
        <f t="shared" si="51"/>
        <v>0</v>
      </c>
    </row>
    <row r="775" spans="1:9" x14ac:dyDescent="0.3">
      <c r="A775" t="s">
        <v>600</v>
      </c>
      <c r="B775">
        <v>1</v>
      </c>
      <c r="C775">
        <v>1</v>
      </c>
      <c r="D775">
        <v>1</v>
      </c>
      <c r="E775">
        <v>1</v>
      </c>
      <c r="F775" t="str">
        <f t="shared" si="48"/>
        <v>0.6589615</v>
      </c>
      <c r="G775">
        <f t="shared" si="49"/>
        <v>0.65896149999999998</v>
      </c>
      <c r="H775">
        <f t="shared" si="50"/>
        <v>4.6589615000000002</v>
      </c>
      <c r="I775">
        <f t="shared" si="51"/>
        <v>1</v>
      </c>
    </row>
    <row r="776" spans="1:9" x14ac:dyDescent="0.3">
      <c r="A776" t="s">
        <v>10</v>
      </c>
      <c r="B776">
        <v>0</v>
      </c>
      <c r="C776">
        <v>1</v>
      </c>
      <c r="D776">
        <v>1</v>
      </c>
      <c r="E776">
        <v>1</v>
      </c>
      <c r="F776" t="str">
        <f t="shared" si="48"/>
        <v>0.8337269</v>
      </c>
      <c r="G776">
        <f t="shared" si="49"/>
        <v>0.83372690000000005</v>
      </c>
      <c r="H776">
        <f t="shared" si="50"/>
        <v>3.8337269000000003</v>
      </c>
      <c r="I776">
        <f t="shared" si="51"/>
        <v>0</v>
      </c>
    </row>
    <row r="777" spans="1:9" x14ac:dyDescent="0.3">
      <c r="A777" t="s">
        <v>601</v>
      </c>
      <c r="B777">
        <v>1</v>
      </c>
      <c r="C777">
        <v>1</v>
      </c>
      <c r="D777">
        <v>1</v>
      </c>
      <c r="E777">
        <v>1</v>
      </c>
      <c r="F777" t="str">
        <f t="shared" si="48"/>
        <v>0.7288461</v>
      </c>
      <c r="G777">
        <f t="shared" si="49"/>
        <v>0.72884610000000005</v>
      </c>
      <c r="H777">
        <f t="shared" si="50"/>
        <v>4.7288461000000002</v>
      </c>
      <c r="I777">
        <f t="shared" si="51"/>
        <v>1</v>
      </c>
    </row>
    <row r="778" spans="1:9" x14ac:dyDescent="0.3">
      <c r="A778" t="s">
        <v>602</v>
      </c>
      <c r="B778">
        <v>1</v>
      </c>
      <c r="C778">
        <v>1</v>
      </c>
      <c r="D778">
        <v>1</v>
      </c>
      <c r="E778">
        <v>1</v>
      </c>
      <c r="F778" t="str">
        <f t="shared" si="48"/>
        <v>0.7361549</v>
      </c>
      <c r="G778">
        <f t="shared" si="49"/>
        <v>0.73615489999999995</v>
      </c>
      <c r="H778">
        <f t="shared" si="50"/>
        <v>4.7361548999999998</v>
      </c>
      <c r="I778">
        <f t="shared" si="51"/>
        <v>1</v>
      </c>
    </row>
    <row r="779" spans="1:9" x14ac:dyDescent="0.3">
      <c r="A779" t="s">
        <v>603</v>
      </c>
      <c r="B779">
        <v>0</v>
      </c>
      <c r="C779">
        <v>1</v>
      </c>
      <c r="D779">
        <v>1</v>
      </c>
      <c r="E779">
        <v>1</v>
      </c>
      <c r="F779" t="str">
        <f t="shared" si="48"/>
        <v>0.67747223</v>
      </c>
      <c r="G779">
        <f t="shared" si="49"/>
        <v>0.67747223000000001</v>
      </c>
      <c r="H779">
        <f t="shared" si="50"/>
        <v>3.6774722300000002</v>
      </c>
      <c r="I779">
        <f t="shared" si="51"/>
        <v>0</v>
      </c>
    </row>
    <row r="780" spans="1:9" x14ac:dyDescent="0.3">
      <c r="A780" t="s">
        <v>604</v>
      </c>
      <c r="B780">
        <v>0</v>
      </c>
      <c r="C780">
        <v>0</v>
      </c>
      <c r="D780">
        <v>0</v>
      </c>
      <c r="E780">
        <v>0</v>
      </c>
      <c r="F780" t="str">
        <f t="shared" si="48"/>
        <v>0.44343784</v>
      </c>
      <c r="G780">
        <f t="shared" si="49"/>
        <v>0.44343784000000003</v>
      </c>
      <c r="H780">
        <f t="shared" si="50"/>
        <v>0.44343784000000003</v>
      </c>
      <c r="I780">
        <f t="shared" si="51"/>
        <v>0</v>
      </c>
    </row>
    <row r="781" spans="1:9" x14ac:dyDescent="0.3">
      <c r="A781" t="s">
        <v>605</v>
      </c>
      <c r="B781">
        <v>1</v>
      </c>
      <c r="C781">
        <v>1</v>
      </c>
      <c r="D781">
        <v>1</v>
      </c>
      <c r="E781">
        <v>1</v>
      </c>
      <c r="F781" t="str">
        <f t="shared" si="48"/>
        <v>0.5661404</v>
      </c>
      <c r="G781">
        <f t="shared" si="49"/>
        <v>0.56614039999999999</v>
      </c>
      <c r="H781">
        <f t="shared" si="50"/>
        <v>4.5661404000000001</v>
      </c>
      <c r="I781">
        <f t="shared" si="51"/>
        <v>1</v>
      </c>
    </row>
    <row r="782" spans="1:9" x14ac:dyDescent="0.3">
      <c r="A782" t="s">
        <v>606</v>
      </c>
      <c r="B782">
        <v>1</v>
      </c>
      <c r="C782">
        <v>0</v>
      </c>
      <c r="D782">
        <v>0</v>
      </c>
      <c r="E782">
        <v>1</v>
      </c>
      <c r="F782" t="str">
        <f t="shared" si="48"/>
        <v>0.5618144</v>
      </c>
      <c r="G782">
        <f t="shared" si="49"/>
        <v>0.56181440000000005</v>
      </c>
      <c r="H782">
        <f t="shared" si="50"/>
        <v>2.5618144000000003</v>
      </c>
      <c r="I782">
        <f t="shared" si="51"/>
        <v>0</v>
      </c>
    </row>
    <row r="783" spans="1:9" x14ac:dyDescent="0.3">
      <c r="A783" t="s">
        <v>607</v>
      </c>
      <c r="B783">
        <v>1</v>
      </c>
      <c r="C783">
        <v>1</v>
      </c>
      <c r="D783">
        <v>1</v>
      </c>
      <c r="E783">
        <v>1</v>
      </c>
      <c r="F783" t="str">
        <f t="shared" si="48"/>
        <v>0.78841454</v>
      </c>
      <c r="G783">
        <f t="shared" si="49"/>
        <v>0.78841454</v>
      </c>
      <c r="H783">
        <f t="shared" si="50"/>
        <v>4.7884145399999998</v>
      </c>
      <c r="I783">
        <f t="shared" si="51"/>
        <v>1</v>
      </c>
    </row>
    <row r="784" spans="1:9" x14ac:dyDescent="0.3">
      <c r="A784" t="s">
        <v>608</v>
      </c>
      <c r="B784">
        <v>1</v>
      </c>
      <c r="C784">
        <v>0</v>
      </c>
      <c r="D784">
        <v>0</v>
      </c>
      <c r="E784">
        <v>1</v>
      </c>
      <c r="F784" t="str">
        <f t="shared" si="48"/>
        <v>0.3985131</v>
      </c>
      <c r="G784">
        <f t="shared" si="49"/>
        <v>0.39851310000000001</v>
      </c>
      <c r="H784">
        <f t="shared" si="50"/>
        <v>2.3985131000000002</v>
      </c>
      <c r="I784">
        <f t="shared" si="51"/>
        <v>0</v>
      </c>
    </row>
    <row r="785" spans="1:9" x14ac:dyDescent="0.3">
      <c r="A785" t="s">
        <v>10</v>
      </c>
      <c r="B785">
        <v>1</v>
      </c>
      <c r="C785">
        <v>1</v>
      </c>
      <c r="D785">
        <v>1</v>
      </c>
      <c r="E785">
        <v>1</v>
      </c>
      <c r="F785" t="str">
        <f t="shared" si="48"/>
        <v>0.8337269</v>
      </c>
      <c r="G785">
        <f t="shared" si="49"/>
        <v>0.83372690000000005</v>
      </c>
      <c r="H785">
        <f t="shared" si="50"/>
        <v>4.8337269000000003</v>
      </c>
      <c r="I785">
        <f t="shared" si="51"/>
        <v>1</v>
      </c>
    </row>
    <row r="786" spans="1:9" x14ac:dyDescent="0.3">
      <c r="A786" t="s">
        <v>609</v>
      </c>
      <c r="B786">
        <v>1</v>
      </c>
      <c r="C786">
        <v>1</v>
      </c>
      <c r="D786">
        <v>1</v>
      </c>
      <c r="E786">
        <v>1</v>
      </c>
      <c r="F786" t="str">
        <f t="shared" si="48"/>
        <v>0.8141947</v>
      </c>
      <c r="G786">
        <f t="shared" si="49"/>
        <v>0.81419470000000005</v>
      </c>
      <c r="H786">
        <f t="shared" si="50"/>
        <v>4.8141946999999998</v>
      </c>
      <c r="I786">
        <f t="shared" si="51"/>
        <v>1</v>
      </c>
    </row>
    <row r="787" spans="1:9" x14ac:dyDescent="0.3">
      <c r="A787" t="s">
        <v>10</v>
      </c>
      <c r="B787">
        <v>0</v>
      </c>
      <c r="C787">
        <v>1</v>
      </c>
      <c r="D787">
        <v>1</v>
      </c>
      <c r="E787">
        <v>1</v>
      </c>
      <c r="F787" t="str">
        <f t="shared" si="48"/>
        <v>0.8337269</v>
      </c>
      <c r="G787">
        <f t="shared" si="49"/>
        <v>0.83372690000000005</v>
      </c>
      <c r="H787">
        <f t="shared" si="50"/>
        <v>3.8337269000000003</v>
      </c>
      <c r="I787">
        <f t="shared" si="51"/>
        <v>0</v>
      </c>
    </row>
    <row r="788" spans="1:9" x14ac:dyDescent="0.3">
      <c r="A788" t="s">
        <v>610</v>
      </c>
      <c r="B788">
        <v>1</v>
      </c>
      <c r="C788">
        <v>1</v>
      </c>
      <c r="D788">
        <v>1</v>
      </c>
      <c r="E788">
        <v>1</v>
      </c>
      <c r="F788" t="str">
        <f t="shared" si="48"/>
        <v>0.6230388</v>
      </c>
      <c r="G788">
        <f t="shared" si="49"/>
        <v>0.6230388</v>
      </c>
      <c r="H788">
        <f t="shared" si="50"/>
        <v>4.6230387999999998</v>
      </c>
      <c r="I788">
        <f t="shared" si="51"/>
        <v>1</v>
      </c>
    </row>
    <row r="789" spans="1:9" x14ac:dyDescent="0.3">
      <c r="A789" t="s">
        <v>611</v>
      </c>
      <c r="B789">
        <v>1</v>
      </c>
      <c r="C789">
        <v>1</v>
      </c>
      <c r="D789">
        <v>1</v>
      </c>
      <c r="E789">
        <v>1</v>
      </c>
      <c r="F789" t="str">
        <f t="shared" si="48"/>
        <v>0.73059225</v>
      </c>
      <c r="G789">
        <f t="shared" si="49"/>
        <v>0.73059225000000005</v>
      </c>
      <c r="H789">
        <f t="shared" si="50"/>
        <v>4.7305922499999999</v>
      </c>
      <c r="I789">
        <f t="shared" si="51"/>
        <v>1</v>
      </c>
    </row>
    <row r="790" spans="1:9" x14ac:dyDescent="0.3">
      <c r="A790" t="s">
        <v>612</v>
      </c>
      <c r="B790">
        <v>1</v>
      </c>
      <c r="C790">
        <v>0</v>
      </c>
      <c r="D790">
        <v>0</v>
      </c>
      <c r="E790">
        <v>1</v>
      </c>
      <c r="F790" t="str">
        <f t="shared" si="48"/>
        <v>0.48508337</v>
      </c>
      <c r="G790">
        <f t="shared" si="49"/>
        <v>0.48508337000000001</v>
      </c>
      <c r="H790">
        <f t="shared" si="50"/>
        <v>2.4850833699999999</v>
      </c>
      <c r="I790">
        <f t="shared" si="51"/>
        <v>0</v>
      </c>
    </row>
    <row r="791" spans="1:9" x14ac:dyDescent="0.3">
      <c r="A791" t="s">
        <v>613</v>
      </c>
      <c r="B791">
        <v>1</v>
      </c>
      <c r="C791">
        <v>1</v>
      </c>
      <c r="D791">
        <v>1</v>
      </c>
      <c r="E791">
        <v>1</v>
      </c>
      <c r="F791" t="str">
        <f t="shared" si="48"/>
        <v>0.76957864</v>
      </c>
      <c r="G791">
        <f t="shared" si="49"/>
        <v>0.76957863999999998</v>
      </c>
      <c r="H791">
        <f t="shared" si="50"/>
        <v>4.7695786399999998</v>
      </c>
      <c r="I791">
        <f t="shared" si="51"/>
        <v>1</v>
      </c>
    </row>
    <row r="792" spans="1:9" x14ac:dyDescent="0.3">
      <c r="A792" t="s">
        <v>614</v>
      </c>
      <c r="B792">
        <v>0</v>
      </c>
      <c r="C792">
        <v>1</v>
      </c>
      <c r="D792">
        <v>1</v>
      </c>
      <c r="E792">
        <v>0</v>
      </c>
      <c r="F792" t="str">
        <f t="shared" si="48"/>
        <v>0.51977146</v>
      </c>
      <c r="G792">
        <f t="shared" si="49"/>
        <v>0.51977145999999996</v>
      </c>
      <c r="H792">
        <f t="shared" si="50"/>
        <v>2.5197714599999999</v>
      </c>
      <c r="I792">
        <f t="shared" si="51"/>
        <v>0</v>
      </c>
    </row>
    <row r="793" spans="1:9" x14ac:dyDescent="0.3">
      <c r="A793" t="s">
        <v>615</v>
      </c>
      <c r="B793">
        <v>1</v>
      </c>
      <c r="C793">
        <v>1</v>
      </c>
      <c r="D793">
        <v>1</v>
      </c>
      <c r="E793">
        <v>1</v>
      </c>
      <c r="F793" t="str">
        <f t="shared" si="48"/>
        <v>0.8186941</v>
      </c>
      <c r="G793">
        <f t="shared" si="49"/>
        <v>0.81869409999999998</v>
      </c>
      <c r="H793">
        <f t="shared" si="50"/>
        <v>4.8186941000000001</v>
      </c>
      <c r="I793">
        <f t="shared" si="51"/>
        <v>1</v>
      </c>
    </row>
    <row r="794" spans="1:9" x14ac:dyDescent="0.3">
      <c r="A794" t="s">
        <v>616</v>
      </c>
      <c r="B794">
        <v>1</v>
      </c>
      <c r="C794">
        <v>1</v>
      </c>
      <c r="D794">
        <v>1</v>
      </c>
      <c r="E794">
        <v>1</v>
      </c>
      <c r="F794" t="str">
        <f t="shared" si="48"/>
        <v>0.81912947</v>
      </c>
      <c r="G794">
        <f t="shared" si="49"/>
        <v>0.81912947000000003</v>
      </c>
      <c r="H794">
        <f t="shared" si="50"/>
        <v>4.81912947</v>
      </c>
      <c r="I794">
        <f t="shared" si="51"/>
        <v>1</v>
      </c>
    </row>
    <row r="795" spans="1:9" x14ac:dyDescent="0.3">
      <c r="A795" t="s">
        <v>617</v>
      </c>
      <c r="B795">
        <v>1</v>
      </c>
      <c r="C795">
        <v>1</v>
      </c>
      <c r="D795">
        <v>1</v>
      </c>
      <c r="E795">
        <v>1</v>
      </c>
      <c r="F795" t="str">
        <f t="shared" si="48"/>
        <v>0.64460886</v>
      </c>
      <c r="G795">
        <f t="shared" si="49"/>
        <v>0.64460885999999995</v>
      </c>
      <c r="H795">
        <f t="shared" si="50"/>
        <v>4.64460886</v>
      </c>
      <c r="I795">
        <f t="shared" si="51"/>
        <v>1</v>
      </c>
    </row>
    <row r="796" spans="1:9" x14ac:dyDescent="0.3">
      <c r="A796" t="s">
        <v>618</v>
      </c>
      <c r="B796">
        <v>1</v>
      </c>
      <c r="C796">
        <v>1</v>
      </c>
      <c r="D796">
        <v>1</v>
      </c>
      <c r="E796">
        <v>1</v>
      </c>
      <c r="F796" t="str">
        <f t="shared" si="48"/>
        <v>0.7064527</v>
      </c>
      <c r="G796">
        <f t="shared" si="49"/>
        <v>0.70645270000000004</v>
      </c>
      <c r="H796">
        <f t="shared" si="50"/>
        <v>4.7064526999999998</v>
      </c>
      <c r="I796">
        <f t="shared" si="51"/>
        <v>1</v>
      </c>
    </row>
    <row r="797" spans="1:9" x14ac:dyDescent="0.3">
      <c r="A797" t="s">
        <v>619</v>
      </c>
      <c r="B797">
        <v>0</v>
      </c>
      <c r="C797">
        <v>0</v>
      </c>
      <c r="D797">
        <v>0</v>
      </c>
      <c r="E797">
        <v>1</v>
      </c>
      <c r="F797" t="str">
        <f t="shared" si="48"/>
        <v>0.36862245</v>
      </c>
      <c r="G797">
        <f t="shared" si="49"/>
        <v>0.36862244999999999</v>
      </c>
      <c r="H797">
        <f t="shared" si="50"/>
        <v>1.3686224499999999</v>
      </c>
      <c r="I797">
        <f t="shared" si="51"/>
        <v>0</v>
      </c>
    </row>
    <row r="798" spans="1:9" x14ac:dyDescent="0.3">
      <c r="A798" t="s">
        <v>620</v>
      </c>
      <c r="B798">
        <v>0</v>
      </c>
      <c r="C798">
        <v>1</v>
      </c>
      <c r="D798">
        <v>1</v>
      </c>
      <c r="E798">
        <v>1</v>
      </c>
      <c r="F798" t="str">
        <f t="shared" si="48"/>
        <v>0.64955246</v>
      </c>
      <c r="G798">
        <f t="shared" si="49"/>
        <v>0.64955246</v>
      </c>
      <c r="H798">
        <f t="shared" si="50"/>
        <v>3.6495524599999998</v>
      </c>
      <c r="I798">
        <f t="shared" si="51"/>
        <v>0</v>
      </c>
    </row>
    <row r="799" spans="1:9" x14ac:dyDescent="0.3">
      <c r="A799" t="s">
        <v>621</v>
      </c>
      <c r="B799">
        <v>0</v>
      </c>
      <c r="C799">
        <v>0</v>
      </c>
      <c r="D799">
        <v>0</v>
      </c>
      <c r="E799">
        <v>1</v>
      </c>
      <c r="F799" t="str">
        <f t="shared" si="48"/>
        <v>0.5210142</v>
      </c>
      <c r="G799">
        <f t="shared" si="49"/>
        <v>0.52101419999999998</v>
      </c>
      <c r="H799">
        <f t="shared" si="50"/>
        <v>1.5210142</v>
      </c>
      <c r="I799">
        <f t="shared" si="51"/>
        <v>0</v>
      </c>
    </row>
    <row r="800" spans="1:9" x14ac:dyDescent="0.3">
      <c r="A800" t="s">
        <v>622</v>
      </c>
      <c r="B800">
        <v>1</v>
      </c>
      <c r="C800">
        <v>0</v>
      </c>
      <c r="D800">
        <v>0</v>
      </c>
      <c r="E800">
        <v>0</v>
      </c>
      <c r="F800" t="str">
        <f t="shared" si="48"/>
        <v>0.51779044</v>
      </c>
      <c r="G800">
        <f t="shared" si="49"/>
        <v>0.51779043999999996</v>
      </c>
      <c r="H800">
        <f t="shared" si="50"/>
        <v>1.51779044</v>
      </c>
      <c r="I800">
        <f t="shared" si="51"/>
        <v>0</v>
      </c>
    </row>
    <row r="801" spans="1:9" x14ac:dyDescent="0.3">
      <c r="A801" t="s">
        <v>623</v>
      </c>
      <c r="B801">
        <v>1</v>
      </c>
      <c r="C801">
        <v>0</v>
      </c>
      <c r="D801">
        <v>0</v>
      </c>
      <c r="E801">
        <v>1</v>
      </c>
      <c r="F801" t="str">
        <f t="shared" si="48"/>
        <v>0.41211194</v>
      </c>
      <c r="G801">
        <f t="shared" si="49"/>
        <v>0.41211194000000001</v>
      </c>
      <c r="H801">
        <f t="shared" si="50"/>
        <v>2.41211194</v>
      </c>
      <c r="I801">
        <f t="shared" si="51"/>
        <v>0</v>
      </c>
    </row>
    <row r="802" spans="1:9" x14ac:dyDescent="0.3">
      <c r="A802" t="s">
        <v>624</v>
      </c>
      <c r="B802">
        <v>1</v>
      </c>
      <c r="C802">
        <v>1</v>
      </c>
      <c r="D802">
        <v>1</v>
      </c>
      <c r="E802">
        <v>1</v>
      </c>
      <c r="F802" t="str">
        <f t="shared" si="48"/>
        <v>0.4955542</v>
      </c>
      <c r="G802">
        <f t="shared" si="49"/>
        <v>0.4955542</v>
      </c>
      <c r="H802">
        <f t="shared" si="50"/>
        <v>4.4955541999999999</v>
      </c>
      <c r="I802">
        <f t="shared" si="51"/>
        <v>1</v>
      </c>
    </row>
    <row r="803" spans="1:9" x14ac:dyDescent="0.3">
      <c r="A803" t="s">
        <v>625</v>
      </c>
      <c r="B803">
        <v>1</v>
      </c>
      <c r="C803">
        <v>1</v>
      </c>
      <c r="D803">
        <v>1</v>
      </c>
      <c r="E803">
        <v>1</v>
      </c>
      <c r="F803" t="str">
        <f t="shared" si="48"/>
        <v>0.53010476</v>
      </c>
      <c r="G803">
        <f t="shared" si="49"/>
        <v>0.53010475999999995</v>
      </c>
      <c r="H803">
        <f t="shared" si="50"/>
        <v>4.5301047600000004</v>
      </c>
      <c r="I803">
        <f t="shared" si="51"/>
        <v>1</v>
      </c>
    </row>
    <row r="804" spans="1:9" x14ac:dyDescent="0.3">
      <c r="A804" t="s">
        <v>626</v>
      </c>
      <c r="B804">
        <v>1</v>
      </c>
      <c r="C804">
        <v>1</v>
      </c>
      <c r="D804">
        <v>1</v>
      </c>
      <c r="E804">
        <v>1</v>
      </c>
      <c r="F804" t="str">
        <f t="shared" si="48"/>
        <v>0.5810518</v>
      </c>
      <c r="G804">
        <f t="shared" si="49"/>
        <v>0.58105180000000001</v>
      </c>
      <c r="H804">
        <f t="shared" si="50"/>
        <v>4.5810518</v>
      </c>
      <c r="I804">
        <f t="shared" si="51"/>
        <v>1</v>
      </c>
    </row>
    <row r="805" spans="1:9" x14ac:dyDescent="0.3">
      <c r="A805" t="s">
        <v>627</v>
      </c>
      <c r="B805">
        <v>0</v>
      </c>
      <c r="C805">
        <v>1</v>
      </c>
      <c r="D805">
        <v>1</v>
      </c>
      <c r="E805">
        <v>1</v>
      </c>
      <c r="F805" t="str">
        <f t="shared" si="48"/>
        <v>0.49669772</v>
      </c>
      <c r="G805">
        <f t="shared" si="49"/>
        <v>0.49669772000000001</v>
      </c>
      <c r="H805">
        <f t="shared" si="50"/>
        <v>3.4966977200000002</v>
      </c>
      <c r="I805">
        <f t="shared" si="51"/>
        <v>0</v>
      </c>
    </row>
    <row r="806" spans="1:9" x14ac:dyDescent="0.3">
      <c r="A806" t="s">
        <v>628</v>
      </c>
      <c r="B806">
        <v>0</v>
      </c>
      <c r="C806">
        <v>0</v>
      </c>
      <c r="D806">
        <v>1</v>
      </c>
      <c r="E806">
        <v>0</v>
      </c>
      <c r="F806" t="str">
        <f t="shared" si="48"/>
        <v>0.5147239</v>
      </c>
      <c r="G806">
        <f t="shared" si="49"/>
        <v>0.51472390000000001</v>
      </c>
      <c r="H806">
        <f t="shared" si="50"/>
        <v>1.5147238999999999</v>
      </c>
      <c r="I806">
        <f t="shared" si="51"/>
        <v>0</v>
      </c>
    </row>
    <row r="807" spans="1:9" x14ac:dyDescent="0.3">
      <c r="A807" t="s">
        <v>629</v>
      </c>
      <c r="B807">
        <v>0</v>
      </c>
      <c r="C807">
        <v>0</v>
      </c>
      <c r="D807">
        <v>0</v>
      </c>
      <c r="E807">
        <v>0</v>
      </c>
      <c r="F807" t="str">
        <f t="shared" si="48"/>
        <v>0.34919426</v>
      </c>
      <c r="G807">
        <f t="shared" si="49"/>
        <v>0.34919425999999998</v>
      </c>
      <c r="H807">
        <f t="shared" si="50"/>
        <v>0.34919425999999998</v>
      </c>
      <c r="I807">
        <f t="shared" si="51"/>
        <v>0</v>
      </c>
    </row>
    <row r="808" spans="1:9" x14ac:dyDescent="0.3">
      <c r="A808" t="s">
        <v>630</v>
      </c>
      <c r="B808">
        <v>1</v>
      </c>
      <c r="C808">
        <v>1</v>
      </c>
      <c r="D808">
        <v>1</v>
      </c>
      <c r="E808">
        <v>1</v>
      </c>
      <c r="F808" t="str">
        <f t="shared" si="48"/>
        <v>0.6072006</v>
      </c>
      <c r="G808">
        <f t="shared" si="49"/>
        <v>0.60720059999999998</v>
      </c>
      <c r="H808">
        <f t="shared" si="50"/>
        <v>4.6072005999999996</v>
      </c>
      <c r="I808">
        <f t="shared" si="51"/>
        <v>1</v>
      </c>
    </row>
    <row r="809" spans="1:9" x14ac:dyDescent="0.3">
      <c r="A809" t="s">
        <v>631</v>
      </c>
      <c r="B809">
        <v>0</v>
      </c>
      <c r="C809">
        <v>0</v>
      </c>
      <c r="D809">
        <v>0</v>
      </c>
      <c r="E809">
        <v>0</v>
      </c>
      <c r="F809" t="str">
        <f t="shared" si="48"/>
        <v>0.42189685</v>
      </c>
      <c r="G809">
        <f t="shared" si="49"/>
        <v>0.42189684999999999</v>
      </c>
      <c r="H809">
        <f t="shared" si="50"/>
        <v>0.42189684999999999</v>
      </c>
      <c r="I809">
        <f t="shared" si="51"/>
        <v>0</v>
      </c>
    </row>
    <row r="810" spans="1:9" x14ac:dyDescent="0.3">
      <c r="A810" t="s">
        <v>632</v>
      </c>
      <c r="B810">
        <v>1</v>
      </c>
      <c r="C810">
        <v>1</v>
      </c>
      <c r="D810">
        <v>1</v>
      </c>
      <c r="E810">
        <v>1</v>
      </c>
      <c r="F810" t="str">
        <f t="shared" si="48"/>
        <v>0.5475945</v>
      </c>
      <c r="G810">
        <f t="shared" si="49"/>
        <v>0.54759449999999998</v>
      </c>
      <c r="H810">
        <f t="shared" si="50"/>
        <v>4.5475944999999998</v>
      </c>
      <c r="I810">
        <f t="shared" si="51"/>
        <v>1</v>
      </c>
    </row>
    <row r="811" spans="1:9" x14ac:dyDescent="0.3">
      <c r="A811" t="s">
        <v>633</v>
      </c>
      <c r="B811">
        <v>1</v>
      </c>
      <c r="C811">
        <v>1</v>
      </c>
      <c r="D811">
        <v>1</v>
      </c>
      <c r="E811">
        <v>1</v>
      </c>
      <c r="F811" t="str">
        <f t="shared" si="48"/>
        <v>0.78800064</v>
      </c>
      <c r="G811">
        <f t="shared" si="49"/>
        <v>0.78800064000000003</v>
      </c>
      <c r="H811">
        <f t="shared" si="50"/>
        <v>4.7880006399999999</v>
      </c>
      <c r="I811">
        <f t="shared" si="51"/>
        <v>1</v>
      </c>
    </row>
    <row r="812" spans="1:9" x14ac:dyDescent="0.3">
      <c r="A812" t="s">
        <v>634</v>
      </c>
      <c r="B812">
        <v>0</v>
      </c>
      <c r="C812">
        <v>0</v>
      </c>
      <c r="D812">
        <v>1</v>
      </c>
      <c r="E812">
        <v>0</v>
      </c>
      <c r="F812" t="str">
        <f t="shared" si="48"/>
        <v>0.45954904</v>
      </c>
      <c r="G812">
        <f t="shared" si="49"/>
        <v>0.45954904000000002</v>
      </c>
      <c r="H812">
        <f t="shared" si="50"/>
        <v>1.45954904</v>
      </c>
      <c r="I812">
        <f t="shared" si="51"/>
        <v>0</v>
      </c>
    </row>
    <row r="813" spans="1:9" x14ac:dyDescent="0.3">
      <c r="A813" t="s">
        <v>10</v>
      </c>
      <c r="B813">
        <v>1</v>
      </c>
      <c r="C813">
        <v>1</v>
      </c>
      <c r="D813">
        <v>1</v>
      </c>
      <c r="E813">
        <v>1</v>
      </c>
      <c r="F813" t="str">
        <f t="shared" si="48"/>
        <v>0.8337269</v>
      </c>
      <c r="G813">
        <f t="shared" si="49"/>
        <v>0.83372690000000005</v>
      </c>
      <c r="H813">
        <f t="shared" si="50"/>
        <v>4.8337269000000003</v>
      </c>
      <c r="I813">
        <f t="shared" si="51"/>
        <v>1</v>
      </c>
    </row>
    <row r="814" spans="1:9" x14ac:dyDescent="0.3">
      <c r="A814" t="s">
        <v>635</v>
      </c>
      <c r="B814">
        <v>1</v>
      </c>
      <c r="C814">
        <v>1</v>
      </c>
      <c r="D814">
        <v>1</v>
      </c>
      <c r="E814">
        <v>1</v>
      </c>
      <c r="F814" t="str">
        <f t="shared" si="48"/>
        <v>0.7576887</v>
      </c>
      <c r="G814">
        <f t="shared" si="49"/>
        <v>0.75768869999999999</v>
      </c>
      <c r="H814">
        <f t="shared" si="50"/>
        <v>4.7576887000000001</v>
      </c>
      <c r="I814">
        <f t="shared" si="51"/>
        <v>1</v>
      </c>
    </row>
    <row r="815" spans="1:9" x14ac:dyDescent="0.3">
      <c r="A815" t="s">
        <v>636</v>
      </c>
      <c r="B815">
        <v>1</v>
      </c>
      <c r="C815">
        <v>1</v>
      </c>
      <c r="D815">
        <v>1</v>
      </c>
      <c r="E815">
        <v>1</v>
      </c>
      <c r="F815" t="str">
        <f t="shared" si="48"/>
        <v>0.5405394</v>
      </c>
      <c r="G815">
        <f t="shared" si="49"/>
        <v>0.5405394</v>
      </c>
      <c r="H815">
        <f t="shared" si="50"/>
        <v>4.5405394000000001</v>
      </c>
      <c r="I815">
        <f t="shared" si="51"/>
        <v>1</v>
      </c>
    </row>
    <row r="816" spans="1:9" x14ac:dyDescent="0.3">
      <c r="A816" t="s">
        <v>10</v>
      </c>
      <c r="B816">
        <v>1</v>
      </c>
      <c r="C816">
        <v>1</v>
      </c>
      <c r="D816">
        <v>1</v>
      </c>
      <c r="E816">
        <v>1</v>
      </c>
      <c r="F816" t="str">
        <f t="shared" si="48"/>
        <v>0.8337269</v>
      </c>
      <c r="G816">
        <f t="shared" si="49"/>
        <v>0.83372690000000005</v>
      </c>
      <c r="H816">
        <f t="shared" si="50"/>
        <v>4.8337269000000003</v>
      </c>
      <c r="I816">
        <f t="shared" si="51"/>
        <v>1</v>
      </c>
    </row>
    <row r="817" spans="1:9" x14ac:dyDescent="0.3">
      <c r="A817" t="s">
        <v>10</v>
      </c>
      <c r="B817">
        <v>1</v>
      </c>
      <c r="C817">
        <v>1</v>
      </c>
      <c r="D817">
        <v>1</v>
      </c>
      <c r="E817">
        <v>1</v>
      </c>
      <c r="F817" t="str">
        <f t="shared" si="48"/>
        <v>0.8337269</v>
      </c>
      <c r="G817">
        <f t="shared" si="49"/>
        <v>0.83372690000000005</v>
      </c>
      <c r="H817">
        <f t="shared" si="50"/>
        <v>4.8337269000000003</v>
      </c>
      <c r="I817">
        <f t="shared" si="51"/>
        <v>1</v>
      </c>
    </row>
    <row r="818" spans="1:9" x14ac:dyDescent="0.3">
      <c r="A818" t="s">
        <v>10</v>
      </c>
      <c r="B818">
        <v>0</v>
      </c>
      <c r="C818">
        <v>1</v>
      </c>
      <c r="D818">
        <v>1</v>
      </c>
      <c r="E818">
        <v>1</v>
      </c>
      <c r="F818" t="str">
        <f t="shared" si="48"/>
        <v>0.8337269</v>
      </c>
      <c r="G818">
        <f t="shared" si="49"/>
        <v>0.83372690000000005</v>
      </c>
      <c r="H818">
        <f t="shared" si="50"/>
        <v>3.8337269000000003</v>
      </c>
      <c r="I818">
        <f t="shared" si="51"/>
        <v>0</v>
      </c>
    </row>
    <row r="819" spans="1:9" x14ac:dyDescent="0.3">
      <c r="A819" t="s">
        <v>637</v>
      </c>
      <c r="B819">
        <v>1</v>
      </c>
      <c r="C819">
        <v>1</v>
      </c>
      <c r="D819">
        <v>1</v>
      </c>
      <c r="E819">
        <v>1</v>
      </c>
      <c r="F819" t="str">
        <f t="shared" si="48"/>
        <v>0.60003614</v>
      </c>
      <c r="G819">
        <f t="shared" si="49"/>
        <v>0.60003614000000005</v>
      </c>
      <c r="H819">
        <f t="shared" si="50"/>
        <v>4.6000361400000003</v>
      </c>
      <c r="I819">
        <f t="shared" si="51"/>
        <v>1</v>
      </c>
    </row>
    <row r="820" spans="1:9" x14ac:dyDescent="0.3">
      <c r="A820" t="s">
        <v>10</v>
      </c>
      <c r="B820">
        <v>1</v>
      </c>
      <c r="C820">
        <v>1</v>
      </c>
      <c r="D820">
        <v>1</v>
      </c>
      <c r="E820">
        <v>1</v>
      </c>
      <c r="F820" t="str">
        <f t="shared" si="48"/>
        <v>0.8337269</v>
      </c>
      <c r="G820">
        <f t="shared" si="49"/>
        <v>0.83372690000000005</v>
      </c>
      <c r="H820">
        <f t="shared" si="50"/>
        <v>4.8337269000000003</v>
      </c>
      <c r="I820">
        <f t="shared" si="51"/>
        <v>1</v>
      </c>
    </row>
    <row r="821" spans="1:9" x14ac:dyDescent="0.3">
      <c r="A821" t="s">
        <v>638</v>
      </c>
      <c r="B821">
        <v>1</v>
      </c>
      <c r="C821">
        <v>1</v>
      </c>
      <c r="D821">
        <v>1</v>
      </c>
      <c r="E821">
        <v>1</v>
      </c>
      <c r="F821" t="str">
        <f t="shared" si="48"/>
        <v>0.5665859</v>
      </c>
      <c r="G821">
        <f t="shared" si="49"/>
        <v>0.56658589999999998</v>
      </c>
      <c r="H821">
        <f t="shared" si="50"/>
        <v>4.5665858999999998</v>
      </c>
      <c r="I821">
        <f t="shared" si="51"/>
        <v>1</v>
      </c>
    </row>
    <row r="822" spans="1:9" x14ac:dyDescent="0.3">
      <c r="A822" t="s">
        <v>10</v>
      </c>
      <c r="B822">
        <v>1</v>
      </c>
      <c r="C822">
        <v>1</v>
      </c>
      <c r="D822">
        <v>1</v>
      </c>
      <c r="E822">
        <v>1</v>
      </c>
      <c r="F822" t="str">
        <f t="shared" si="48"/>
        <v>0.8337269</v>
      </c>
      <c r="G822">
        <f t="shared" si="49"/>
        <v>0.83372690000000005</v>
      </c>
      <c r="H822">
        <f t="shared" si="50"/>
        <v>4.8337269000000003</v>
      </c>
      <c r="I822">
        <f t="shared" si="51"/>
        <v>1</v>
      </c>
    </row>
    <row r="823" spans="1:9" x14ac:dyDescent="0.3">
      <c r="A823" t="s">
        <v>639</v>
      </c>
      <c r="B823">
        <v>0</v>
      </c>
      <c r="C823">
        <v>0</v>
      </c>
      <c r="D823">
        <v>0</v>
      </c>
      <c r="E823">
        <v>0</v>
      </c>
      <c r="F823" t="str">
        <f t="shared" si="48"/>
        <v>0.4532571</v>
      </c>
      <c r="G823">
        <f t="shared" si="49"/>
        <v>0.45325710000000002</v>
      </c>
      <c r="H823">
        <f t="shared" si="50"/>
        <v>0.45325710000000002</v>
      </c>
      <c r="I823">
        <f t="shared" si="51"/>
        <v>0</v>
      </c>
    </row>
    <row r="824" spans="1:9" x14ac:dyDescent="0.3">
      <c r="A824" t="s">
        <v>10</v>
      </c>
      <c r="B824">
        <v>1</v>
      </c>
      <c r="C824">
        <v>1</v>
      </c>
      <c r="D824">
        <v>1</v>
      </c>
      <c r="E824">
        <v>1</v>
      </c>
      <c r="F824" t="str">
        <f t="shared" si="48"/>
        <v>0.8337269</v>
      </c>
      <c r="G824">
        <f t="shared" si="49"/>
        <v>0.83372690000000005</v>
      </c>
      <c r="H824">
        <f t="shared" si="50"/>
        <v>4.8337269000000003</v>
      </c>
      <c r="I824">
        <f t="shared" si="51"/>
        <v>1</v>
      </c>
    </row>
    <row r="825" spans="1:9" x14ac:dyDescent="0.3">
      <c r="A825" t="s">
        <v>640</v>
      </c>
      <c r="B825">
        <v>1</v>
      </c>
      <c r="C825">
        <v>1</v>
      </c>
      <c r="D825">
        <v>1</v>
      </c>
      <c r="E825">
        <v>1</v>
      </c>
      <c r="F825" t="str">
        <f t="shared" si="48"/>
        <v>0.65284836</v>
      </c>
      <c r="G825">
        <f t="shared" si="49"/>
        <v>0.65284836000000002</v>
      </c>
      <c r="H825">
        <f t="shared" si="50"/>
        <v>4.6528483600000001</v>
      </c>
      <c r="I825">
        <f t="shared" si="51"/>
        <v>1</v>
      </c>
    </row>
    <row r="826" spans="1:9" x14ac:dyDescent="0.3">
      <c r="A826" t="s">
        <v>10</v>
      </c>
      <c r="B826">
        <v>1</v>
      </c>
      <c r="C826">
        <v>1</v>
      </c>
      <c r="D826">
        <v>1</v>
      </c>
      <c r="E826">
        <v>1</v>
      </c>
      <c r="F826" t="str">
        <f t="shared" si="48"/>
        <v>0.8337269</v>
      </c>
      <c r="G826">
        <f t="shared" si="49"/>
        <v>0.83372690000000005</v>
      </c>
      <c r="H826">
        <f t="shared" si="50"/>
        <v>4.8337269000000003</v>
      </c>
      <c r="I826">
        <f t="shared" si="51"/>
        <v>1</v>
      </c>
    </row>
    <row r="827" spans="1:9" x14ac:dyDescent="0.3">
      <c r="A827" t="s">
        <v>641</v>
      </c>
      <c r="B827">
        <v>0</v>
      </c>
      <c r="C827">
        <v>0</v>
      </c>
      <c r="D827">
        <v>0</v>
      </c>
      <c r="E827">
        <v>0</v>
      </c>
      <c r="F827" t="str">
        <f t="shared" si="48"/>
        <v>0.5028018</v>
      </c>
      <c r="G827">
        <f t="shared" si="49"/>
        <v>0.50280179999999997</v>
      </c>
      <c r="H827">
        <f t="shared" si="50"/>
        <v>0.50280179999999997</v>
      </c>
      <c r="I827">
        <f t="shared" si="51"/>
        <v>0</v>
      </c>
    </row>
    <row r="828" spans="1:9" x14ac:dyDescent="0.3">
      <c r="A828" t="s">
        <v>642</v>
      </c>
      <c r="B828">
        <v>1</v>
      </c>
      <c r="C828">
        <v>1</v>
      </c>
      <c r="D828">
        <v>1</v>
      </c>
      <c r="E828">
        <v>1</v>
      </c>
      <c r="F828" t="str">
        <f t="shared" si="48"/>
        <v>0.5795033</v>
      </c>
      <c r="G828">
        <f t="shared" si="49"/>
        <v>0.57950330000000005</v>
      </c>
      <c r="H828">
        <f t="shared" si="50"/>
        <v>4.5795032999999998</v>
      </c>
      <c r="I828">
        <f t="shared" si="51"/>
        <v>1</v>
      </c>
    </row>
    <row r="829" spans="1:9" x14ac:dyDescent="0.3">
      <c r="A829" t="s">
        <v>10</v>
      </c>
      <c r="B829">
        <v>1</v>
      </c>
      <c r="C829">
        <v>1</v>
      </c>
      <c r="D829">
        <v>1</v>
      </c>
      <c r="E829">
        <v>1</v>
      </c>
      <c r="F829" t="str">
        <f t="shared" si="48"/>
        <v>0.8337269</v>
      </c>
      <c r="G829">
        <f t="shared" si="49"/>
        <v>0.83372690000000005</v>
      </c>
      <c r="H829">
        <f t="shared" si="50"/>
        <v>4.8337269000000003</v>
      </c>
      <c r="I829">
        <f t="shared" si="51"/>
        <v>1</v>
      </c>
    </row>
    <row r="830" spans="1:9" x14ac:dyDescent="0.3">
      <c r="A830" t="s">
        <v>643</v>
      </c>
      <c r="B830">
        <v>0</v>
      </c>
      <c r="C830">
        <v>0</v>
      </c>
      <c r="D830">
        <v>0</v>
      </c>
      <c r="E830">
        <v>1</v>
      </c>
      <c r="F830" t="str">
        <f t="shared" si="48"/>
        <v>0.42070076</v>
      </c>
      <c r="G830">
        <f t="shared" si="49"/>
        <v>0.42070076000000001</v>
      </c>
      <c r="H830">
        <f t="shared" si="50"/>
        <v>1.4207007599999999</v>
      </c>
      <c r="I830">
        <f t="shared" si="51"/>
        <v>0</v>
      </c>
    </row>
    <row r="831" spans="1:9" x14ac:dyDescent="0.3">
      <c r="A831" t="s">
        <v>644</v>
      </c>
      <c r="B831">
        <v>0</v>
      </c>
      <c r="C831">
        <v>1</v>
      </c>
      <c r="D831">
        <v>1</v>
      </c>
      <c r="E831">
        <v>1</v>
      </c>
      <c r="F831" t="str">
        <f t="shared" si="48"/>
        <v>0.53997296</v>
      </c>
      <c r="G831">
        <f t="shared" si="49"/>
        <v>0.53997295999999995</v>
      </c>
      <c r="H831">
        <f t="shared" si="50"/>
        <v>3.5399729600000001</v>
      </c>
      <c r="I831">
        <f t="shared" si="51"/>
        <v>0</v>
      </c>
    </row>
    <row r="832" spans="1:9" x14ac:dyDescent="0.3">
      <c r="A832" t="s">
        <v>645</v>
      </c>
      <c r="B832">
        <v>1</v>
      </c>
      <c r="C832">
        <v>1</v>
      </c>
      <c r="D832">
        <v>1</v>
      </c>
      <c r="E832">
        <v>1</v>
      </c>
      <c r="F832" t="str">
        <f t="shared" si="48"/>
        <v>0.54672325</v>
      </c>
      <c r="G832">
        <f t="shared" si="49"/>
        <v>0.54672324999999999</v>
      </c>
      <c r="H832">
        <f t="shared" si="50"/>
        <v>4.5467232500000003</v>
      </c>
      <c r="I832">
        <f t="shared" si="51"/>
        <v>1</v>
      </c>
    </row>
    <row r="833" spans="1:9" x14ac:dyDescent="0.3">
      <c r="A833" t="s">
        <v>646</v>
      </c>
      <c r="B833">
        <v>0</v>
      </c>
      <c r="C833">
        <v>1</v>
      </c>
      <c r="D833">
        <v>1</v>
      </c>
      <c r="E833">
        <v>1</v>
      </c>
      <c r="F833" t="str">
        <f t="shared" si="48"/>
        <v>0.48841435</v>
      </c>
      <c r="G833">
        <f t="shared" si="49"/>
        <v>0.48841435</v>
      </c>
      <c r="H833">
        <f t="shared" si="50"/>
        <v>3.4884143500000002</v>
      </c>
      <c r="I833">
        <f t="shared" si="51"/>
        <v>0</v>
      </c>
    </row>
    <row r="834" spans="1:9" x14ac:dyDescent="0.3">
      <c r="A834" t="s">
        <v>647</v>
      </c>
      <c r="B834">
        <v>1</v>
      </c>
      <c r="C834">
        <v>1</v>
      </c>
      <c r="D834">
        <v>1</v>
      </c>
      <c r="E834">
        <v>1</v>
      </c>
      <c r="F834" t="str">
        <f t="shared" si="48"/>
        <v>0.5772443</v>
      </c>
      <c r="G834">
        <f t="shared" si="49"/>
        <v>0.57724430000000004</v>
      </c>
      <c r="H834">
        <f t="shared" si="50"/>
        <v>4.5772443000000003</v>
      </c>
      <c r="I834">
        <f t="shared" si="51"/>
        <v>1</v>
      </c>
    </row>
    <row r="835" spans="1:9" x14ac:dyDescent="0.3">
      <c r="A835" t="s">
        <v>10</v>
      </c>
      <c r="B835">
        <v>1</v>
      </c>
      <c r="C835">
        <v>1</v>
      </c>
      <c r="D835">
        <v>1</v>
      </c>
      <c r="E835">
        <v>1</v>
      </c>
      <c r="F835" t="str">
        <f t="shared" ref="F835:F898" si="52">SUBSTITUTE(SUBSTITUTE(A835,"[",""),"]","")</f>
        <v>0.8337269</v>
      </c>
      <c r="G835">
        <f t="shared" ref="G835:G898" si="53">VALUE(F835)</f>
        <v>0.83372690000000005</v>
      </c>
      <c r="H835">
        <f t="shared" ref="H835:H898" si="54">SUM(B835:G835)</f>
        <v>4.8337269000000003</v>
      </c>
      <c r="I835">
        <f t="shared" ref="I835:I898" si="55">IF(H835&lt;4.3,0,1)</f>
        <v>1</v>
      </c>
    </row>
    <row r="836" spans="1:9" x14ac:dyDescent="0.3">
      <c r="A836" t="s">
        <v>648</v>
      </c>
      <c r="B836">
        <v>1</v>
      </c>
      <c r="C836">
        <v>1</v>
      </c>
      <c r="D836">
        <v>1</v>
      </c>
      <c r="E836">
        <v>1</v>
      </c>
      <c r="F836" t="str">
        <f t="shared" si="52"/>
        <v>0.5900788</v>
      </c>
      <c r="G836">
        <f t="shared" si="53"/>
        <v>0.59007880000000001</v>
      </c>
      <c r="H836">
        <f t="shared" si="54"/>
        <v>4.5900787999999997</v>
      </c>
      <c r="I836">
        <f t="shared" si="55"/>
        <v>1</v>
      </c>
    </row>
    <row r="837" spans="1:9" x14ac:dyDescent="0.3">
      <c r="A837" t="s">
        <v>649</v>
      </c>
      <c r="B837">
        <v>1</v>
      </c>
      <c r="C837">
        <v>0</v>
      </c>
      <c r="D837">
        <v>0</v>
      </c>
      <c r="E837">
        <v>0</v>
      </c>
      <c r="F837" t="str">
        <f t="shared" si="52"/>
        <v>0.44139877</v>
      </c>
      <c r="G837">
        <f t="shared" si="53"/>
        <v>0.44139877</v>
      </c>
      <c r="H837">
        <f t="shared" si="54"/>
        <v>1.4413987699999999</v>
      </c>
      <c r="I837">
        <f t="shared" si="55"/>
        <v>0</v>
      </c>
    </row>
    <row r="838" spans="1:9" x14ac:dyDescent="0.3">
      <c r="A838" t="s">
        <v>10</v>
      </c>
      <c r="B838">
        <v>1</v>
      </c>
      <c r="C838">
        <v>1</v>
      </c>
      <c r="D838">
        <v>1</v>
      </c>
      <c r="E838">
        <v>1</v>
      </c>
      <c r="F838" t="str">
        <f t="shared" si="52"/>
        <v>0.8337269</v>
      </c>
      <c r="G838">
        <f t="shared" si="53"/>
        <v>0.83372690000000005</v>
      </c>
      <c r="H838">
        <f t="shared" si="54"/>
        <v>4.8337269000000003</v>
      </c>
      <c r="I838">
        <f t="shared" si="55"/>
        <v>1</v>
      </c>
    </row>
    <row r="839" spans="1:9" x14ac:dyDescent="0.3">
      <c r="A839" t="s">
        <v>650</v>
      </c>
      <c r="B839">
        <v>0</v>
      </c>
      <c r="C839">
        <v>1</v>
      </c>
      <c r="D839">
        <v>1</v>
      </c>
      <c r="E839">
        <v>1</v>
      </c>
      <c r="F839" t="str">
        <f t="shared" si="52"/>
        <v>0.6271888</v>
      </c>
      <c r="G839">
        <f t="shared" si="53"/>
        <v>0.62718879999999999</v>
      </c>
      <c r="H839">
        <f t="shared" si="54"/>
        <v>3.6271887999999999</v>
      </c>
      <c r="I839">
        <f t="shared" si="55"/>
        <v>0</v>
      </c>
    </row>
    <row r="840" spans="1:9" x14ac:dyDescent="0.3">
      <c r="A840" t="s">
        <v>10</v>
      </c>
      <c r="B840">
        <v>1</v>
      </c>
      <c r="C840">
        <v>1</v>
      </c>
      <c r="D840">
        <v>1</v>
      </c>
      <c r="E840">
        <v>1</v>
      </c>
      <c r="F840" t="str">
        <f t="shared" si="52"/>
        <v>0.8337269</v>
      </c>
      <c r="G840">
        <f t="shared" si="53"/>
        <v>0.83372690000000005</v>
      </c>
      <c r="H840">
        <f t="shared" si="54"/>
        <v>4.8337269000000003</v>
      </c>
      <c r="I840">
        <f t="shared" si="55"/>
        <v>1</v>
      </c>
    </row>
    <row r="841" spans="1:9" x14ac:dyDescent="0.3">
      <c r="A841" t="s">
        <v>651</v>
      </c>
      <c r="B841">
        <v>1</v>
      </c>
      <c r="C841">
        <v>0</v>
      </c>
      <c r="D841">
        <v>0</v>
      </c>
      <c r="E841">
        <v>0</v>
      </c>
      <c r="F841" t="str">
        <f t="shared" si="52"/>
        <v>0.39617798</v>
      </c>
      <c r="G841">
        <f t="shared" si="53"/>
        <v>0.39617797999999999</v>
      </c>
      <c r="H841">
        <f t="shared" si="54"/>
        <v>1.39617798</v>
      </c>
      <c r="I841">
        <f t="shared" si="55"/>
        <v>0</v>
      </c>
    </row>
    <row r="842" spans="1:9" x14ac:dyDescent="0.3">
      <c r="A842" t="s">
        <v>652</v>
      </c>
      <c r="B842">
        <v>0</v>
      </c>
      <c r="C842">
        <v>1</v>
      </c>
      <c r="D842">
        <v>1</v>
      </c>
      <c r="E842">
        <v>1</v>
      </c>
      <c r="F842" t="str">
        <f t="shared" si="52"/>
        <v>0.5811431</v>
      </c>
      <c r="G842">
        <f t="shared" si="53"/>
        <v>0.58114310000000002</v>
      </c>
      <c r="H842">
        <f t="shared" si="54"/>
        <v>3.5811431000000002</v>
      </c>
      <c r="I842">
        <f t="shared" si="55"/>
        <v>0</v>
      </c>
    </row>
    <row r="843" spans="1:9" x14ac:dyDescent="0.3">
      <c r="A843" t="s">
        <v>653</v>
      </c>
      <c r="B843">
        <v>0</v>
      </c>
      <c r="C843">
        <v>1</v>
      </c>
      <c r="D843">
        <v>1</v>
      </c>
      <c r="E843">
        <v>1</v>
      </c>
      <c r="F843" t="str">
        <f t="shared" si="52"/>
        <v>0.48279744</v>
      </c>
      <c r="G843">
        <f t="shared" si="53"/>
        <v>0.48279744000000002</v>
      </c>
      <c r="H843">
        <f t="shared" si="54"/>
        <v>3.4827974400000001</v>
      </c>
      <c r="I843">
        <f t="shared" si="55"/>
        <v>0</v>
      </c>
    </row>
    <row r="844" spans="1:9" x14ac:dyDescent="0.3">
      <c r="A844" t="s">
        <v>654</v>
      </c>
      <c r="B844">
        <v>1</v>
      </c>
      <c r="C844">
        <v>1</v>
      </c>
      <c r="D844">
        <v>1</v>
      </c>
      <c r="E844">
        <v>1</v>
      </c>
      <c r="F844" t="str">
        <f t="shared" si="52"/>
        <v>0.48415646</v>
      </c>
      <c r="G844">
        <f t="shared" si="53"/>
        <v>0.48415646000000001</v>
      </c>
      <c r="H844">
        <f t="shared" si="54"/>
        <v>4.4841564600000003</v>
      </c>
      <c r="I844">
        <f t="shared" si="55"/>
        <v>1</v>
      </c>
    </row>
    <row r="845" spans="1:9" x14ac:dyDescent="0.3">
      <c r="A845" t="s">
        <v>655</v>
      </c>
      <c r="B845">
        <v>1</v>
      </c>
      <c r="C845">
        <v>0</v>
      </c>
      <c r="D845">
        <v>1</v>
      </c>
      <c r="E845">
        <v>1</v>
      </c>
      <c r="F845" t="str">
        <f t="shared" si="52"/>
        <v>0.44684976</v>
      </c>
      <c r="G845">
        <f t="shared" si="53"/>
        <v>0.44684975999999998</v>
      </c>
      <c r="H845">
        <f t="shared" si="54"/>
        <v>3.4468497600000001</v>
      </c>
      <c r="I845">
        <f t="shared" si="55"/>
        <v>0</v>
      </c>
    </row>
    <row r="846" spans="1:9" x14ac:dyDescent="0.3">
      <c r="A846" t="s">
        <v>656</v>
      </c>
      <c r="B846">
        <v>1</v>
      </c>
      <c r="C846">
        <v>0</v>
      </c>
      <c r="D846">
        <v>1</v>
      </c>
      <c r="E846">
        <v>1</v>
      </c>
      <c r="F846" t="str">
        <f t="shared" si="52"/>
        <v>0.44353655</v>
      </c>
      <c r="G846">
        <f t="shared" si="53"/>
        <v>0.44353654999999997</v>
      </c>
      <c r="H846">
        <f t="shared" si="54"/>
        <v>3.4435365500000001</v>
      </c>
      <c r="I846">
        <f t="shared" si="55"/>
        <v>0</v>
      </c>
    </row>
    <row r="847" spans="1:9" x14ac:dyDescent="0.3">
      <c r="A847" t="s">
        <v>657</v>
      </c>
      <c r="B847">
        <v>1</v>
      </c>
      <c r="C847">
        <v>1</v>
      </c>
      <c r="D847">
        <v>1</v>
      </c>
      <c r="E847">
        <v>1</v>
      </c>
      <c r="F847" t="str">
        <f t="shared" si="52"/>
        <v>0.7879708</v>
      </c>
      <c r="G847">
        <f t="shared" si="53"/>
        <v>0.78797079999999997</v>
      </c>
      <c r="H847">
        <f t="shared" si="54"/>
        <v>4.7879708000000001</v>
      </c>
      <c r="I847">
        <f t="shared" si="55"/>
        <v>1</v>
      </c>
    </row>
    <row r="848" spans="1:9" x14ac:dyDescent="0.3">
      <c r="A848" t="s">
        <v>10</v>
      </c>
      <c r="B848">
        <v>1</v>
      </c>
      <c r="C848">
        <v>1</v>
      </c>
      <c r="D848">
        <v>1</v>
      </c>
      <c r="E848">
        <v>1</v>
      </c>
      <c r="F848" t="str">
        <f t="shared" si="52"/>
        <v>0.8337269</v>
      </c>
      <c r="G848">
        <f t="shared" si="53"/>
        <v>0.83372690000000005</v>
      </c>
      <c r="H848">
        <f t="shared" si="54"/>
        <v>4.8337269000000003</v>
      </c>
      <c r="I848">
        <f t="shared" si="55"/>
        <v>1</v>
      </c>
    </row>
    <row r="849" spans="1:9" x14ac:dyDescent="0.3">
      <c r="A849" t="s">
        <v>658</v>
      </c>
      <c r="B849">
        <v>1</v>
      </c>
      <c r="C849">
        <v>1</v>
      </c>
      <c r="D849">
        <v>1</v>
      </c>
      <c r="E849">
        <v>1</v>
      </c>
      <c r="F849" t="str">
        <f t="shared" si="52"/>
        <v>0.6107092</v>
      </c>
      <c r="G849">
        <f t="shared" si="53"/>
        <v>0.61070919999999995</v>
      </c>
      <c r="H849">
        <f t="shared" si="54"/>
        <v>4.6107091999999996</v>
      </c>
      <c r="I849">
        <f t="shared" si="55"/>
        <v>1</v>
      </c>
    </row>
    <row r="850" spans="1:9" x14ac:dyDescent="0.3">
      <c r="A850" t="s">
        <v>659</v>
      </c>
      <c r="B850">
        <v>1</v>
      </c>
      <c r="C850">
        <v>1</v>
      </c>
      <c r="D850">
        <v>1</v>
      </c>
      <c r="E850">
        <v>1</v>
      </c>
      <c r="F850" t="str">
        <f t="shared" si="52"/>
        <v>0.62671185</v>
      </c>
      <c r="G850">
        <f t="shared" si="53"/>
        <v>0.62671184999999996</v>
      </c>
      <c r="H850">
        <f t="shared" si="54"/>
        <v>4.6267118499999995</v>
      </c>
      <c r="I850">
        <f t="shared" si="55"/>
        <v>1</v>
      </c>
    </row>
    <row r="851" spans="1:9" x14ac:dyDescent="0.3">
      <c r="A851" t="s">
        <v>660</v>
      </c>
      <c r="B851">
        <v>1</v>
      </c>
      <c r="C851">
        <v>1</v>
      </c>
      <c r="D851">
        <v>1</v>
      </c>
      <c r="E851">
        <v>1</v>
      </c>
      <c r="F851" t="str">
        <f t="shared" si="52"/>
        <v>0.5858089</v>
      </c>
      <c r="G851">
        <f t="shared" si="53"/>
        <v>0.58580889999999997</v>
      </c>
      <c r="H851">
        <f t="shared" si="54"/>
        <v>4.5858089</v>
      </c>
      <c r="I851">
        <f t="shared" si="55"/>
        <v>1</v>
      </c>
    </row>
    <row r="852" spans="1:9" x14ac:dyDescent="0.3">
      <c r="A852" t="s">
        <v>661</v>
      </c>
      <c r="B852">
        <v>0</v>
      </c>
      <c r="C852">
        <v>0</v>
      </c>
      <c r="D852">
        <v>0</v>
      </c>
      <c r="E852">
        <v>0</v>
      </c>
      <c r="F852" t="str">
        <f t="shared" si="52"/>
        <v>0.5280764</v>
      </c>
      <c r="G852">
        <f t="shared" si="53"/>
        <v>0.5280764</v>
      </c>
      <c r="H852">
        <f t="shared" si="54"/>
        <v>0.5280764</v>
      </c>
      <c r="I852">
        <f t="shared" si="55"/>
        <v>0</v>
      </c>
    </row>
    <row r="853" spans="1:9" x14ac:dyDescent="0.3">
      <c r="A853" t="s">
        <v>662</v>
      </c>
      <c r="B853">
        <v>1</v>
      </c>
      <c r="C853">
        <v>1</v>
      </c>
      <c r="D853">
        <v>1</v>
      </c>
      <c r="E853">
        <v>1</v>
      </c>
      <c r="F853" t="str">
        <f t="shared" si="52"/>
        <v>0.6035949</v>
      </c>
      <c r="G853">
        <f t="shared" si="53"/>
        <v>0.60359490000000005</v>
      </c>
      <c r="H853">
        <f t="shared" si="54"/>
        <v>4.6035949</v>
      </c>
      <c r="I853">
        <f t="shared" si="55"/>
        <v>1</v>
      </c>
    </row>
    <row r="854" spans="1:9" x14ac:dyDescent="0.3">
      <c r="A854" t="s">
        <v>663</v>
      </c>
      <c r="B854">
        <v>0</v>
      </c>
      <c r="C854">
        <v>1</v>
      </c>
      <c r="D854">
        <v>1</v>
      </c>
      <c r="E854">
        <v>1</v>
      </c>
      <c r="F854" t="str">
        <f t="shared" si="52"/>
        <v>0.68046814</v>
      </c>
      <c r="G854">
        <f t="shared" si="53"/>
        <v>0.68046814</v>
      </c>
      <c r="H854">
        <f t="shared" si="54"/>
        <v>3.6804681399999999</v>
      </c>
      <c r="I854">
        <f t="shared" si="55"/>
        <v>0</v>
      </c>
    </row>
    <row r="855" spans="1:9" x14ac:dyDescent="0.3">
      <c r="A855" t="s">
        <v>664</v>
      </c>
      <c r="B855">
        <v>1</v>
      </c>
      <c r="C855">
        <v>1</v>
      </c>
      <c r="D855">
        <v>1</v>
      </c>
      <c r="E855">
        <v>1</v>
      </c>
      <c r="F855" t="str">
        <f t="shared" si="52"/>
        <v>0.537645</v>
      </c>
      <c r="G855">
        <f t="shared" si="53"/>
        <v>0.53764500000000004</v>
      </c>
      <c r="H855">
        <f t="shared" si="54"/>
        <v>4.5376450000000004</v>
      </c>
      <c r="I855">
        <f t="shared" si="55"/>
        <v>1</v>
      </c>
    </row>
    <row r="856" spans="1:9" x14ac:dyDescent="0.3">
      <c r="A856" t="s">
        <v>665</v>
      </c>
      <c r="B856">
        <v>1</v>
      </c>
      <c r="C856">
        <v>1</v>
      </c>
      <c r="D856">
        <v>1</v>
      </c>
      <c r="E856">
        <v>1</v>
      </c>
      <c r="F856" t="str">
        <f t="shared" si="52"/>
        <v>0.5900184</v>
      </c>
      <c r="G856">
        <f t="shared" si="53"/>
        <v>0.59001840000000005</v>
      </c>
      <c r="H856">
        <f t="shared" si="54"/>
        <v>4.5900183999999999</v>
      </c>
      <c r="I856">
        <f t="shared" si="55"/>
        <v>1</v>
      </c>
    </row>
    <row r="857" spans="1:9" x14ac:dyDescent="0.3">
      <c r="A857" t="s">
        <v>666</v>
      </c>
      <c r="B857">
        <v>1</v>
      </c>
      <c r="C857">
        <v>1</v>
      </c>
      <c r="D857">
        <v>1</v>
      </c>
      <c r="E857">
        <v>1</v>
      </c>
      <c r="F857" t="str">
        <f t="shared" si="52"/>
        <v>0.7886187</v>
      </c>
      <c r="G857">
        <f t="shared" si="53"/>
        <v>0.78861870000000001</v>
      </c>
      <c r="H857">
        <f t="shared" si="54"/>
        <v>4.7886186999999998</v>
      </c>
      <c r="I857">
        <f t="shared" si="55"/>
        <v>1</v>
      </c>
    </row>
    <row r="858" spans="1:9" x14ac:dyDescent="0.3">
      <c r="A858" t="s">
        <v>667</v>
      </c>
      <c r="B858">
        <v>1</v>
      </c>
      <c r="C858">
        <v>1</v>
      </c>
      <c r="D858">
        <v>1</v>
      </c>
      <c r="E858">
        <v>1</v>
      </c>
      <c r="F858" t="str">
        <f t="shared" si="52"/>
        <v>0.48015618</v>
      </c>
      <c r="G858">
        <f t="shared" si="53"/>
        <v>0.48015617999999999</v>
      </c>
      <c r="H858">
        <f t="shared" si="54"/>
        <v>4.4801561799999998</v>
      </c>
      <c r="I858">
        <f t="shared" si="55"/>
        <v>1</v>
      </c>
    </row>
    <row r="859" spans="1:9" x14ac:dyDescent="0.3">
      <c r="A859" t="s">
        <v>668</v>
      </c>
      <c r="B859">
        <v>1</v>
      </c>
      <c r="C859">
        <v>1</v>
      </c>
      <c r="D859">
        <v>1</v>
      </c>
      <c r="E859">
        <v>1</v>
      </c>
      <c r="F859" t="str">
        <f t="shared" si="52"/>
        <v>0.5949862</v>
      </c>
      <c r="G859">
        <f t="shared" si="53"/>
        <v>0.59498620000000002</v>
      </c>
      <c r="H859">
        <f t="shared" si="54"/>
        <v>4.5949862000000001</v>
      </c>
      <c r="I859">
        <f t="shared" si="55"/>
        <v>1</v>
      </c>
    </row>
    <row r="860" spans="1:9" x14ac:dyDescent="0.3">
      <c r="A860" t="s">
        <v>10</v>
      </c>
      <c r="B860">
        <v>1</v>
      </c>
      <c r="C860">
        <v>1</v>
      </c>
      <c r="D860">
        <v>1</v>
      </c>
      <c r="E860">
        <v>1</v>
      </c>
      <c r="F860" t="str">
        <f t="shared" si="52"/>
        <v>0.8337269</v>
      </c>
      <c r="G860">
        <f t="shared" si="53"/>
        <v>0.83372690000000005</v>
      </c>
      <c r="H860">
        <f t="shared" si="54"/>
        <v>4.8337269000000003</v>
      </c>
      <c r="I860">
        <f t="shared" si="55"/>
        <v>1</v>
      </c>
    </row>
    <row r="861" spans="1:9" x14ac:dyDescent="0.3">
      <c r="A861" t="s">
        <v>669</v>
      </c>
      <c r="B861">
        <v>1</v>
      </c>
      <c r="C861">
        <v>1</v>
      </c>
      <c r="D861">
        <v>1</v>
      </c>
      <c r="E861">
        <v>1</v>
      </c>
      <c r="F861" t="str">
        <f t="shared" si="52"/>
        <v>0.599318</v>
      </c>
      <c r="G861">
        <f t="shared" si="53"/>
        <v>0.59931800000000002</v>
      </c>
      <c r="H861">
        <f t="shared" si="54"/>
        <v>4.5993180000000002</v>
      </c>
      <c r="I861">
        <f t="shared" si="55"/>
        <v>1</v>
      </c>
    </row>
    <row r="862" spans="1:9" x14ac:dyDescent="0.3">
      <c r="A862" t="s">
        <v>670</v>
      </c>
      <c r="B862">
        <v>1</v>
      </c>
      <c r="C862">
        <v>1</v>
      </c>
      <c r="D862">
        <v>1</v>
      </c>
      <c r="E862">
        <v>1</v>
      </c>
      <c r="F862" t="str">
        <f t="shared" si="52"/>
        <v>0.58552516</v>
      </c>
      <c r="G862">
        <f t="shared" si="53"/>
        <v>0.58552515999999999</v>
      </c>
      <c r="H862">
        <f t="shared" si="54"/>
        <v>4.5855251599999995</v>
      </c>
      <c r="I862">
        <f t="shared" si="55"/>
        <v>1</v>
      </c>
    </row>
    <row r="863" spans="1:9" x14ac:dyDescent="0.3">
      <c r="A863" t="s">
        <v>671</v>
      </c>
      <c r="B863">
        <v>0</v>
      </c>
      <c r="C863">
        <v>0</v>
      </c>
      <c r="D863">
        <v>0</v>
      </c>
      <c r="E863">
        <v>0</v>
      </c>
      <c r="F863" t="str">
        <f t="shared" si="52"/>
        <v>0.5563607</v>
      </c>
      <c r="G863">
        <f t="shared" si="53"/>
        <v>0.55636070000000004</v>
      </c>
      <c r="H863">
        <f t="shared" si="54"/>
        <v>0.55636070000000004</v>
      </c>
      <c r="I863">
        <f t="shared" si="55"/>
        <v>0</v>
      </c>
    </row>
    <row r="864" spans="1:9" x14ac:dyDescent="0.3">
      <c r="A864" t="s">
        <v>10</v>
      </c>
      <c r="B864">
        <v>1</v>
      </c>
      <c r="C864">
        <v>1</v>
      </c>
      <c r="D864">
        <v>1</v>
      </c>
      <c r="E864">
        <v>1</v>
      </c>
      <c r="F864" t="str">
        <f t="shared" si="52"/>
        <v>0.8337269</v>
      </c>
      <c r="G864">
        <f t="shared" si="53"/>
        <v>0.83372690000000005</v>
      </c>
      <c r="H864">
        <f t="shared" si="54"/>
        <v>4.8337269000000003</v>
      </c>
      <c r="I864">
        <f t="shared" si="55"/>
        <v>1</v>
      </c>
    </row>
    <row r="865" spans="1:9" x14ac:dyDescent="0.3">
      <c r="A865" t="s">
        <v>672</v>
      </c>
      <c r="B865">
        <v>0</v>
      </c>
      <c r="C865">
        <v>1</v>
      </c>
      <c r="D865">
        <v>1</v>
      </c>
      <c r="E865">
        <v>1</v>
      </c>
      <c r="F865" t="str">
        <f t="shared" si="52"/>
        <v>0.62421775</v>
      </c>
      <c r="G865">
        <f t="shared" si="53"/>
        <v>0.62421775000000002</v>
      </c>
      <c r="H865">
        <f t="shared" si="54"/>
        <v>3.6242177500000001</v>
      </c>
      <c r="I865">
        <f t="shared" si="55"/>
        <v>0</v>
      </c>
    </row>
    <row r="866" spans="1:9" x14ac:dyDescent="0.3">
      <c r="A866" t="s">
        <v>673</v>
      </c>
      <c r="B866">
        <v>1</v>
      </c>
      <c r="C866">
        <v>1</v>
      </c>
      <c r="D866">
        <v>1</v>
      </c>
      <c r="E866">
        <v>1</v>
      </c>
      <c r="F866" t="str">
        <f t="shared" si="52"/>
        <v>0.6867981</v>
      </c>
      <c r="G866">
        <f t="shared" si="53"/>
        <v>0.68679809999999997</v>
      </c>
      <c r="H866">
        <f t="shared" si="54"/>
        <v>4.6867980999999999</v>
      </c>
      <c r="I866">
        <f t="shared" si="55"/>
        <v>1</v>
      </c>
    </row>
    <row r="867" spans="1:9" x14ac:dyDescent="0.3">
      <c r="A867" t="s">
        <v>674</v>
      </c>
      <c r="B867">
        <v>1</v>
      </c>
      <c r="C867">
        <v>1</v>
      </c>
      <c r="D867">
        <v>1</v>
      </c>
      <c r="E867">
        <v>1</v>
      </c>
      <c r="F867" t="str">
        <f t="shared" si="52"/>
        <v>0.6320193</v>
      </c>
      <c r="G867">
        <f t="shared" si="53"/>
        <v>0.63201929999999995</v>
      </c>
      <c r="H867">
        <f t="shared" si="54"/>
        <v>4.6320192999999996</v>
      </c>
      <c r="I867">
        <f t="shared" si="55"/>
        <v>1</v>
      </c>
    </row>
    <row r="868" spans="1:9" x14ac:dyDescent="0.3">
      <c r="A868" t="s">
        <v>675</v>
      </c>
      <c r="B868">
        <v>1</v>
      </c>
      <c r="C868">
        <v>1</v>
      </c>
      <c r="D868">
        <v>1</v>
      </c>
      <c r="E868">
        <v>1</v>
      </c>
      <c r="F868" t="str">
        <f t="shared" si="52"/>
        <v>0.7885571</v>
      </c>
      <c r="G868">
        <f t="shared" si="53"/>
        <v>0.78855710000000001</v>
      </c>
      <c r="H868">
        <f t="shared" si="54"/>
        <v>4.7885571000000002</v>
      </c>
      <c r="I868">
        <f t="shared" si="55"/>
        <v>1</v>
      </c>
    </row>
    <row r="869" spans="1:9" x14ac:dyDescent="0.3">
      <c r="A869" t="s">
        <v>10</v>
      </c>
      <c r="B869">
        <v>1</v>
      </c>
      <c r="C869">
        <v>1</v>
      </c>
      <c r="D869">
        <v>1</v>
      </c>
      <c r="E869">
        <v>1</v>
      </c>
      <c r="F869" t="str">
        <f t="shared" si="52"/>
        <v>0.8337269</v>
      </c>
      <c r="G869">
        <f t="shared" si="53"/>
        <v>0.83372690000000005</v>
      </c>
      <c r="H869">
        <f t="shared" si="54"/>
        <v>4.8337269000000003</v>
      </c>
      <c r="I869">
        <f t="shared" si="55"/>
        <v>1</v>
      </c>
    </row>
    <row r="870" spans="1:9" x14ac:dyDescent="0.3">
      <c r="A870" t="s">
        <v>676</v>
      </c>
      <c r="B870">
        <v>1</v>
      </c>
      <c r="C870">
        <v>1</v>
      </c>
      <c r="D870">
        <v>1</v>
      </c>
      <c r="E870">
        <v>1</v>
      </c>
      <c r="F870" t="str">
        <f t="shared" si="52"/>
        <v>0.7126415</v>
      </c>
      <c r="G870">
        <f t="shared" si="53"/>
        <v>0.71264150000000004</v>
      </c>
      <c r="H870">
        <f t="shared" si="54"/>
        <v>4.7126415000000001</v>
      </c>
      <c r="I870">
        <f t="shared" si="55"/>
        <v>1</v>
      </c>
    </row>
    <row r="871" spans="1:9" x14ac:dyDescent="0.3">
      <c r="A871" t="s">
        <v>677</v>
      </c>
      <c r="B871">
        <v>0</v>
      </c>
      <c r="C871">
        <v>1</v>
      </c>
      <c r="D871">
        <v>1</v>
      </c>
      <c r="E871">
        <v>0</v>
      </c>
      <c r="F871" t="str">
        <f t="shared" si="52"/>
        <v>0.5209011</v>
      </c>
      <c r="G871">
        <f t="shared" si="53"/>
        <v>0.52090110000000001</v>
      </c>
      <c r="H871">
        <f t="shared" si="54"/>
        <v>2.5209011000000001</v>
      </c>
      <c r="I871">
        <f t="shared" si="55"/>
        <v>0</v>
      </c>
    </row>
    <row r="872" spans="1:9" x14ac:dyDescent="0.3">
      <c r="A872" t="s">
        <v>10</v>
      </c>
      <c r="B872">
        <v>1</v>
      </c>
      <c r="C872">
        <v>1</v>
      </c>
      <c r="D872">
        <v>1</v>
      </c>
      <c r="E872">
        <v>1</v>
      </c>
      <c r="F872" t="str">
        <f t="shared" si="52"/>
        <v>0.8337269</v>
      </c>
      <c r="G872">
        <f t="shared" si="53"/>
        <v>0.83372690000000005</v>
      </c>
      <c r="H872">
        <f t="shared" si="54"/>
        <v>4.8337269000000003</v>
      </c>
      <c r="I872">
        <f t="shared" si="55"/>
        <v>1</v>
      </c>
    </row>
    <row r="873" spans="1:9" x14ac:dyDescent="0.3">
      <c r="A873" t="s">
        <v>678</v>
      </c>
      <c r="B873">
        <v>1</v>
      </c>
      <c r="C873">
        <v>1</v>
      </c>
      <c r="D873">
        <v>1</v>
      </c>
      <c r="E873">
        <v>1</v>
      </c>
      <c r="F873" t="str">
        <f t="shared" si="52"/>
        <v>0.8254136</v>
      </c>
      <c r="G873">
        <f t="shared" si="53"/>
        <v>0.82541359999999997</v>
      </c>
      <c r="H873">
        <f t="shared" si="54"/>
        <v>4.8254136000000001</v>
      </c>
      <c r="I873">
        <f t="shared" si="55"/>
        <v>1</v>
      </c>
    </row>
    <row r="874" spans="1:9" x14ac:dyDescent="0.3">
      <c r="A874" t="s">
        <v>679</v>
      </c>
      <c r="B874">
        <v>1</v>
      </c>
      <c r="C874">
        <v>0</v>
      </c>
      <c r="D874">
        <v>0</v>
      </c>
      <c r="E874">
        <v>0</v>
      </c>
      <c r="F874" t="str">
        <f t="shared" si="52"/>
        <v>0.3658197</v>
      </c>
      <c r="G874">
        <f t="shared" si="53"/>
        <v>0.36581970000000003</v>
      </c>
      <c r="H874">
        <f t="shared" si="54"/>
        <v>1.3658197000000001</v>
      </c>
      <c r="I874">
        <f t="shared" si="55"/>
        <v>0</v>
      </c>
    </row>
    <row r="875" spans="1:9" x14ac:dyDescent="0.3">
      <c r="A875" t="s">
        <v>680</v>
      </c>
      <c r="B875">
        <v>1</v>
      </c>
      <c r="C875">
        <v>1</v>
      </c>
      <c r="D875">
        <v>1</v>
      </c>
      <c r="E875">
        <v>1</v>
      </c>
      <c r="F875" t="str">
        <f t="shared" si="52"/>
        <v>0.57241756</v>
      </c>
      <c r="G875">
        <f t="shared" si="53"/>
        <v>0.57241755999999999</v>
      </c>
      <c r="H875">
        <f t="shared" si="54"/>
        <v>4.5724175599999999</v>
      </c>
      <c r="I875">
        <f t="shared" si="55"/>
        <v>1</v>
      </c>
    </row>
    <row r="876" spans="1:9" x14ac:dyDescent="0.3">
      <c r="A876" t="s">
        <v>10</v>
      </c>
      <c r="B876">
        <v>1</v>
      </c>
      <c r="C876">
        <v>1</v>
      </c>
      <c r="D876">
        <v>1</v>
      </c>
      <c r="E876">
        <v>1</v>
      </c>
      <c r="F876" t="str">
        <f t="shared" si="52"/>
        <v>0.8337269</v>
      </c>
      <c r="G876">
        <f t="shared" si="53"/>
        <v>0.83372690000000005</v>
      </c>
      <c r="H876">
        <f t="shared" si="54"/>
        <v>4.8337269000000003</v>
      </c>
      <c r="I876">
        <f t="shared" si="55"/>
        <v>1</v>
      </c>
    </row>
    <row r="877" spans="1:9" x14ac:dyDescent="0.3">
      <c r="A877" t="s">
        <v>10</v>
      </c>
      <c r="B877">
        <v>1</v>
      </c>
      <c r="C877">
        <v>1</v>
      </c>
      <c r="D877">
        <v>1</v>
      </c>
      <c r="E877">
        <v>1</v>
      </c>
      <c r="F877" t="str">
        <f t="shared" si="52"/>
        <v>0.8337269</v>
      </c>
      <c r="G877">
        <f t="shared" si="53"/>
        <v>0.83372690000000005</v>
      </c>
      <c r="H877">
        <f t="shared" si="54"/>
        <v>4.8337269000000003</v>
      </c>
      <c r="I877">
        <f t="shared" si="55"/>
        <v>1</v>
      </c>
    </row>
    <row r="878" spans="1:9" x14ac:dyDescent="0.3">
      <c r="A878" t="s">
        <v>681</v>
      </c>
      <c r="B878">
        <v>0</v>
      </c>
      <c r="C878">
        <v>0</v>
      </c>
      <c r="D878">
        <v>0</v>
      </c>
      <c r="E878">
        <v>1</v>
      </c>
      <c r="F878" t="str">
        <f t="shared" si="52"/>
        <v>0.4366566</v>
      </c>
      <c r="G878">
        <f t="shared" si="53"/>
        <v>0.43665660000000001</v>
      </c>
      <c r="H878">
        <f t="shared" si="54"/>
        <v>1.4366566000000001</v>
      </c>
      <c r="I878">
        <f t="shared" si="55"/>
        <v>0</v>
      </c>
    </row>
    <row r="879" spans="1:9" x14ac:dyDescent="0.3">
      <c r="A879" t="s">
        <v>682</v>
      </c>
      <c r="B879">
        <v>0</v>
      </c>
      <c r="C879">
        <v>1</v>
      </c>
      <c r="D879">
        <v>1</v>
      </c>
      <c r="E879">
        <v>0</v>
      </c>
      <c r="F879" t="str">
        <f t="shared" si="52"/>
        <v>0.4983808</v>
      </c>
      <c r="G879">
        <f t="shared" si="53"/>
        <v>0.49838080000000001</v>
      </c>
      <c r="H879">
        <f t="shared" si="54"/>
        <v>2.4983808000000001</v>
      </c>
      <c r="I879">
        <f t="shared" si="55"/>
        <v>0</v>
      </c>
    </row>
    <row r="880" spans="1:9" x14ac:dyDescent="0.3">
      <c r="A880" t="s">
        <v>683</v>
      </c>
      <c r="B880">
        <v>0</v>
      </c>
      <c r="C880">
        <v>1</v>
      </c>
      <c r="D880">
        <v>1</v>
      </c>
      <c r="E880">
        <v>0</v>
      </c>
      <c r="F880" t="str">
        <f t="shared" si="52"/>
        <v>0.51145446</v>
      </c>
      <c r="G880">
        <f t="shared" si="53"/>
        <v>0.51145446000000006</v>
      </c>
      <c r="H880">
        <f t="shared" si="54"/>
        <v>2.5114544599999999</v>
      </c>
      <c r="I880">
        <f t="shared" si="55"/>
        <v>0</v>
      </c>
    </row>
    <row r="881" spans="1:9" x14ac:dyDescent="0.3">
      <c r="A881" t="s">
        <v>684</v>
      </c>
      <c r="B881">
        <v>1</v>
      </c>
      <c r="C881">
        <v>1</v>
      </c>
      <c r="D881">
        <v>1</v>
      </c>
      <c r="E881">
        <v>1</v>
      </c>
      <c r="F881" t="str">
        <f t="shared" si="52"/>
        <v>0.6662098</v>
      </c>
      <c r="G881">
        <f t="shared" si="53"/>
        <v>0.66620979999999996</v>
      </c>
      <c r="H881">
        <f t="shared" si="54"/>
        <v>4.6662097999999999</v>
      </c>
      <c r="I881">
        <f t="shared" si="55"/>
        <v>1</v>
      </c>
    </row>
    <row r="882" spans="1:9" x14ac:dyDescent="0.3">
      <c r="A882" t="s">
        <v>685</v>
      </c>
      <c r="B882">
        <v>0</v>
      </c>
      <c r="C882">
        <v>1</v>
      </c>
      <c r="D882">
        <v>1</v>
      </c>
      <c r="E882">
        <v>1</v>
      </c>
      <c r="F882" t="str">
        <f t="shared" si="52"/>
        <v>0.5348879</v>
      </c>
      <c r="G882">
        <f t="shared" si="53"/>
        <v>0.53488789999999997</v>
      </c>
      <c r="H882">
        <f t="shared" si="54"/>
        <v>3.5348879000000002</v>
      </c>
      <c r="I882">
        <f t="shared" si="55"/>
        <v>0</v>
      </c>
    </row>
    <row r="883" spans="1:9" x14ac:dyDescent="0.3">
      <c r="A883" t="s">
        <v>686</v>
      </c>
      <c r="B883">
        <v>1</v>
      </c>
      <c r="C883">
        <v>0</v>
      </c>
      <c r="D883">
        <v>0</v>
      </c>
      <c r="E883">
        <v>0</v>
      </c>
      <c r="F883" t="str">
        <f t="shared" si="52"/>
        <v>0.43662313</v>
      </c>
      <c r="G883">
        <f t="shared" si="53"/>
        <v>0.43662313000000003</v>
      </c>
      <c r="H883">
        <f t="shared" si="54"/>
        <v>1.4366231300000001</v>
      </c>
      <c r="I883">
        <f t="shared" si="55"/>
        <v>0</v>
      </c>
    </row>
    <row r="884" spans="1:9" x14ac:dyDescent="0.3">
      <c r="A884" t="s">
        <v>687</v>
      </c>
      <c r="B884">
        <v>0</v>
      </c>
      <c r="C884">
        <v>1</v>
      </c>
      <c r="D884">
        <v>1</v>
      </c>
      <c r="E884">
        <v>0</v>
      </c>
      <c r="F884" t="str">
        <f t="shared" si="52"/>
        <v>0.50623786</v>
      </c>
      <c r="G884">
        <f t="shared" si="53"/>
        <v>0.50623786000000004</v>
      </c>
      <c r="H884">
        <f t="shared" si="54"/>
        <v>2.5062378600000002</v>
      </c>
      <c r="I884">
        <f t="shared" si="55"/>
        <v>0</v>
      </c>
    </row>
    <row r="885" spans="1:9" x14ac:dyDescent="0.3">
      <c r="A885" t="s">
        <v>688</v>
      </c>
      <c r="B885">
        <v>1</v>
      </c>
      <c r="C885">
        <v>1</v>
      </c>
      <c r="D885">
        <v>1</v>
      </c>
      <c r="E885">
        <v>1</v>
      </c>
      <c r="F885" t="str">
        <f t="shared" si="52"/>
        <v>0.8071586</v>
      </c>
      <c r="G885">
        <f t="shared" si="53"/>
        <v>0.80715859999999995</v>
      </c>
      <c r="H885">
        <f t="shared" si="54"/>
        <v>4.8071586000000002</v>
      </c>
      <c r="I885">
        <f t="shared" si="55"/>
        <v>1</v>
      </c>
    </row>
    <row r="886" spans="1:9" x14ac:dyDescent="0.3">
      <c r="A886" t="s">
        <v>689</v>
      </c>
      <c r="B886">
        <v>1</v>
      </c>
      <c r="C886">
        <v>1</v>
      </c>
      <c r="D886">
        <v>1</v>
      </c>
      <c r="E886">
        <v>1</v>
      </c>
      <c r="F886" t="str">
        <f t="shared" si="52"/>
        <v>0.67827976</v>
      </c>
      <c r="G886">
        <f t="shared" si="53"/>
        <v>0.67827976000000001</v>
      </c>
      <c r="H886">
        <f t="shared" si="54"/>
        <v>4.6782797599999997</v>
      </c>
      <c r="I886">
        <f t="shared" si="55"/>
        <v>1</v>
      </c>
    </row>
    <row r="887" spans="1:9" x14ac:dyDescent="0.3">
      <c r="A887" t="s">
        <v>690</v>
      </c>
      <c r="B887">
        <v>1</v>
      </c>
      <c r="C887">
        <v>1</v>
      </c>
      <c r="D887">
        <v>1</v>
      </c>
      <c r="E887">
        <v>1</v>
      </c>
      <c r="F887" t="str">
        <f t="shared" si="52"/>
        <v>0.77188885</v>
      </c>
      <c r="G887">
        <f t="shared" si="53"/>
        <v>0.77188884999999996</v>
      </c>
      <c r="H887">
        <f t="shared" si="54"/>
        <v>4.7718888499999998</v>
      </c>
      <c r="I887">
        <f t="shared" si="55"/>
        <v>1</v>
      </c>
    </row>
    <row r="888" spans="1:9" x14ac:dyDescent="0.3">
      <c r="A888" t="s">
        <v>691</v>
      </c>
      <c r="B888">
        <v>1</v>
      </c>
      <c r="C888">
        <v>1</v>
      </c>
      <c r="D888">
        <v>1</v>
      </c>
      <c r="E888">
        <v>1</v>
      </c>
      <c r="F888" t="str">
        <f t="shared" si="52"/>
        <v>0.6323799</v>
      </c>
      <c r="G888">
        <f t="shared" si="53"/>
        <v>0.63237989999999999</v>
      </c>
      <c r="H888">
        <f t="shared" si="54"/>
        <v>4.6323799000000001</v>
      </c>
      <c r="I888">
        <f t="shared" si="55"/>
        <v>1</v>
      </c>
    </row>
    <row r="889" spans="1:9" x14ac:dyDescent="0.3">
      <c r="A889" t="s">
        <v>692</v>
      </c>
      <c r="B889">
        <v>1</v>
      </c>
      <c r="C889">
        <v>1</v>
      </c>
      <c r="D889">
        <v>1</v>
      </c>
      <c r="E889">
        <v>1</v>
      </c>
      <c r="F889" t="str">
        <f t="shared" si="52"/>
        <v>0.6344735</v>
      </c>
      <c r="G889">
        <f t="shared" si="53"/>
        <v>0.63447350000000002</v>
      </c>
      <c r="H889">
        <f t="shared" si="54"/>
        <v>4.6344735000000004</v>
      </c>
      <c r="I889">
        <f t="shared" si="55"/>
        <v>1</v>
      </c>
    </row>
    <row r="890" spans="1:9" x14ac:dyDescent="0.3">
      <c r="A890" t="s">
        <v>693</v>
      </c>
      <c r="B890">
        <v>1</v>
      </c>
      <c r="C890">
        <v>1</v>
      </c>
      <c r="D890">
        <v>1</v>
      </c>
      <c r="E890">
        <v>1</v>
      </c>
      <c r="F890" t="str">
        <f t="shared" si="52"/>
        <v>0.6313555</v>
      </c>
      <c r="G890">
        <f t="shared" si="53"/>
        <v>0.63135549999999996</v>
      </c>
      <c r="H890">
        <f t="shared" si="54"/>
        <v>4.6313554999999997</v>
      </c>
      <c r="I890">
        <f t="shared" si="55"/>
        <v>1</v>
      </c>
    </row>
    <row r="891" spans="1:9" x14ac:dyDescent="0.3">
      <c r="A891" t="s">
        <v>10</v>
      </c>
      <c r="B891">
        <v>1</v>
      </c>
      <c r="C891">
        <v>1</v>
      </c>
      <c r="D891">
        <v>1</v>
      </c>
      <c r="E891">
        <v>1</v>
      </c>
      <c r="F891" t="str">
        <f t="shared" si="52"/>
        <v>0.8337269</v>
      </c>
      <c r="G891">
        <f t="shared" si="53"/>
        <v>0.83372690000000005</v>
      </c>
      <c r="H891">
        <f t="shared" si="54"/>
        <v>4.8337269000000003</v>
      </c>
      <c r="I891">
        <f t="shared" si="55"/>
        <v>1</v>
      </c>
    </row>
    <row r="892" spans="1:9" x14ac:dyDescent="0.3">
      <c r="A892" t="s">
        <v>694</v>
      </c>
      <c r="B892">
        <v>1</v>
      </c>
      <c r="C892">
        <v>1</v>
      </c>
      <c r="D892">
        <v>1</v>
      </c>
      <c r="E892">
        <v>1</v>
      </c>
      <c r="F892" t="str">
        <f t="shared" si="52"/>
        <v>0.61773735</v>
      </c>
      <c r="G892">
        <f t="shared" si="53"/>
        <v>0.61773734999999996</v>
      </c>
      <c r="H892">
        <f t="shared" si="54"/>
        <v>4.6177373499999996</v>
      </c>
      <c r="I892">
        <f t="shared" si="55"/>
        <v>1</v>
      </c>
    </row>
    <row r="893" spans="1:9" x14ac:dyDescent="0.3">
      <c r="A893" t="s">
        <v>695</v>
      </c>
      <c r="B893">
        <v>1</v>
      </c>
      <c r="C893">
        <v>0</v>
      </c>
      <c r="D893">
        <v>0</v>
      </c>
      <c r="E893">
        <v>0</v>
      </c>
      <c r="F893" t="str">
        <f t="shared" si="52"/>
        <v>0.41507605</v>
      </c>
      <c r="G893">
        <f t="shared" si="53"/>
        <v>0.41507604999999997</v>
      </c>
      <c r="H893">
        <f t="shared" si="54"/>
        <v>1.4150760499999999</v>
      </c>
      <c r="I893">
        <f t="shared" si="55"/>
        <v>0</v>
      </c>
    </row>
    <row r="894" spans="1:9" x14ac:dyDescent="0.3">
      <c r="A894" t="s">
        <v>696</v>
      </c>
      <c r="B894">
        <v>1</v>
      </c>
      <c r="C894">
        <v>1</v>
      </c>
      <c r="D894">
        <v>1</v>
      </c>
      <c r="E894">
        <v>1</v>
      </c>
      <c r="F894" t="str">
        <f t="shared" si="52"/>
        <v>0.7881998</v>
      </c>
      <c r="G894">
        <f t="shared" si="53"/>
        <v>0.78819980000000001</v>
      </c>
      <c r="H894">
        <f t="shared" si="54"/>
        <v>4.7881998000000001</v>
      </c>
      <c r="I894">
        <f t="shared" si="55"/>
        <v>1</v>
      </c>
    </row>
    <row r="895" spans="1:9" x14ac:dyDescent="0.3">
      <c r="A895" t="s">
        <v>10</v>
      </c>
      <c r="B895">
        <v>1</v>
      </c>
      <c r="C895">
        <v>1</v>
      </c>
      <c r="D895">
        <v>1</v>
      </c>
      <c r="E895">
        <v>1</v>
      </c>
      <c r="F895" t="str">
        <f t="shared" si="52"/>
        <v>0.8337269</v>
      </c>
      <c r="G895">
        <f t="shared" si="53"/>
        <v>0.83372690000000005</v>
      </c>
      <c r="H895">
        <f t="shared" si="54"/>
        <v>4.8337269000000003</v>
      </c>
      <c r="I895">
        <f t="shared" si="55"/>
        <v>1</v>
      </c>
    </row>
    <row r="896" spans="1:9" x14ac:dyDescent="0.3">
      <c r="A896" t="s">
        <v>10</v>
      </c>
      <c r="B896">
        <v>1</v>
      </c>
      <c r="C896">
        <v>1</v>
      </c>
      <c r="D896">
        <v>1</v>
      </c>
      <c r="E896">
        <v>1</v>
      </c>
      <c r="F896" t="str">
        <f t="shared" si="52"/>
        <v>0.8337269</v>
      </c>
      <c r="G896">
        <f t="shared" si="53"/>
        <v>0.83372690000000005</v>
      </c>
      <c r="H896">
        <f t="shared" si="54"/>
        <v>4.8337269000000003</v>
      </c>
      <c r="I896">
        <f t="shared" si="55"/>
        <v>1</v>
      </c>
    </row>
    <row r="897" spans="1:9" x14ac:dyDescent="0.3">
      <c r="A897" t="s">
        <v>697</v>
      </c>
      <c r="B897">
        <v>1</v>
      </c>
      <c r="C897">
        <v>1</v>
      </c>
      <c r="D897">
        <v>1</v>
      </c>
      <c r="E897">
        <v>1</v>
      </c>
      <c r="F897" t="str">
        <f t="shared" si="52"/>
        <v>0.71422994</v>
      </c>
      <c r="G897">
        <f t="shared" si="53"/>
        <v>0.71422993999999995</v>
      </c>
      <c r="H897">
        <f t="shared" si="54"/>
        <v>4.7142299400000001</v>
      </c>
      <c r="I897">
        <f t="shared" si="55"/>
        <v>1</v>
      </c>
    </row>
    <row r="898" spans="1:9" x14ac:dyDescent="0.3">
      <c r="A898" t="s">
        <v>698</v>
      </c>
      <c r="B898">
        <v>1</v>
      </c>
      <c r="C898">
        <v>1</v>
      </c>
      <c r="D898">
        <v>1</v>
      </c>
      <c r="E898">
        <v>1</v>
      </c>
      <c r="F898" t="str">
        <f t="shared" si="52"/>
        <v>0.64093053</v>
      </c>
      <c r="G898">
        <f t="shared" si="53"/>
        <v>0.64093053</v>
      </c>
      <c r="H898">
        <f t="shared" si="54"/>
        <v>4.6409305300000003</v>
      </c>
      <c r="I898">
        <f t="shared" si="55"/>
        <v>1</v>
      </c>
    </row>
    <row r="899" spans="1:9" x14ac:dyDescent="0.3">
      <c r="A899" t="s">
        <v>699</v>
      </c>
      <c r="B899">
        <v>0</v>
      </c>
      <c r="C899">
        <v>0</v>
      </c>
      <c r="D899">
        <v>0</v>
      </c>
      <c r="E899">
        <v>0</v>
      </c>
      <c r="F899" t="str">
        <f t="shared" ref="F899:F962" si="56">SUBSTITUTE(SUBSTITUTE(A899,"[",""),"]","")</f>
        <v>0.42827633</v>
      </c>
      <c r="G899">
        <f t="shared" ref="G899:G962" si="57">VALUE(F899)</f>
        <v>0.42827632999999998</v>
      </c>
      <c r="H899">
        <f t="shared" ref="H899:H962" si="58">SUM(B899:G899)</f>
        <v>0.42827632999999998</v>
      </c>
      <c r="I899">
        <f t="shared" ref="I899:I962" si="59">IF(H899&lt;4.3,0,1)</f>
        <v>0</v>
      </c>
    </row>
    <row r="900" spans="1:9" x14ac:dyDescent="0.3">
      <c r="A900" t="s">
        <v>700</v>
      </c>
      <c r="B900">
        <v>0</v>
      </c>
      <c r="C900">
        <v>1</v>
      </c>
      <c r="D900">
        <v>1</v>
      </c>
      <c r="E900">
        <v>1</v>
      </c>
      <c r="F900" t="str">
        <f t="shared" si="56"/>
        <v>0.62995136</v>
      </c>
      <c r="G900">
        <f t="shared" si="57"/>
        <v>0.62995135999999996</v>
      </c>
      <c r="H900">
        <f t="shared" si="58"/>
        <v>3.6299513599999997</v>
      </c>
      <c r="I900">
        <f t="shared" si="59"/>
        <v>0</v>
      </c>
    </row>
    <row r="901" spans="1:9" x14ac:dyDescent="0.3">
      <c r="A901" t="s">
        <v>701</v>
      </c>
      <c r="B901">
        <v>1</v>
      </c>
      <c r="C901">
        <v>1</v>
      </c>
      <c r="D901">
        <v>1</v>
      </c>
      <c r="E901">
        <v>1</v>
      </c>
      <c r="F901" t="str">
        <f t="shared" si="56"/>
        <v>0.53559566</v>
      </c>
      <c r="G901">
        <f t="shared" si="57"/>
        <v>0.53559566000000003</v>
      </c>
      <c r="H901">
        <f t="shared" si="58"/>
        <v>4.5355956600000003</v>
      </c>
      <c r="I901">
        <f t="shared" si="59"/>
        <v>1</v>
      </c>
    </row>
    <row r="902" spans="1:9" x14ac:dyDescent="0.3">
      <c r="A902" t="s">
        <v>702</v>
      </c>
      <c r="B902">
        <v>1</v>
      </c>
      <c r="C902">
        <v>1</v>
      </c>
      <c r="D902">
        <v>1</v>
      </c>
      <c r="E902">
        <v>1</v>
      </c>
      <c r="F902" t="str">
        <f t="shared" si="56"/>
        <v>0.7885141</v>
      </c>
      <c r="G902">
        <f t="shared" si="57"/>
        <v>0.7885141</v>
      </c>
      <c r="H902">
        <f t="shared" si="58"/>
        <v>4.7885141000000004</v>
      </c>
      <c r="I902">
        <f t="shared" si="59"/>
        <v>1</v>
      </c>
    </row>
    <row r="903" spans="1:9" x14ac:dyDescent="0.3">
      <c r="A903" t="s">
        <v>703</v>
      </c>
      <c r="B903">
        <v>0</v>
      </c>
      <c r="C903">
        <v>1</v>
      </c>
      <c r="D903">
        <v>1</v>
      </c>
      <c r="E903">
        <v>1</v>
      </c>
      <c r="F903" t="str">
        <f t="shared" si="56"/>
        <v>0.529614</v>
      </c>
      <c r="G903">
        <f t="shared" si="57"/>
        <v>0.52961400000000003</v>
      </c>
      <c r="H903">
        <f t="shared" si="58"/>
        <v>3.529614</v>
      </c>
      <c r="I903">
        <f t="shared" si="59"/>
        <v>0</v>
      </c>
    </row>
    <row r="904" spans="1:9" x14ac:dyDescent="0.3">
      <c r="A904" t="s">
        <v>704</v>
      </c>
      <c r="B904">
        <v>0</v>
      </c>
      <c r="C904">
        <v>0</v>
      </c>
      <c r="D904">
        <v>0</v>
      </c>
      <c r="E904">
        <v>1</v>
      </c>
      <c r="F904" t="str">
        <f t="shared" si="56"/>
        <v>0.4320219</v>
      </c>
      <c r="G904">
        <f t="shared" si="57"/>
        <v>0.43202190000000001</v>
      </c>
      <c r="H904">
        <f t="shared" si="58"/>
        <v>1.4320219000000001</v>
      </c>
      <c r="I904">
        <f t="shared" si="59"/>
        <v>0</v>
      </c>
    </row>
    <row r="905" spans="1:9" x14ac:dyDescent="0.3">
      <c r="A905" t="s">
        <v>705</v>
      </c>
      <c r="B905">
        <v>1</v>
      </c>
      <c r="C905">
        <v>1</v>
      </c>
      <c r="D905">
        <v>1</v>
      </c>
      <c r="E905">
        <v>1</v>
      </c>
      <c r="F905" t="str">
        <f t="shared" si="56"/>
        <v>0.7997956</v>
      </c>
      <c r="G905">
        <f t="shared" si="57"/>
        <v>0.79979560000000005</v>
      </c>
      <c r="H905">
        <f t="shared" si="58"/>
        <v>4.7997956000000004</v>
      </c>
      <c r="I905">
        <f t="shared" si="59"/>
        <v>1</v>
      </c>
    </row>
    <row r="906" spans="1:9" x14ac:dyDescent="0.3">
      <c r="A906" t="s">
        <v>10</v>
      </c>
      <c r="B906">
        <v>1</v>
      </c>
      <c r="C906">
        <v>1</v>
      </c>
      <c r="D906">
        <v>1</v>
      </c>
      <c r="E906">
        <v>1</v>
      </c>
      <c r="F906" t="str">
        <f t="shared" si="56"/>
        <v>0.8337269</v>
      </c>
      <c r="G906">
        <f t="shared" si="57"/>
        <v>0.83372690000000005</v>
      </c>
      <c r="H906">
        <f t="shared" si="58"/>
        <v>4.8337269000000003</v>
      </c>
      <c r="I906">
        <f t="shared" si="59"/>
        <v>1</v>
      </c>
    </row>
    <row r="907" spans="1:9" x14ac:dyDescent="0.3">
      <c r="A907" t="s">
        <v>706</v>
      </c>
      <c r="B907">
        <v>0</v>
      </c>
      <c r="C907">
        <v>1</v>
      </c>
      <c r="D907">
        <v>1</v>
      </c>
      <c r="E907">
        <v>1</v>
      </c>
      <c r="F907" t="str">
        <f t="shared" si="56"/>
        <v>0.55592626</v>
      </c>
      <c r="G907">
        <f t="shared" si="57"/>
        <v>0.55592626000000001</v>
      </c>
      <c r="H907">
        <f t="shared" si="58"/>
        <v>3.5559262600000001</v>
      </c>
      <c r="I907">
        <f t="shared" si="59"/>
        <v>0</v>
      </c>
    </row>
    <row r="908" spans="1:9" x14ac:dyDescent="0.3">
      <c r="A908" t="s">
        <v>707</v>
      </c>
      <c r="B908">
        <v>1</v>
      </c>
      <c r="C908">
        <v>1</v>
      </c>
      <c r="D908">
        <v>1</v>
      </c>
      <c r="E908">
        <v>1</v>
      </c>
      <c r="F908" t="str">
        <f t="shared" si="56"/>
        <v>0.7863746</v>
      </c>
      <c r="G908">
        <f t="shared" si="57"/>
        <v>0.78637460000000003</v>
      </c>
      <c r="H908">
        <f t="shared" si="58"/>
        <v>4.7863746000000003</v>
      </c>
      <c r="I908">
        <f t="shared" si="59"/>
        <v>1</v>
      </c>
    </row>
    <row r="909" spans="1:9" x14ac:dyDescent="0.3">
      <c r="A909" t="s">
        <v>708</v>
      </c>
      <c r="B909">
        <v>0</v>
      </c>
      <c r="C909">
        <v>1</v>
      </c>
      <c r="D909">
        <v>1</v>
      </c>
      <c r="E909">
        <v>1</v>
      </c>
      <c r="F909" t="str">
        <f t="shared" si="56"/>
        <v>0.57494867</v>
      </c>
      <c r="G909">
        <f t="shared" si="57"/>
        <v>0.57494867000000005</v>
      </c>
      <c r="H909">
        <f t="shared" si="58"/>
        <v>3.5749486699999999</v>
      </c>
      <c r="I909">
        <f t="shared" si="59"/>
        <v>0</v>
      </c>
    </row>
    <row r="910" spans="1:9" x14ac:dyDescent="0.3">
      <c r="A910" t="s">
        <v>709</v>
      </c>
      <c r="B910">
        <v>0</v>
      </c>
      <c r="C910">
        <v>0</v>
      </c>
      <c r="D910">
        <v>0</v>
      </c>
      <c r="E910">
        <v>0</v>
      </c>
      <c r="F910" t="str">
        <f t="shared" si="56"/>
        <v>0.32891056</v>
      </c>
      <c r="G910">
        <f t="shared" si="57"/>
        <v>0.32891056000000002</v>
      </c>
      <c r="H910">
        <f t="shared" si="58"/>
        <v>0.32891056000000002</v>
      </c>
      <c r="I910">
        <f t="shared" si="59"/>
        <v>0</v>
      </c>
    </row>
    <row r="911" spans="1:9" x14ac:dyDescent="0.3">
      <c r="A911" t="s">
        <v>710</v>
      </c>
      <c r="B911">
        <v>1</v>
      </c>
      <c r="C911">
        <v>1</v>
      </c>
      <c r="D911">
        <v>1</v>
      </c>
      <c r="E911">
        <v>1</v>
      </c>
      <c r="F911" t="str">
        <f t="shared" si="56"/>
        <v>0.65211844</v>
      </c>
      <c r="G911">
        <f t="shared" si="57"/>
        <v>0.65211843999999997</v>
      </c>
      <c r="H911">
        <f t="shared" si="58"/>
        <v>4.6521184399999997</v>
      </c>
      <c r="I911">
        <f t="shared" si="59"/>
        <v>1</v>
      </c>
    </row>
    <row r="912" spans="1:9" x14ac:dyDescent="0.3">
      <c r="A912" t="s">
        <v>711</v>
      </c>
      <c r="B912">
        <v>1</v>
      </c>
      <c r="C912">
        <v>0</v>
      </c>
      <c r="D912">
        <v>0</v>
      </c>
      <c r="E912">
        <v>1</v>
      </c>
      <c r="F912" t="str">
        <f t="shared" si="56"/>
        <v>0.5349102</v>
      </c>
      <c r="G912">
        <f t="shared" si="57"/>
        <v>0.5349102</v>
      </c>
      <c r="H912">
        <f t="shared" si="58"/>
        <v>2.5349102000000001</v>
      </c>
      <c r="I912">
        <f t="shared" si="59"/>
        <v>0</v>
      </c>
    </row>
    <row r="913" spans="1:9" x14ac:dyDescent="0.3">
      <c r="A913" t="s">
        <v>712</v>
      </c>
      <c r="B913">
        <v>0</v>
      </c>
      <c r="C913">
        <v>0</v>
      </c>
      <c r="D913">
        <v>0</v>
      </c>
      <c r="E913">
        <v>0</v>
      </c>
      <c r="F913" t="str">
        <f t="shared" si="56"/>
        <v>0.31594855</v>
      </c>
      <c r="G913">
        <f t="shared" si="57"/>
        <v>0.31594854999999999</v>
      </c>
      <c r="H913">
        <f t="shared" si="58"/>
        <v>0.31594854999999999</v>
      </c>
      <c r="I913">
        <f t="shared" si="59"/>
        <v>0</v>
      </c>
    </row>
    <row r="914" spans="1:9" x14ac:dyDescent="0.3">
      <c r="A914" t="s">
        <v>10</v>
      </c>
      <c r="B914">
        <v>1</v>
      </c>
      <c r="C914">
        <v>1</v>
      </c>
      <c r="D914">
        <v>1</v>
      </c>
      <c r="E914">
        <v>1</v>
      </c>
      <c r="F914" t="str">
        <f t="shared" si="56"/>
        <v>0.8337269</v>
      </c>
      <c r="G914">
        <f t="shared" si="57"/>
        <v>0.83372690000000005</v>
      </c>
      <c r="H914">
        <f t="shared" si="58"/>
        <v>4.8337269000000003</v>
      </c>
      <c r="I914">
        <f t="shared" si="59"/>
        <v>1</v>
      </c>
    </row>
    <row r="915" spans="1:9" x14ac:dyDescent="0.3">
      <c r="A915" t="s">
        <v>10</v>
      </c>
      <c r="B915">
        <v>1</v>
      </c>
      <c r="C915">
        <v>1</v>
      </c>
      <c r="D915">
        <v>1</v>
      </c>
      <c r="E915">
        <v>1</v>
      </c>
      <c r="F915" t="str">
        <f t="shared" si="56"/>
        <v>0.8337269</v>
      </c>
      <c r="G915">
        <f t="shared" si="57"/>
        <v>0.83372690000000005</v>
      </c>
      <c r="H915">
        <f t="shared" si="58"/>
        <v>4.8337269000000003</v>
      </c>
      <c r="I915">
        <f t="shared" si="59"/>
        <v>1</v>
      </c>
    </row>
    <row r="916" spans="1:9" x14ac:dyDescent="0.3">
      <c r="A916" t="s">
        <v>713</v>
      </c>
      <c r="B916">
        <v>1</v>
      </c>
      <c r="C916">
        <v>1</v>
      </c>
      <c r="D916">
        <v>1</v>
      </c>
      <c r="E916">
        <v>1</v>
      </c>
      <c r="F916" t="str">
        <f t="shared" si="56"/>
        <v>0.6815997</v>
      </c>
      <c r="G916">
        <f t="shared" si="57"/>
        <v>0.68159970000000003</v>
      </c>
      <c r="H916">
        <f t="shared" si="58"/>
        <v>4.6815996999999996</v>
      </c>
      <c r="I916">
        <f t="shared" si="59"/>
        <v>1</v>
      </c>
    </row>
    <row r="917" spans="1:9" x14ac:dyDescent="0.3">
      <c r="A917" t="s">
        <v>714</v>
      </c>
      <c r="B917">
        <v>1</v>
      </c>
      <c r="C917">
        <v>0</v>
      </c>
      <c r="D917">
        <v>0</v>
      </c>
      <c r="E917">
        <v>0</v>
      </c>
      <c r="F917" t="str">
        <f t="shared" si="56"/>
        <v>0.34378293</v>
      </c>
      <c r="G917">
        <f t="shared" si="57"/>
        <v>0.34378292999999999</v>
      </c>
      <c r="H917">
        <f t="shared" si="58"/>
        <v>1.3437829299999999</v>
      </c>
      <c r="I917">
        <f t="shared" si="59"/>
        <v>0</v>
      </c>
    </row>
    <row r="918" spans="1:9" x14ac:dyDescent="0.3">
      <c r="A918" t="s">
        <v>715</v>
      </c>
      <c r="B918">
        <v>0</v>
      </c>
      <c r="C918">
        <v>0</v>
      </c>
      <c r="D918">
        <v>1</v>
      </c>
      <c r="E918">
        <v>0</v>
      </c>
      <c r="F918" t="str">
        <f t="shared" si="56"/>
        <v>0.5049005</v>
      </c>
      <c r="G918">
        <f t="shared" si="57"/>
        <v>0.50490049999999997</v>
      </c>
      <c r="H918">
        <f t="shared" si="58"/>
        <v>1.5049005</v>
      </c>
      <c r="I918">
        <f t="shared" si="59"/>
        <v>0</v>
      </c>
    </row>
    <row r="919" spans="1:9" x14ac:dyDescent="0.3">
      <c r="A919" t="s">
        <v>716</v>
      </c>
      <c r="B919">
        <v>1</v>
      </c>
      <c r="C919">
        <v>1</v>
      </c>
      <c r="D919">
        <v>1</v>
      </c>
      <c r="E919">
        <v>1</v>
      </c>
      <c r="F919" t="str">
        <f t="shared" si="56"/>
        <v>0.6572931</v>
      </c>
      <c r="G919">
        <f t="shared" si="57"/>
        <v>0.65729309999999996</v>
      </c>
      <c r="H919">
        <f t="shared" si="58"/>
        <v>4.6572931000000004</v>
      </c>
      <c r="I919">
        <f t="shared" si="59"/>
        <v>1</v>
      </c>
    </row>
    <row r="920" spans="1:9" x14ac:dyDescent="0.3">
      <c r="A920" t="s">
        <v>717</v>
      </c>
      <c r="B920">
        <v>1</v>
      </c>
      <c r="C920">
        <v>0</v>
      </c>
      <c r="D920">
        <v>0</v>
      </c>
      <c r="E920">
        <v>1</v>
      </c>
      <c r="F920" t="str">
        <f t="shared" si="56"/>
        <v>0.47810847</v>
      </c>
      <c r="G920">
        <f t="shared" si="57"/>
        <v>0.47810847000000001</v>
      </c>
      <c r="H920">
        <f t="shared" si="58"/>
        <v>2.47810847</v>
      </c>
      <c r="I920">
        <f t="shared" si="59"/>
        <v>0</v>
      </c>
    </row>
    <row r="921" spans="1:9" x14ac:dyDescent="0.3">
      <c r="A921" t="s">
        <v>10</v>
      </c>
      <c r="B921">
        <v>1</v>
      </c>
      <c r="C921">
        <v>1</v>
      </c>
      <c r="D921">
        <v>1</v>
      </c>
      <c r="E921">
        <v>1</v>
      </c>
      <c r="F921" t="str">
        <f t="shared" si="56"/>
        <v>0.8337269</v>
      </c>
      <c r="G921">
        <f t="shared" si="57"/>
        <v>0.83372690000000005</v>
      </c>
      <c r="H921">
        <f t="shared" si="58"/>
        <v>4.8337269000000003</v>
      </c>
      <c r="I921">
        <f t="shared" si="59"/>
        <v>1</v>
      </c>
    </row>
    <row r="922" spans="1:9" x14ac:dyDescent="0.3">
      <c r="A922" t="s">
        <v>718</v>
      </c>
      <c r="B922">
        <v>1</v>
      </c>
      <c r="C922">
        <v>1</v>
      </c>
      <c r="D922">
        <v>1</v>
      </c>
      <c r="E922">
        <v>1</v>
      </c>
      <c r="F922" t="str">
        <f t="shared" si="56"/>
        <v>0.61457384</v>
      </c>
      <c r="G922">
        <f t="shared" si="57"/>
        <v>0.61457384000000004</v>
      </c>
      <c r="H922">
        <f t="shared" si="58"/>
        <v>4.6145738400000003</v>
      </c>
      <c r="I922">
        <f t="shared" si="59"/>
        <v>1</v>
      </c>
    </row>
    <row r="923" spans="1:9" x14ac:dyDescent="0.3">
      <c r="A923" t="s">
        <v>719</v>
      </c>
      <c r="B923">
        <v>1</v>
      </c>
      <c r="C923">
        <v>1</v>
      </c>
      <c r="D923">
        <v>1</v>
      </c>
      <c r="E923">
        <v>1</v>
      </c>
      <c r="F923" t="str">
        <f t="shared" si="56"/>
        <v>0.60765874</v>
      </c>
      <c r="G923">
        <f t="shared" si="57"/>
        <v>0.60765873999999998</v>
      </c>
      <c r="H923">
        <f t="shared" si="58"/>
        <v>4.6076587399999998</v>
      </c>
      <c r="I923">
        <f t="shared" si="59"/>
        <v>1</v>
      </c>
    </row>
    <row r="924" spans="1:9" x14ac:dyDescent="0.3">
      <c r="A924" t="s">
        <v>720</v>
      </c>
      <c r="B924">
        <v>1</v>
      </c>
      <c r="C924">
        <v>1</v>
      </c>
      <c r="D924">
        <v>1</v>
      </c>
      <c r="E924">
        <v>1</v>
      </c>
      <c r="F924" t="str">
        <f t="shared" si="56"/>
        <v>0.7882119</v>
      </c>
      <c r="G924">
        <f t="shared" si="57"/>
        <v>0.78821189999999997</v>
      </c>
      <c r="H924">
        <f t="shared" si="58"/>
        <v>4.7882119000000003</v>
      </c>
      <c r="I924">
        <f t="shared" si="59"/>
        <v>1</v>
      </c>
    </row>
    <row r="925" spans="1:9" x14ac:dyDescent="0.3">
      <c r="A925" t="s">
        <v>721</v>
      </c>
      <c r="B925">
        <v>1</v>
      </c>
      <c r="C925">
        <v>1</v>
      </c>
      <c r="D925">
        <v>1</v>
      </c>
      <c r="E925">
        <v>1</v>
      </c>
      <c r="F925" t="str">
        <f t="shared" si="56"/>
        <v>0.46583247</v>
      </c>
      <c r="G925">
        <f t="shared" si="57"/>
        <v>0.46583247</v>
      </c>
      <c r="H925">
        <f t="shared" si="58"/>
        <v>4.4658324699999996</v>
      </c>
      <c r="I925">
        <f t="shared" si="59"/>
        <v>1</v>
      </c>
    </row>
    <row r="926" spans="1:9" x14ac:dyDescent="0.3">
      <c r="A926" t="s">
        <v>722</v>
      </c>
      <c r="B926">
        <v>1</v>
      </c>
      <c r="C926">
        <v>1</v>
      </c>
      <c r="D926">
        <v>1</v>
      </c>
      <c r="E926">
        <v>1</v>
      </c>
      <c r="F926" t="str">
        <f t="shared" si="56"/>
        <v>0.5329752</v>
      </c>
      <c r="G926">
        <f t="shared" si="57"/>
        <v>0.53297519999999998</v>
      </c>
      <c r="H926">
        <f t="shared" si="58"/>
        <v>4.5329752000000001</v>
      </c>
      <c r="I926">
        <f t="shared" si="59"/>
        <v>1</v>
      </c>
    </row>
    <row r="927" spans="1:9" x14ac:dyDescent="0.3">
      <c r="A927" t="s">
        <v>10</v>
      </c>
      <c r="B927">
        <v>1</v>
      </c>
      <c r="C927">
        <v>1</v>
      </c>
      <c r="D927">
        <v>1</v>
      </c>
      <c r="E927">
        <v>1</v>
      </c>
      <c r="F927" t="str">
        <f t="shared" si="56"/>
        <v>0.8337269</v>
      </c>
      <c r="G927">
        <f t="shared" si="57"/>
        <v>0.83372690000000005</v>
      </c>
      <c r="H927">
        <f t="shared" si="58"/>
        <v>4.8337269000000003</v>
      </c>
      <c r="I927">
        <f t="shared" si="59"/>
        <v>1</v>
      </c>
    </row>
    <row r="928" spans="1:9" x14ac:dyDescent="0.3">
      <c r="A928" t="s">
        <v>723</v>
      </c>
      <c r="B928">
        <v>1</v>
      </c>
      <c r="C928">
        <v>1</v>
      </c>
      <c r="D928">
        <v>1</v>
      </c>
      <c r="E928">
        <v>1</v>
      </c>
      <c r="F928" t="str">
        <f t="shared" si="56"/>
        <v>0.5777558</v>
      </c>
      <c r="G928">
        <f t="shared" si="57"/>
        <v>0.57775580000000004</v>
      </c>
      <c r="H928">
        <f t="shared" si="58"/>
        <v>4.5777558000000003</v>
      </c>
      <c r="I928">
        <f t="shared" si="59"/>
        <v>1</v>
      </c>
    </row>
    <row r="929" spans="1:9" x14ac:dyDescent="0.3">
      <c r="A929" t="s">
        <v>724</v>
      </c>
      <c r="B929">
        <v>0</v>
      </c>
      <c r="C929">
        <v>0</v>
      </c>
      <c r="D929">
        <v>0</v>
      </c>
      <c r="E929">
        <v>0</v>
      </c>
      <c r="F929" t="str">
        <f t="shared" si="56"/>
        <v>0.34865704</v>
      </c>
      <c r="G929">
        <f t="shared" si="57"/>
        <v>0.34865703999999997</v>
      </c>
      <c r="H929">
        <f t="shared" si="58"/>
        <v>0.34865703999999997</v>
      </c>
      <c r="I929">
        <f t="shared" si="59"/>
        <v>0</v>
      </c>
    </row>
    <row r="930" spans="1:9" x14ac:dyDescent="0.3">
      <c r="A930" t="s">
        <v>725</v>
      </c>
      <c r="B930">
        <v>1</v>
      </c>
      <c r="C930">
        <v>1</v>
      </c>
      <c r="D930">
        <v>1</v>
      </c>
      <c r="E930">
        <v>1</v>
      </c>
      <c r="F930" t="str">
        <f t="shared" si="56"/>
        <v>0.785823</v>
      </c>
      <c r="G930">
        <f t="shared" si="57"/>
        <v>0.78582300000000005</v>
      </c>
      <c r="H930">
        <f t="shared" si="58"/>
        <v>4.7858229999999997</v>
      </c>
      <c r="I930">
        <f t="shared" si="59"/>
        <v>1</v>
      </c>
    </row>
    <row r="931" spans="1:9" x14ac:dyDescent="0.3">
      <c r="A931" t="s">
        <v>726</v>
      </c>
      <c r="B931">
        <v>1</v>
      </c>
      <c r="C931">
        <v>0</v>
      </c>
      <c r="D931">
        <v>0</v>
      </c>
      <c r="E931">
        <v>1</v>
      </c>
      <c r="F931" t="str">
        <f t="shared" si="56"/>
        <v>0.44070536</v>
      </c>
      <c r="G931">
        <f t="shared" si="57"/>
        <v>0.44070535999999999</v>
      </c>
      <c r="H931">
        <f t="shared" si="58"/>
        <v>2.4407053599999999</v>
      </c>
      <c r="I931">
        <f t="shared" si="59"/>
        <v>0</v>
      </c>
    </row>
    <row r="932" spans="1:9" x14ac:dyDescent="0.3">
      <c r="A932" t="s">
        <v>10</v>
      </c>
      <c r="B932">
        <v>1</v>
      </c>
      <c r="C932">
        <v>1</v>
      </c>
      <c r="D932">
        <v>1</v>
      </c>
      <c r="E932">
        <v>1</v>
      </c>
      <c r="F932" t="str">
        <f t="shared" si="56"/>
        <v>0.8337269</v>
      </c>
      <c r="G932">
        <f t="shared" si="57"/>
        <v>0.83372690000000005</v>
      </c>
      <c r="H932">
        <f t="shared" si="58"/>
        <v>4.8337269000000003</v>
      </c>
      <c r="I932">
        <f t="shared" si="59"/>
        <v>1</v>
      </c>
    </row>
    <row r="933" spans="1:9" x14ac:dyDescent="0.3">
      <c r="A933" t="s">
        <v>10</v>
      </c>
      <c r="B933">
        <v>1</v>
      </c>
      <c r="C933">
        <v>1</v>
      </c>
      <c r="D933">
        <v>1</v>
      </c>
      <c r="E933">
        <v>1</v>
      </c>
      <c r="F933" t="str">
        <f t="shared" si="56"/>
        <v>0.8337269</v>
      </c>
      <c r="G933">
        <f t="shared" si="57"/>
        <v>0.83372690000000005</v>
      </c>
      <c r="H933">
        <f t="shared" si="58"/>
        <v>4.8337269000000003</v>
      </c>
      <c r="I933">
        <f t="shared" si="59"/>
        <v>1</v>
      </c>
    </row>
    <row r="934" spans="1:9" x14ac:dyDescent="0.3">
      <c r="A934" t="s">
        <v>10</v>
      </c>
      <c r="B934">
        <v>1</v>
      </c>
      <c r="C934">
        <v>1</v>
      </c>
      <c r="D934">
        <v>1</v>
      </c>
      <c r="E934">
        <v>1</v>
      </c>
      <c r="F934" t="str">
        <f t="shared" si="56"/>
        <v>0.8337269</v>
      </c>
      <c r="G934">
        <f t="shared" si="57"/>
        <v>0.83372690000000005</v>
      </c>
      <c r="H934">
        <f t="shared" si="58"/>
        <v>4.8337269000000003</v>
      </c>
      <c r="I934">
        <f t="shared" si="59"/>
        <v>1</v>
      </c>
    </row>
    <row r="935" spans="1:9" x14ac:dyDescent="0.3">
      <c r="A935" t="s">
        <v>727</v>
      </c>
      <c r="B935">
        <v>1</v>
      </c>
      <c r="C935">
        <v>1</v>
      </c>
      <c r="D935">
        <v>1</v>
      </c>
      <c r="E935">
        <v>1</v>
      </c>
      <c r="F935" t="str">
        <f t="shared" si="56"/>
        <v>0.7525171</v>
      </c>
      <c r="G935">
        <f t="shared" si="57"/>
        <v>0.75251710000000005</v>
      </c>
      <c r="H935">
        <f t="shared" si="58"/>
        <v>4.7525171000000004</v>
      </c>
      <c r="I935">
        <f t="shared" si="59"/>
        <v>1</v>
      </c>
    </row>
    <row r="936" spans="1:9" x14ac:dyDescent="0.3">
      <c r="A936" t="s">
        <v>10</v>
      </c>
      <c r="B936">
        <v>1</v>
      </c>
      <c r="C936">
        <v>1</v>
      </c>
      <c r="D936">
        <v>1</v>
      </c>
      <c r="E936">
        <v>1</v>
      </c>
      <c r="F936" t="str">
        <f t="shared" si="56"/>
        <v>0.8337269</v>
      </c>
      <c r="G936">
        <f t="shared" si="57"/>
        <v>0.83372690000000005</v>
      </c>
      <c r="H936">
        <f t="shared" si="58"/>
        <v>4.8337269000000003</v>
      </c>
      <c r="I936">
        <f t="shared" si="59"/>
        <v>1</v>
      </c>
    </row>
    <row r="937" spans="1:9" x14ac:dyDescent="0.3">
      <c r="A937" t="s">
        <v>10</v>
      </c>
      <c r="B937">
        <v>1</v>
      </c>
      <c r="C937">
        <v>1</v>
      </c>
      <c r="D937">
        <v>1</v>
      </c>
      <c r="E937">
        <v>1</v>
      </c>
      <c r="F937" t="str">
        <f t="shared" si="56"/>
        <v>0.8337269</v>
      </c>
      <c r="G937">
        <f t="shared" si="57"/>
        <v>0.83372690000000005</v>
      </c>
      <c r="H937">
        <f t="shared" si="58"/>
        <v>4.8337269000000003</v>
      </c>
      <c r="I937">
        <f t="shared" si="59"/>
        <v>1</v>
      </c>
    </row>
    <row r="938" spans="1:9" x14ac:dyDescent="0.3">
      <c r="A938" t="s">
        <v>728</v>
      </c>
      <c r="B938">
        <v>1</v>
      </c>
      <c r="C938">
        <v>0</v>
      </c>
      <c r="D938">
        <v>0</v>
      </c>
      <c r="E938">
        <v>0</v>
      </c>
      <c r="F938" t="str">
        <f t="shared" si="56"/>
        <v>0.52696425</v>
      </c>
      <c r="G938">
        <f t="shared" si="57"/>
        <v>0.52696425000000002</v>
      </c>
      <c r="H938">
        <f t="shared" si="58"/>
        <v>1.52696425</v>
      </c>
      <c r="I938">
        <f t="shared" si="59"/>
        <v>0</v>
      </c>
    </row>
    <row r="939" spans="1:9" x14ac:dyDescent="0.3">
      <c r="A939" t="s">
        <v>729</v>
      </c>
      <c r="B939">
        <v>0</v>
      </c>
      <c r="C939">
        <v>1</v>
      </c>
      <c r="D939">
        <v>1</v>
      </c>
      <c r="E939">
        <v>1</v>
      </c>
      <c r="F939" t="str">
        <f t="shared" si="56"/>
        <v>0.4808601</v>
      </c>
      <c r="G939">
        <f t="shared" si="57"/>
        <v>0.48086010000000001</v>
      </c>
      <c r="H939">
        <f t="shared" si="58"/>
        <v>3.4808601000000001</v>
      </c>
      <c r="I939">
        <f t="shared" si="59"/>
        <v>0</v>
      </c>
    </row>
    <row r="940" spans="1:9" x14ac:dyDescent="0.3">
      <c r="A940" t="s">
        <v>730</v>
      </c>
      <c r="B940">
        <v>1</v>
      </c>
      <c r="C940">
        <v>0</v>
      </c>
      <c r="D940">
        <v>0</v>
      </c>
      <c r="E940">
        <v>1</v>
      </c>
      <c r="F940" t="str">
        <f t="shared" si="56"/>
        <v>0.43577644</v>
      </c>
      <c r="G940">
        <f t="shared" si="57"/>
        <v>0.43577643999999999</v>
      </c>
      <c r="H940">
        <f t="shared" si="58"/>
        <v>2.4357764400000002</v>
      </c>
      <c r="I940">
        <f t="shared" si="59"/>
        <v>0</v>
      </c>
    </row>
    <row r="941" spans="1:9" x14ac:dyDescent="0.3">
      <c r="A941" t="s">
        <v>10</v>
      </c>
      <c r="B941">
        <v>1</v>
      </c>
      <c r="C941">
        <v>1</v>
      </c>
      <c r="D941">
        <v>1</v>
      </c>
      <c r="E941">
        <v>1</v>
      </c>
      <c r="F941" t="str">
        <f t="shared" si="56"/>
        <v>0.8337269</v>
      </c>
      <c r="G941">
        <f t="shared" si="57"/>
        <v>0.83372690000000005</v>
      </c>
      <c r="H941">
        <f t="shared" si="58"/>
        <v>4.8337269000000003</v>
      </c>
      <c r="I941">
        <f t="shared" si="59"/>
        <v>1</v>
      </c>
    </row>
    <row r="942" spans="1:9" x14ac:dyDescent="0.3">
      <c r="A942" t="s">
        <v>731</v>
      </c>
      <c r="B942">
        <v>1</v>
      </c>
      <c r="C942">
        <v>1</v>
      </c>
      <c r="D942">
        <v>1</v>
      </c>
      <c r="E942">
        <v>1</v>
      </c>
      <c r="F942" t="str">
        <f t="shared" si="56"/>
        <v>0.7493301</v>
      </c>
      <c r="G942">
        <f t="shared" si="57"/>
        <v>0.7493301</v>
      </c>
      <c r="H942">
        <f t="shared" si="58"/>
        <v>4.7493300999999999</v>
      </c>
      <c r="I942">
        <f t="shared" si="59"/>
        <v>1</v>
      </c>
    </row>
    <row r="943" spans="1:9" x14ac:dyDescent="0.3">
      <c r="A943" t="s">
        <v>732</v>
      </c>
      <c r="B943">
        <v>0</v>
      </c>
      <c r="C943">
        <v>0</v>
      </c>
      <c r="D943">
        <v>0</v>
      </c>
      <c r="E943">
        <v>0</v>
      </c>
      <c r="F943" t="str">
        <f t="shared" si="56"/>
        <v>0.453842</v>
      </c>
      <c r="G943">
        <f t="shared" si="57"/>
        <v>0.45384200000000002</v>
      </c>
      <c r="H943">
        <f t="shared" si="58"/>
        <v>0.45384200000000002</v>
      </c>
      <c r="I943">
        <f t="shared" si="59"/>
        <v>0</v>
      </c>
    </row>
    <row r="944" spans="1:9" x14ac:dyDescent="0.3">
      <c r="A944" t="s">
        <v>10</v>
      </c>
      <c r="B944">
        <v>1</v>
      </c>
      <c r="C944">
        <v>1</v>
      </c>
      <c r="D944">
        <v>1</v>
      </c>
      <c r="E944">
        <v>1</v>
      </c>
      <c r="F944" t="str">
        <f t="shared" si="56"/>
        <v>0.8337269</v>
      </c>
      <c r="G944">
        <f t="shared" si="57"/>
        <v>0.83372690000000005</v>
      </c>
      <c r="H944">
        <f t="shared" si="58"/>
        <v>4.8337269000000003</v>
      </c>
      <c r="I944">
        <f t="shared" si="59"/>
        <v>1</v>
      </c>
    </row>
    <row r="945" spans="1:9" x14ac:dyDescent="0.3">
      <c r="A945" t="s">
        <v>733</v>
      </c>
      <c r="B945">
        <v>0</v>
      </c>
      <c r="C945">
        <v>1</v>
      </c>
      <c r="D945">
        <v>1</v>
      </c>
      <c r="E945">
        <v>0</v>
      </c>
      <c r="F945" t="str">
        <f t="shared" si="56"/>
        <v>0.54205716</v>
      </c>
      <c r="G945">
        <f t="shared" si="57"/>
        <v>0.54205716000000004</v>
      </c>
      <c r="H945">
        <f t="shared" si="58"/>
        <v>2.5420571600000001</v>
      </c>
      <c r="I945">
        <f t="shared" si="59"/>
        <v>0</v>
      </c>
    </row>
    <row r="946" spans="1:9" x14ac:dyDescent="0.3">
      <c r="A946" t="s">
        <v>10</v>
      </c>
      <c r="B946">
        <v>1</v>
      </c>
      <c r="C946">
        <v>1</v>
      </c>
      <c r="D946">
        <v>1</v>
      </c>
      <c r="E946">
        <v>1</v>
      </c>
      <c r="F946" t="str">
        <f t="shared" si="56"/>
        <v>0.8337269</v>
      </c>
      <c r="G946">
        <f t="shared" si="57"/>
        <v>0.83372690000000005</v>
      </c>
      <c r="H946">
        <f t="shared" si="58"/>
        <v>4.8337269000000003</v>
      </c>
      <c r="I946">
        <f t="shared" si="59"/>
        <v>1</v>
      </c>
    </row>
    <row r="947" spans="1:9" x14ac:dyDescent="0.3">
      <c r="A947" t="s">
        <v>10</v>
      </c>
      <c r="B947">
        <v>1</v>
      </c>
      <c r="C947">
        <v>1</v>
      </c>
      <c r="D947">
        <v>1</v>
      </c>
      <c r="E947">
        <v>1</v>
      </c>
      <c r="F947" t="str">
        <f t="shared" si="56"/>
        <v>0.8337269</v>
      </c>
      <c r="G947">
        <f t="shared" si="57"/>
        <v>0.83372690000000005</v>
      </c>
      <c r="H947">
        <f t="shared" si="58"/>
        <v>4.8337269000000003</v>
      </c>
      <c r="I947">
        <f t="shared" si="59"/>
        <v>1</v>
      </c>
    </row>
    <row r="948" spans="1:9" x14ac:dyDescent="0.3">
      <c r="A948" t="s">
        <v>734</v>
      </c>
      <c r="B948">
        <v>0</v>
      </c>
      <c r="C948">
        <v>0</v>
      </c>
      <c r="D948">
        <v>0</v>
      </c>
      <c r="E948">
        <v>0</v>
      </c>
      <c r="F948" t="str">
        <f t="shared" si="56"/>
        <v>0.46596393</v>
      </c>
      <c r="G948">
        <f t="shared" si="57"/>
        <v>0.46596393000000003</v>
      </c>
      <c r="H948">
        <f t="shared" si="58"/>
        <v>0.46596393000000003</v>
      </c>
      <c r="I948">
        <f t="shared" si="59"/>
        <v>0</v>
      </c>
    </row>
    <row r="949" spans="1:9" x14ac:dyDescent="0.3">
      <c r="A949" t="s">
        <v>735</v>
      </c>
      <c r="B949">
        <v>1</v>
      </c>
      <c r="C949">
        <v>1</v>
      </c>
      <c r="D949">
        <v>1</v>
      </c>
      <c r="E949">
        <v>1</v>
      </c>
      <c r="F949" t="str">
        <f t="shared" si="56"/>
        <v>0.78870654</v>
      </c>
      <c r="G949">
        <f t="shared" si="57"/>
        <v>0.78870653999999996</v>
      </c>
      <c r="H949">
        <f t="shared" si="58"/>
        <v>4.7887065399999997</v>
      </c>
      <c r="I949">
        <f t="shared" si="59"/>
        <v>1</v>
      </c>
    </row>
    <row r="950" spans="1:9" x14ac:dyDescent="0.3">
      <c r="A950" t="s">
        <v>736</v>
      </c>
      <c r="B950">
        <v>1</v>
      </c>
      <c r="C950">
        <v>1</v>
      </c>
      <c r="D950">
        <v>1</v>
      </c>
      <c r="E950">
        <v>1</v>
      </c>
      <c r="F950" t="str">
        <f t="shared" si="56"/>
        <v>0.69807905</v>
      </c>
      <c r="G950">
        <f t="shared" si="57"/>
        <v>0.69807905000000003</v>
      </c>
      <c r="H950">
        <f t="shared" si="58"/>
        <v>4.6980790500000005</v>
      </c>
      <c r="I950">
        <f t="shared" si="59"/>
        <v>1</v>
      </c>
    </row>
    <row r="951" spans="1:9" x14ac:dyDescent="0.3">
      <c r="A951" t="s">
        <v>737</v>
      </c>
      <c r="B951">
        <v>0</v>
      </c>
      <c r="C951">
        <v>0</v>
      </c>
      <c r="D951">
        <v>0</v>
      </c>
      <c r="E951">
        <v>1</v>
      </c>
      <c r="F951" t="str">
        <f t="shared" si="56"/>
        <v>0.2854508</v>
      </c>
      <c r="G951">
        <f t="shared" si="57"/>
        <v>0.2854508</v>
      </c>
      <c r="H951">
        <f t="shared" si="58"/>
        <v>1.2854508</v>
      </c>
      <c r="I951">
        <f t="shared" si="59"/>
        <v>0</v>
      </c>
    </row>
    <row r="952" spans="1:9" x14ac:dyDescent="0.3">
      <c r="A952" t="s">
        <v>10</v>
      </c>
      <c r="B952">
        <v>1</v>
      </c>
      <c r="C952">
        <v>1</v>
      </c>
      <c r="D952">
        <v>1</v>
      </c>
      <c r="E952">
        <v>1</v>
      </c>
      <c r="F952" t="str">
        <f t="shared" si="56"/>
        <v>0.8337269</v>
      </c>
      <c r="G952">
        <f t="shared" si="57"/>
        <v>0.83372690000000005</v>
      </c>
      <c r="H952">
        <f t="shared" si="58"/>
        <v>4.8337269000000003</v>
      </c>
      <c r="I952">
        <f t="shared" si="59"/>
        <v>1</v>
      </c>
    </row>
    <row r="953" spans="1:9" x14ac:dyDescent="0.3">
      <c r="A953" t="s">
        <v>10</v>
      </c>
      <c r="B953">
        <v>1</v>
      </c>
      <c r="C953">
        <v>1</v>
      </c>
      <c r="D953">
        <v>1</v>
      </c>
      <c r="E953">
        <v>1</v>
      </c>
      <c r="F953" t="str">
        <f t="shared" si="56"/>
        <v>0.8337269</v>
      </c>
      <c r="G953">
        <f t="shared" si="57"/>
        <v>0.83372690000000005</v>
      </c>
      <c r="H953">
        <f t="shared" si="58"/>
        <v>4.8337269000000003</v>
      </c>
      <c r="I953">
        <f t="shared" si="59"/>
        <v>1</v>
      </c>
    </row>
    <row r="954" spans="1:9" x14ac:dyDescent="0.3">
      <c r="A954" t="s">
        <v>738</v>
      </c>
      <c r="B954">
        <v>0</v>
      </c>
      <c r="C954">
        <v>1</v>
      </c>
      <c r="D954">
        <v>1</v>
      </c>
      <c r="E954">
        <v>1</v>
      </c>
      <c r="F954" t="str">
        <f t="shared" si="56"/>
        <v>0.54002523</v>
      </c>
      <c r="G954">
        <f t="shared" si="57"/>
        <v>0.54002523000000002</v>
      </c>
      <c r="H954">
        <f t="shared" si="58"/>
        <v>3.5400252299999999</v>
      </c>
      <c r="I954">
        <f t="shared" si="59"/>
        <v>0</v>
      </c>
    </row>
    <row r="955" spans="1:9" x14ac:dyDescent="0.3">
      <c r="A955" t="s">
        <v>739</v>
      </c>
      <c r="B955">
        <v>1</v>
      </c>
      <c r="C955">
        <v>1</v>
      </c>
      <c r="D955">
        <v>1</v>
      </c>
      <c r="E955">
        <v>1</v>
      </c>
      <c r="F955" t="str">
        <f t="shared" si="56"/>
        <v>0.5538589</v>
      </c>
      <c r="G955">
        <f t="shared" si="57"/>
        <v>0.55385890000000004</v>
      </c>
      <c r="H955">
        <f t="shared" si="58"/>
        <v>4.5538588999999998</v>
      </c>
      <c r="I955">
        <f t="shared" si="59"/>
        <v>1</v>
      </c>
    </row>
    <row r="956" spans="1:9" x14ac:dyDescent="0.3">
      <c r="A956" t="s">
        <v>740</v>
      </c>
      <c r="B956">
        <v>1</v>
      </c>
      <c r="C956">
        <v>1</v>
      </c>
      <c r="D956">
        <v>1</v>
      </c>
      <c r="E956">
        <v>1</v>
      </c>
      <c r="F956" t="str">
        <f t="shared" si="56"/>
        <v>0.5298569</v>
      </c>
      <c r="G956">
        <f t="shared" si="57"/>
        <v>0.52985689999999996</v>
      </c>
      <c r="H956">
        <f t="shared" si="58"/>
        <v>4.5298569000000004</v>
      </c>
      <c r="I956">
        <f t="shared" si="59"/>
        <v>1</v>
      </c>
    </row>
    <row r="957" spans="1:9" x14ac:dyDescent="0.3">
      <c r="A957" t="s">
        <v>741</v>
      </c>
      <c r="B957">
        <v>1</v>
      </c>
      <c r="C957">
        <v>1</v>
      </c>
      <c r="D957">
        <v>1</v>
      </c>
      <c r="E957">
        <v>1</v>
      </c>
      <c r="F957" t="str">
        <f t="shared" si="56"/>
        <v>0.71750003</v>
      </c>
      <c r="G957">
        <f t="shared" si="57"/>
        <v>0.71750002999999996</v>
      </c>
      <c r="H957">
        <f t="shared" si="58"/>
        <v>4.7175000300000001</v>
      </c>
      <c r="I957">
        <f t="shared" si="59"/>
        <v>1</v>
      </c>
    </row>
    <row r="958" spans="1:9" x14ac:dyDescent="0.3">
      <c r="A958" t="s">
        <v>742</v>
      </c>
      <c r="B958">
        <v>1</v>
      </c>
      <c r="C958">
        <v>1</v>
      </c>
      <c r="D958">
        <v>1</v>
      </c>
      <c r="E958">
        <v>1</v>
      </c>
      <c r="F958" t="str">
        <f t="shared" si="56"/>
        <v>0.5552083</v>
      </c>
      <c r="G958">
        <f t="shared" si="57"/>
        <v>0.55520829999999999</v>
      </c>
      <c r="H958">
        <f t="shared" si="58"/>
        <v>4.5552083000000003</v>
      </c>
      <c r="I958">
        <f t="shared" si="59"/>
        <v>1</v>
      </c>
    </row>
    <row r="959" spans="1:9" x14ac:dyDescent="0.3">
      <c r="A959" t="s">
        <v>743</v>
      </c>
      <c r="B959">
        <v>1</v>
      </c>
      <c r="C959">
        <v>1</v>
      </c>
      <c r="D959">
        <v>1</v>
      </c>
      <c r="E959">
        <v>1</v>
      </c>
      <c r="F959" t="str">
        <f t="shared" si="56"/>
        <v>0.5404127</v>
      </c>
      <c r="G959">
        <f t="shared" si="57"/>
        <v>0.54041269999999997</v>
      </c>
      <c r="H959">
        <f t="shared" si="58"/>
        <v>4.5404127000000001</v>
      </c>
      <c r="I959">
        <f t="shared" si="59"/>
        <v>1</v>
      </c>
    </row>
    <row r="960" spans="1:9" x14ac:dyDescent="0.3">
      <c r="A960" t="s">
        <v>10</v>
      </c>
      <c r="B960">
        <v>0</v>
      </c>
      <c r="C960">
        <v>1</v>
      </c>
      <c r="D960">
        <v>1</v>
      </c>
      <c r="E960">
        <v>1</v>
      </c>
      <c r="F960" t="str">
        <f t="shared" si="56"/>
        <v>0.8337269</v>
      </c>
      <c r="G960">
        <f t="shared" si="57"/>
        <v>0.83372690000000005</v>
      </c>
      <c r="H960">
        <f t="shared" si="58"/>
        <v>3.8337269000000003</v>
      </c>
      <c r="I960">
        <f t="shared" si="59"/>
        <v>0</v>
      </c>
    </row>
    <row r="961" spans="1:9" x14ac:dyDescent="0.3">
      <c r="A961" t="s">
        <v>10</v>
      </c>
      <c r="B961">
        <v>1</v>
      </c>
      <c r="C961">
        <v>1</v>
      </c>
      <c r="D961">
        <v>1</v>
      </c>
      <c r="E961">
        <v>1</v>
      </c>
      <c r="F961" t="str">
        <f t="shared" si="56"/>
        <v>0.8337269</v>
      </c>
      <c r="G961">
        <f t="shared" si="57"/>
        <v>0.83372690000000005</v>
      </c>
      <c r="H961">
        <f t="shared" si="58"/>
        <v>4.8337269000000003</v>
      </c>
      <c r="I961">
        <f t="shared" si="59"/>
        <v>1</v>
      </c>
    </row>
    <row r="962" spans="1:9" x14ac:dyDescent="0.3">
      <c r="A962" t="s">
        <v>744</v>
      </c>
      <c r="B962">
        <v>1</v>
      </c>
      <c r="C962">
        <v>1</v>
      </c>
      <c r="D962">
        <v>1</v>
      </c>
      <c r="E962">
        <v>1</v>
      </c>
      <c r="F962" t="str">
        <f t="shared" si="56"/>
        <v>0.60091007</v>
      </c>
      <c r="G962">
        <f t="shared" si="57"/>
        <v>0.60091006999999996</v>
      </c>
      <c r="H962">
        <f t="shared" si="58"/>
        <v>4.6009100700000003</v>
      </c>
      <c r="I962">
        <f t="shared" si="59"/>
        <v>1</v>
      </c>
    </row>
    <row r="963" spans="1:9" x14ac:dyDescent="0.3">
      <c r="A963" t="s">
        <v>745</v>
      </c>
      <c r="B963">
        <v>0</v>
      </c>
      <c r="C963">
        <v>1</v>
      </c>
      <c r="D963">
        <v>1</v>
      </c>
      <c r="E963">
        <v>0</v>
      </c>
      <c r="F963" t="str">
        <f t="shared" ref="F963:F1026" si="60">SUBSTITUTE(SUBSTITUTE(A963,"[",""),"]","")</f>
        <v>0.5169522</v>
      </c>
      <c r="G963">
        <f t="shared" ref="G963:G1026" si="61">VALUE(F963)</f>
        <v>0.51695219999999997</v>
      </c>
      <c r="H963">
        <f t="shared" ref="H963:H1026" si="62">SUM(B963:G963)</f>
        <v>2.5169522</v>
      </c>
      <c r="I963">
        <f t="shared" ref="I963:I1026" si="63">IF(H963&lt;4.3,0,1)</f>
        <v>0</v>
      </c>
    </row>
    <row r="964" spans="1:9" x14ac:dyDescent="0.3">
      <c r="A964" t="s">
        <v>746</v>
      </c>
      <c r="B964">
        <v>0</v>
      </c>
      <c r="C964">
        <v>1</v>
      </c>
      <c r="D964">
        <v>1</v>
      </c>
      <c r="E964">
        <v>1</v>
      </c>
      <c r="F964" t="str">
        <f t="shared" si="60"/>
        <v>0.73950744</v>
      </c>
      <c r="G964">
        <f t="shared" si="61"/>
        <v>0.73950744000000002</v>
      </c>
      <c r="H964">
        <f t="shared" si="62"/>
        <v>3.7395074400000001</v>
      </c>
      <c r="I964">
        <f t="shared" si="63"/>
        <v>0</v>
      </c>
    </row>
    <row r="965" spans="1:9" x14ac:dyDescent="0.3">
      <c r="A965" t="s">
        <v>747</v>
      </c>
      <c r="B965">
        <v>0</v>
      </c>
      <c r="C965">
        <v>0</v>
      </c>
      <c r="D965">
        <v>0</v>
      </c>
      <c r="E965">
        <v>0</v>
      </c>
      <c r="F965" t="str">
        <f t="shared" si="60"/>
        <v>0.33062148</v>
      </c>
      <c r="G965">
        <f t="shared" si="61"/>
        <v>0.33062148000000002</v>
      </c>
      <c r="H965">
        <f t="shared" si="62"/>
        <v>0.33062148000000002</v>
      </c>
      <c r="I965">
        <f t="shared" si="63"/>
        <v>0</v>
      </c>
    </row>
    <row r="966" spans="1:9" x14ac:dyDescent="0.3">
      <c r="A966" t="s">
        <v>748</v>
      </c>
      <c r="B966">
        <v>1</v>
      </c>
      <c r="C966">
        <v>1</v>
      </c>
      <c r="D966">
        <v>1</v>
      </c>
      <c r="E966">
        <v>1</v>
      </c>
      <c r="F966" t="str">
        <f t="shared" si="60"/>
        <v>0.61721647</v>
      </c>
      <c r="G966">
        <f t="shared" si="61"/>
        <v>0.61721647000000002</v>
      </c>
      <c r="H966">
        <f t="shared" si="62"/>
        <v>4.6172164699999998</v>
      </c>
      <c r="I966">
        <f t="shared" si="63"/>
        <v>1</v>
      </c>
    </row>
    <row r="967" spans="1:9" x14ac:dyDescent="0.3">
      <c r="A967" t="s">
        <v>749</v>
      </c>
      <c r="B967">
        <v>0</v>
      </c>
      <c r="C967">
        <v>1</v>
      </c>
      <c r="D967">
        <v>1</v>
      </c>
      <c r="E967">
        <v>1</v>
      </c>
      <c r="F967" t="str">
        <f t="shared" si="60"/>
        <v>0.6737608</v>
      </c>
      <c r="G967">
        <f t="shared" si="61"/>
        <v>0.67376080000000005</v>
      </c>
      <c r="H967">
        <f t="shared" si="62"/>
        <v>3.6737608000000002</v>
      </c>
      <c r="I967">
        <f t="shared" si="63"/>
        <v>0</v>
      </c>
    </row>
    <row r="968" spans="1:9" x14ac:dyDescent="0.3">
      <c r="A968" t="s">
        <v>750</v>
      </c>
      <c r="B968">
        <v>1</v>
      </c>
      <c r="C968">
        <v>1</v>
      </c>
      <c r="D968">
        <v>1</v>
      </c>
      <c r="E968">
        <v>1</v>
      </c>
      <c r="F968" t="str">
        <f t="shared" si="60"/>
        <v>0.56974924</v>
      </c>
      <c r="G968">
        <f t="shared" si="61"/>
        <v>0.56974924000000005</v>
      </c>
      <c r="H968">
        <f t="shared" si="62"/>
        <v>4.5697492400000002</v>
      </c>
      <c r="I968">
        <f t="shared" si="63"/>
        <v>1</v>
      </c>
    </row>
    <row r="969" spans="1:9" x14ac:dyDescent="0.3">
      <c r="A969" t="s">
        <v>751</v>
      </c>
      <c r="B969">
        <v>0</v>
      </c>
      <c r="C969">
        <v>0</v>
      </c>
      <c r="D969">
        <v>0</v>
      </c>
      <c r="E969">
        <v>0</v>
      </c>
      <c r="F969" t="str">
        <f t="shared" si="60"/>
        <v>0.47951314</v>
      </c>
      <c r="G969">
        <f t="shared" si="61"/>
        <v>0.47951314</v>
      </c>
      <c r="H969">
        <f t="shared" si="62"/>
        <v>0.47951314</v>
      </c>
      <c r="I969">
        <f t="shared" si="63"/>
        <v>0</v>
      </c>
    </row>
    <row r="970" spans="1:9" x14ac:dyDescent="0.3">
      <c r="A970" t="s">
        <v>752</v>
      </c>
      <c r="B970">
        <v>0</v>
      </c>
      <c r="C970">
        <v>0</v>
      </c>
      <c r="D970">
        <v>0</v>
      </c>
      <c r="E970">
        <v>1</v>
      </c>
      <c r="F970" t="str">
        <f t="shared" si="60"/>
        <v>0.592631</v>
      </c>
      <c r="G970">
        <f t="shared" si="61"/>
        <v>0.59263100000000002</v>
      </c>
      <c r="H970">
        <f t="shared" si="62"/>
        <v>1.5926309999999999</v>
      </c>
      <c r="I970">
        <f t="shared" si="63"/>
        <v>0</v>
      </c>
    </row>
    <row r="971" spans="1:9" x14ac:dyDescent="0.3">
      <c r="A971" t="s">
        <v>753</v>
      </c>
      <c r="B971">
        <v>0</v>
      </c>
      <c r="C971">
        <v>0</v>
      </c>
      <c r="D971">
        <v>0</v>
      </c>
      <c r="E971">
        <v>1</v>
      </c>
      <c r="F971" t="str">
        <f t="shared" si="60"/>
        <v>0.42437112</v>
      </c>
      <c r="G971">
        <f t="shared" si="61"/>
        <v>0.42437111999999999</v>
      </c>
      <c r="H971">
        <f t="shared" si="62"/>
        <v>1.42437112</v>
      </c>
      <c r="I971">
        <f t="shared" si="63"/>
        <v>0</v>
      </c>
    </row>
    <row r="972" spans="1:9" x14ac:dyDescent="0.3">
      <c r="A972" t="s">
        <v>754</v>
      </c>
      <c r="B972">
        <v>1</v>
      </c>
      <c r="C972">
        <v>1</v>
      </c>
      <c r="D972">
        <v>1</v>
      </c>
      <c r="E972">
        <v>1</v>
      </c>
      <c r="F972" t="str">
        <f t="shared" si="60"/>
        <v>0.7879689</v>
      </c>
      <c r="G972">
        <f t="shared" si="61"/>
        <v>0.78796889999999997</v>
      </c>
      <c r="H972">
        <f t="shared" si="62"/>
        <v>4.7879689000000001</v>
      </c>
      <c r="I972">
        <f t="shared" si="63"/>
        <v>1</v>
      </c>
    </row>
    <row r="973" spans="1:9" x14ac:dyDescent="0.3">
      <c r="A973" t="s">
        <v>755</v>
      </c>
      <c r="B973">
        <v>0</v>
      </c>
      <c r="C973">
        <v>1</v>
      </c>
      <c r="D973">
        <v>1</v>
      </c>
      <c r="E973">
        <v>1</v>
      </c>
      <c r="F973" t="str">
        <f t="shared" si="60"/>
        <v>0.7239531</v>
      </c>
      <c r="G973">
        <f t="shared" si="61"/>
        <v>0.72395310000000002</v>
      </c>
      <c r="H973">
        <f t="shared" si="62"/>
        <v>3.7239531000000001</v>
      </c>
      <c r="I973">
        <f t="shared" si="63"/>
        <v>0</v>
      </c>
    </row>
    <row r="974" spans="1:9" x14ac:dyDescent="0.3">
      <c r="A974" t="s">
        <v>756</v>
      </c>
      <c r="B974">
        <v>1</v>
      </c>
      <c r="C974">
        <v>1</v>
      </c>
      <c r="D974">
        <v>1</v>
      </c>
      <c r="E974">
        <v>1</v>
      </c>
      <c r="F974" t="str">
        <f t="shared" si="60"/>
        <v>0.60445577</v>
      </c>
      <c r="G974">
        <f t="shared" si="61"/>
        <v>0.60445576999999995</v>
      </c>
      <c r="H974">
        <f t="shared" si="62"/>
        <v>4.6044557699999995</v>
      </c>
      <c r="I974">
        <f t="shared" si="63"/>
        <v>1</v>
      </c>
    </row>
    <row r="975" spans="1:9" x14ac:dyDescent="0.3">
      <c r="A975" t="s">
        <v>757</v>
      </c>
      <c r="B975">
        <v>0</v>
      </c>
      <c r="C975">
        <v>1</v>
      </c>
      <c r="D975">
        <v>1</v>
      </c>
      <c r="E975">
        <v>1</v>
      </c>
      <c r="F975" t="str">
        <f t="shared" si="60"/>
        <v>0.58930445</v>
      </c>
      <c r="G975">
        <f t="shared" si="61"/>
        <v>0.58930444999999998</v>
      </c>
      <c r="H975">
        <f t="shared" si="62"/>
        <v>3.5893044500000002</v>
      </c>
      <c r="I975">
        <f t="shared" si="63"/>
        <v>0</v>
      </c>
    </row>
    <row r="976" spans="1:9" x14ac:dyDescent="0.3">
      <c r="A976" t="s">
        <v>758</v>
      </c>
      <c r="B976">
        <v>1</v>
      </c>
      <c r="C976">
        <v>1</v>
      </c>
      <c r="D976">
        <v>1</v>
      </c>
      <c r="E976">
        <v>1</v>
      </c>
      <c r="F976" t="str">
        <f t="shared" si="60"/>
        <v>0.58347696</v>
      </c>
      <c r="G976">
        <f t="shared" si="61"/>
        <v>0.58347696000000004</v>
      </c>
      <c r="H976">
        <f t="shared" si="62"/>
        <v>4.5834769600000005</v>
      </c>
      <c r="I976">
        <f t="shared" si="63"/>
        <v>1</v>
      </c>
    </row>
    <row r="977" spans="1:9" x14ac:dyDescent="0.3">
      <c r="A977" t="s">
        <v>759</v>
      </c>
      <c r="B977">
        <v>0</v>
      </c>
      <c r="C977">
        <v>0</v>
      </c>
      <c r="D977">
        <v>0</v>
      </c>
      <c r="E977">
        <v>0</v>
      </c>
      <c r="F977" t="str">
        <f t="shared" si="60"/>
        <v>0.5601427</v>
      </c>
      <c r="G977">
        <f t="shared" si="61"/>
        <v>0.56014269999999999</v>
      </c>
      <c r="H977">
        <f t="shared" si="62"/>
        <v>0.56014269999999999</v>
      </c>
      <c r="I977">
        <f t="shared" si="63"/>
        <v>0</v>
      </c>
    </row>
    <row r="978" spans="1:9" x14ac:dyDescent="0.3">
      <c r="A978" t="s">
        <v>10</v>
      </c>
      <c r="B978">
        <v>1</v>
      </c>
      <c r="C978">
        <v>1</v>
      </c>
      <c r="D978">
        <v>1</v>
      </c>
      <c r="E978">
        <v>1</v>
      </c>
      <c r="F978" t="str">
        <f t="shared" si="60"/>
        <v>0.8337269</v>
      </c>
      <c r="G978">
        <f t="shared" si="61"/>
        <v>0.83372690000000005</v>
      </c>
      <c r="H978">
        <f t="shared" si="62"/>
        <v>4.8337269000000003</v>
      </c>
      <c r="I978">
        <f t="shared" si="63"/>
        <v>1</v>
      </c>
    </row>
    <row r="979" spans="1:9" x14ac:dyDescent="0.3">
      <c r="A979" t="s">
        <v>760</v>
      </c>
      <c r="B979">
        <v>1</v>
      </c>
      <c r="C979">
        <v>1</v>
      </c>
      <c r="D979">
        <v>1</v>
      </c>
      <c r="E979">
        <v>1</v>
      </c>
      <c r="F979" t="str">
        <f t="shared" si="60"/>
        <v>0.62001514</v>
      </c>
      <c r="G979">
        <f t="shared" si="61"/>
        <v>0.62001514000000002</v>
      </c>
      <c r="H979">
        <f t="shared" si="62"/>
        <v>4.6200151399999996</v>
      </c>
      <c r="I979">
        <f t="shared" si="63"/>
        <v>1</v>
      </c>
    </row>
    <row r="980" spans="1:9" x14ac:dyDescent="0.3">
      <c r="A980" t="s">
        <v>761</v>
      </c>
      <c r="B980">
        <v>0</v>
      </c>
      <c r="C980">
        <v>1</v>
      </c>
      <c r="D980">
        <v>1</v>
      </c>
      <c r="E980">
        <v>1</v>
      </c>
      <c r="F980" t="str">
        <f t="shared" si="60"/>
        <v>0.50464237</v>
      </c>
      <c r="G980">
        <f t="shared" si="61"/>
        <v>0.50464237000000001</v>
      </c>
      <c r="H980">
        <f t="shared" si="62"/>
        <v>3.50464237</v>
      </c>
      <c r="I980">
        <f t="shared" si="63"/>
        <v>0</v>
      </c>
    </row>
    <row r="981" spans="1:9" x14ac:dyDescent="0.3">
      <c r="A981" t="s">
        <v>762</v>
      </c>
      <c r="B981">
        <v>0</v>
      </c>
      <c r="C981">
        <v>1</v>
      </c>
      <c r="D981">
        <v>1</v>
      </c>
      <c r="E981">
        <v>1</v>
      </c>
      <c r="F981" t="str">
        <f t="shared" si="60"/>
        <v>0.7885543</v>
      </c>
      <c r="G981">
        <f t="shared" si="61"/>
        <v>0.78855430000000004</v>
      </c>
      <c r="H981">
        <f t="shared" si="62"/>
        <v>3.7885542999999999</v>
      </c>
      <c r="I981">
        <f t="shared" si="63"/>
        <v>0</v>
      </c>
    </row>
    <row r="982" spans="1:9" x14ac:dyDescent="0.3">
      <c r="A982" t="s">
        <v>763</v>
      </c>
      <c r="B982">
        <v>1</v>
      </c>
      <c r="C982">
        <v>1</v>
      </c>
      <c r="D982">
        <v>1</v>
      </c>
      <c r="E982">
        <v>1</v>
      </c>
      <c r="F982" t="str">
        <f t="shared" si="60"/>
        <v>0.67091596</v>
      </c>
      <c r="G982">
        <f t="shared" si="61"/>
        <v>0.67091595999999998</v>
      </c>
      <c r="H982">
        <f t="shared" si="62"/>
        <v>4.6709159600000003</v>
      </c>
      <c r="I982">
        <f t="shared" si="63"/>
        <v>1</v>
      </c>
    </row>
    <row r="983" spans="1:9" x14ac:dyDescent="0.3">
      <c r="A983" t="s">
        <v>764</v>
      </c>
      <c r="B983">
        <v>0</v>
      </c>
      <c r="C983">
        <v>0</v>
      </c>
      <c r="D983">
        <v>0</v>
      </c>
      <c r="E983">
        <v>1</v>
      </c>
      <c r="F983" t="str">
        <f t="shared" si="60"/>
        <v>0.39938936</v>
      </c>
      <c r="G983">
        <f t="shared" si="61"/>
        <v>0.39938936000000003</v>
      </c>
      <c r="H983">
        <f t="shared" si="62"/>
        <v>1.39938936</v>
      </c>
      <c r="I983">
        <f t="shared" si="63"/>
        <v>0</v>
      </c>
    </row>
    <row r="984" spans="1:9" x14ac:dyDescent="0.3">
      <c r="A984" t="s">
        <v>765</v>
      </c>
      <c r="B984">
        <v>0</v>
      </c>
      <c r="C984">
        <v>0</v>
      </c>
      <c r="D984">
        <v>0</v>
      </c>
      <c r="E984">
        <v>0</v>
      </c>
      <c r="F984" t="str">
        <f t="shared" si="60"/>
        <v>0.4036571</v>
      </c>
      <c r="G984">
        <f t="shared" si="61"/>
        <v>0.40365709999999999</v>
      </c>
      <c r="H984">
        <f t="shared" si="62"/>
        <v>0.40365709999999999</v>
      </c>
      <c r="I984">
        <f t="shared" si="63"/>
        <v>0</v>
      </c>
    </row>
    <row r="985" spans="1:9" x14ac:dyDescent="0.3">
      <c r="A985" t="s">
        <v>766</v>
      </c>
      <c r="B985">
        <v>1</v>
      </c>
      <c r="C985">
        <v>1</v>
      </c>
      <c r="D985">
        <v>1</v>
      </c>
      <c r="E985">
        <v>1</v>
      </c>
      <c r="F985" t="str">
        <f t="shared" si="60"/>
        <v>0.57613456</v>
      </c>
      <c r="G985">
        <f t="shared" si="61"/>
        <v>0.57613455999999996</v>
      </c>
      <c r="H985">
        <f t="shared" si="62"/>
        <v>4.5761345599999999</v>
      </c>
      <c r="I985">
        <f t="shared" si="63"/>
        <v>1</v>
      </c>
    </row>
    <row r="986" spans="1:9" x14ac:dyDescent="0.3">
      <c r="A986" t="s">
        <v>10</v>
      </c>
      <c r="B986">
        <v>1</v>
      </c>
      <c r="C986">
        <v>1</v>
      </c>
      <c r="D986">
        <v>1</v>
      </c>
      <c r="E986">
        <v>1</v>
      </c>
      <c r="F986" t="str">
        <f t="shared" si="60"/>
        <v>0.8337269</v>
      </c>
      <c r="G986">
        <f t="shared" si="61"/>
        <v>0.83372690000000005</v>
      </c>
      <c r="H986">
        <f t="shared" si="62"/>
        <v>4.8337269000000003</v>
      </c>
      <c r="I986">
        <f t="shared" si="63"/>
        <v>1</v>
      </c>
    </row>
    <row r="987" spans="1:9" x14ac:dyDescent="0.3">
      <c r="A987" t="s">
        <v>10</v>
      </c>
      <c r="B987">
        <v>1</v>
      </c>
      <c r="C987">
        <v>1</v>
      </c>
      <c r="D987">
        <v>1</v>
      </c>
      <c r="E987">
        <v>1</v>
      </c>
      <c r="F987" t="str">
        <f t="shared" si="60"/>
        <v>0.8337269</v>
      </c>
      <c r="G987">
        <f t="shared" si="61"/>
        <v>0.83372690000000005</v>
      </c>
      <c r="H987">
        <f t="shared" si="62"/>
        <v>4.8337269000000003</v>
      </c>
      <c r="I987">
        <f t="shared" si="63"/>
        <v>1</v>
      </c>
    </row>
    <row r="988" spans="1:9" x14ac:dyDescent="0.3">
      <c r="A988" t="s">
        <v>767</v>
      </c>
      <c r="B988">
        <v>1</v>
      </c>
      <c r="C988">
        <v>1</v>
      </c>
      <c r="D988">
        <v>1</v>
      </c>
      <c r="E988">
        <v>1</v>
      </c>
      <c r="F988" t="str">
        <f t="shared" si="60"/>
        <v>0.81158173</v>
      </c>
      <c r="G988">
        <f t="shared" si="61"/>
        <v>0.81158173</v>
      </c>
      <c r="H988">
        <f t="shared" si="62"/>
        <v>4.8115817300000003</v>
      </c>
      <c r="I988">
        <f t="shared" si="63"/>
        <v>1</v>
      </c>
    </row>
    <row r="989" spans="1:9" x14ac:dyDescent="0.3">
      <c r="A989" t="s">
        <v>768</v>
      </c>
      <c r="B989">
        <v>0</v>
      </c>
      <c r="C989">
        <v>1</v>
      </c>
      <c r="D989">
        <v>1</v>
      </c>
      <c r="E989">
        <v>1</v>
      </c>
      <c r="F989" t="str">
        <f t="shared" si="60"/>
        <v>0.58704567</v>
      </c>
      <c r="G989">
        <f t="shared" si="61"/>
        <v>0.58704566999999996</v>
      </c>
      <c r="H989">
        <f t="shared" si="62"/>
        <v>3.5870456700000002</v>
      </c>
      <c r="I989">
        <f t="shared" si="63"/>
        <v>0</v>
      </c>
    </row>
    <row r="990" spans="1:9" x14ac:dyDescent="0.3">
      <c r="A990" t="s">
        <v>769</v>
      </c>
      <c r="B990">
        <v>0</v>
      </c>
      <c r="C990">
        <v>0</v>
      </c>
      <c r="D990">
        <v>0</v>
      </c>
      <c r="E990">
        <v>0</v>
      </c>
      <c r="F990" t="str">
        <f t="shared" si="60"/>
        <v>0.46077082</v>
      </c>
      <c r="G990">
        <f t="shared" si="61"/>
        <v>0.46077082000000003</v>
      </c>
      <c r="H990">
        <f t="shared" si="62"/>
        <v>0.46077082000000003</v>
      </c>
      <c r="I990">
        <f t="shared" si="63"/>
        <v>0</v>
      </c>
    </row>
    <row r="991" spans="1:9" x14ac:dyDescent="0.3">
      <c r="A991" t="s">
        <v>10</v>
      </c>
      <c r="B991">
        <v>1</v>
      </c>
      <c r="C991">
        <v>1</v>
      </c>
      <c r="D991">
        <v>1</v>
      </c>
      <c r="E991">
        <v>1</v>
      </c>
      <c r="F991" t="str">
        <f t="shared" si="60"/>
        <v>0.8337269</v>
      </c>
      <c r="G991">
        <f t="shared" si="61"/>
        <v>0.83372690000000005</v>
      </c>
      <c r="H991">
        <f t="shared" si="62"/>
        <v>4.8337269000000003</v>
      </c>
      <c r="I991">
        <f t="shared" si="63"/>
        <v>1</v>
      </c>
    </row>
    <row r="992" spans="1:9" x14ac:dyDescent="0.3">
      <c r="A992" t="s">
        <v>770</v>
      </c>
      <c r="B992">
        <v>0</v>
      </c>
      <c r="C992">
        <v>0</v>
      </c>
      <c r="D992">
        <v>0</v>
      </c>
      <c r="E992">
        <v>0</v>
      </c>
      <c r="F992" t="str">
        <f t="shared" si="60"/>
        <v>0.25255096</v>
      </c>
      <c r="G992">
        <f t="shared" si="61"/>
        <v>0.25255095999999999</v>
      </c>
      <c r="H992">
        <f t="shared" si="62"/>
        <v>0.25255095999999999</v>
      </c>
      <c r="I992">
        <f t="shared" si="63"/>
        <v>0</v>
      </c>
    </row>
    <row r="993" spans="1:9" x14ac:dyDescent="0.3">
      <c r="A993" t="s">
        <v>10</v>
      </c>
      <c r="B993">
        <v>1</v>
      </c>
      <c r="C993">
        <v>1</v>
      </c>
      <c r="D993">
        <v>1</v>
      </c>
      <c r="E993">
        <v>1</v>
      </c>
      <c r="F993" t="str">
        <f t="shared" si="60"/>
        <v>0.8337269</v>
      </c>
      <c r="G993">
        <f t="shared" si="61"/>
        <v>0.83372690000000005</v>
      </c>
      <c r="H993">
        <f t="shared" si="62"/>
        <v>4.8337269000000003</v>
      </c>
      <c r="I993">
        <f t="shared" si="63"/>
        <v>1</v>
      </c>
    </row>
    <row r="994" spans="1:9" x14ac:dyDescent="0.3">
      <c r="A994" t="s">
        <v>10</v>
      </c>
      <c r="B994">
        <v>1</v>
      </c>
      <c r="C994">
        <v>1</v>
      </c>
      <c r="D994">
        <v>1</v>
      </c>
      <c r="E994">
        <v>1</v>
      </c>
      <c r="F994" t="str">
        <f t="shared" si="60"/>
        <v>0.8337269</v>
      </c>
      <c r="G994">
        <f t="shared" si="61"/>
        <v>0.83372690000000005</v>
      </c>
      <c r="H994">
        <f t="shared" si="62"/>
        <v>4.8337269000000003</v>
      </c>
      <c r="I994">
        <f t="shared" si="63"/>
        <v>1</v>
      </c>
    </row>
    <row r="995" spans="1:9" x14ac:dyDescent="0.3">
      <c r="A995" t="s">
        <v>771</v>
      </c>
      <c r="B995">
        <v>1</v>
      </c>
      <c r="C995">
        <v>1</v>
      </c>
      <c r="D995">
        <v>1</v>
      </c>
      <c r="E995">
        <v>1</v>
      </c>
      <c r="F995" t="str">
        <f t="shared" si="60"/>
        <v>0.5077466</v>
      </c>
      <c r="G995">
        <f t="shared" si="61"/>
        <v>0.50774660000000005</v>
      </c>
      <c r="H995">
        <f t="shared" si="62"/>
        <v>4.5077465999999999</v>
      </c>
      <c r="I995">
        <f t="shared" si="63"/>
        <v>1</v>
      </c>
    </row>
    <row r="996" spans="1:9" x14ac:dyDescent="0.3">
      <c r="A996" t="s">
        <v>772</v>
      </c>
      <c r="B996">
        <v>1</v>
      </c>
      <c r="C996">
        <v>0</v>
      </c>
      <c r="D996">
        <v>1</v>
      </c>
      <c r="E996">
        <v>1</v>
      </c>
      <c r="F996" t="str">
        <f t="shared" si="60"/>
        <v>0.56532073</v>
      </c>
      <c r="G996">
        <f t="shared" si="61"/>
        <v>0.56532073000000005</v>
      </c>
      <c r="H996">
        <f t="shared" si="62"/>
        <v>3.5653207299999998</v>
      </c>
      <c r="I996">
        <f t="shared" si="63"/>
        <v>0</v>
      </c>
    </row>
    <row r="997" spans="1:9" x14ac:dyDescent="0.3">
      <c r="A997" t="s">
        <v>10</v>
      </c>
      <c r="B997">
        <v>1</v>
      </c>
      <c r="C997">
        <v>1</v>
      </c>
      <c r="D997">
        <v>1</v>
      </c>
      <c r="E997">
        <v>1</v>
      </c>
      <c r="F997" t="str">
        <f t="shared" si="60"/>
        <v>0.8337269</v>
      </c>
      <c r="G997">
        <f t="shared" si="61"/>
        <v>0.83372690000000005</v>
      </c>
      <c r="H997">
        <f t="shared" si="62"/>
        <v>4.8337269000000003</v>
      </c>
      <c r="I997">
        <f t="shared" si="63"/>
        <v>1</v>
      </c>
    </row>
    <row r="998" spans="1:9" x14ac:dyDescent="0.3">
      <c r="A998" t="s">
        <v>773</v>
      </c>
      <c r="B998">
        <v>1</v>
      </c>
      <c r="C998">
        <v>1</v>
      </c>
      <c r="D998">
        <v>1</v>
      </c>
      <c r="E998">
        <v>0</v>
      </c>
      <c r="F998" t="str">
        <f t="shared" si="60"/>
        <v>0.5330289</v>
      </c>
      <c r="G998">
        <f t="shared" si="61"/>
        <v>0.53302890000000003</v>
      </c>
      <c r="H998">
        <f t="shared" si="62"/>
        <v>3.5330289000000001</v>
      </c>
      <c r="I998">
        <f t="shared" si="63"/>
        <v>0</v>
      </c>
    </row>
    <row r="999" spans="1:9" x14ac:dyDescent="0.3">
      <c r="A999" t="s">
        <v>774</v>
      </c>
      <c r="B999">
        <v>0</v>
      </c>
      <c r="C999">
        <v>0</v>
      </c>
      <c r="D999">
        <v>0</v>
      </c>
      <c r="E999">
        <v>0</v>
      </c>
      <c r="F999" t="str">
        <f t="shared" si="60"/>
        <v>0.48898867</v>
      </c>
      <c r="G999">
        <f t="shared" si="61"/>
        <v>0.48898867000000001</v>
      </c>
      <c r="H999">
        <f t="shared" si="62"/>
        <v>0.48898867000000001</v>
      </c>
      <c r="I999">
        <f t="shared" si="63"/>
        <v>0</v>
      </c>
    </row>
    <row r="1000" spans="1:9" x14ac:dyDescent="0.3">
      <c r="A1000" t="s">
        <v>775</v>
      </c>
      <c r="B1000">
        <v>0</v>
      </c>
      <c r="C1000">
        <v>1</v>
      </c>
      <c r="D1000">
        <v>1</v>
      </c>
      <c r="E1000">
        <v>1</v>
      </c>
      <c r="F1000" t="str">
        <f t="shared" si="60"/>
        <v>0.78726006</v>
      </c>
      <c r="G1000">
        <f t="shared" si="61"/>
        <v>0.78726006000000004</v>
      </c>
      <c r="H1000">
        <f t="shared" si="62"/>
        <v>3.7872600599999999</v>
      </c>
      <c r="I1000">
        <f t="shared" si="63"/>
        <v>0</v>
      </c>
    </row>
    <row r="1001" spans="1:9" x14ac:dyDescent="0.3">
      <c r="A1001" t="s">
        <v>776</v>
      </c>
      <c r="B1001">
        <v>1</v>
      </c>
      <c r="C1001">
        <v>1</v>
      </c>
      <c r="D1001">
        <v>1</v>
      </c>
      <c r="E1001">
        <v>1</v>
      </c>
      <c r="F1001" t="str">
        <f t="shared" si="60"/>
        <v>0.58866143</v>
      </c>
      <c r="G1001">
        <f t="shared" si="61"/>
        <v>0.58866143000000004</v>
      </c>
      <c r="H1001">
        <f t="shared" si="62"/>
        <v>4.5886614300000002</v>
      </c>
      <c r="I1001">
        <f t="shared" si="63"/>
        <v>1</v>
      </c>
    </row>
    <row r="1002" spans="1:9" x14ac:dyDescent="0.3">
      <c r="A1002" t="s">
        <v>777</v>
      </c>
      <c r="B1002">
        <v>0</v>
      </c>
      <c r="C1002">
        <v>0</v>
      </c>
      <c r="D1002">
        <v>0</v>
      </c>
      <c r="E1002">
        <v>0</v>
      </c>
      <c r="F1002" t="str">
        <f t="shared" si="60"/>
        <v>0.45672897</v>
      </c>
      <c r="G1002">
        <f t="shared" si="61"/>
        <v>0.45672897000000001</v>
      </c>
      <c r="H1002">
        <f t="shared" si="62"/>
        <v>0.45672897000000001</v>
      </c>
      <c r="I1002">
        <f t="shared" si="63"/>
        <v>0</v>
      </c>
    </row>
    <row r="1003" spans="1:9" x14ac:dyDescent="0.3">
      <c r="A1003" t="s">
        <v>778</v>
      </c>
      <c r="B1003">
        <v>0</v>
      </c>
      <c r="C1003">
        <v>1</v>
      </c>
      <c r="D1003">
        <v>1</v>
      </c>
      <c r="E1003">
        <v>0</v>
      </c>
      <c r="F1003" t="str">
        <f t="shared" si="60"/>
        <v>0.5742809</v>
      </c>
      <c r="G1003">
        <f t="shared" si="61"/>
        <v>0.57428089999999998</v>
      </c>
      <c r="H1003">
        <f t="shared" si="62"/>
        <v>2.5742808999999998</v>
      </c>
      <c r="I1003">
        <f t="shared" si="63"/>
        <v>0</v>
      </c>
    </row>
    <row r="1004" spans="1:9" x14ac:dyDescent="0.3">
      <c r="A1004" t="s">
        <v>779</v>
      </c>
      <c r="B1004">
        <v>0</v>
      </c>
      <c r="C1004">
        <v>1</v>
      </c>
      <c r="D1004">
        <v>1</v>
      </c>
      <c r="E1004">
        <v>0</v>
      </c>
      <c r="F1004" t="str">
        <f t="shared" si="60"/>
        <v>0.56049573</v>
      </c>
      <c r="G1004">
        <f t="shared" si="61"/>
        <v>0.56049572999999997</v>
      </c>
      <c r="H1004">
        <f t="shared" si="62"/>
        <v>2.56049573</v>
      </c>
      <c r="I1004">
        <f t="shared" si="63"/>
        <v>0</v>
      </c>
    </row>
    <row r="1005" spans="1:9" x14ac:dyDescent="0.3">
      <c r="A1005" t="s">
        <v>780</v>
      </c>
      <c r="B1005">
        <v>1</v>
      </c>
      <c r="C1005">
        <v>0</v>
      </c>
      <c r="D1005">
        <v>0</v>
      </c>
      <c r="E1005">
        <v>0</v>
      </c>
      <c r="F1005" t="str">
        <f t="shared" si="60"/>
        <v>0.50239825</v>
      </c>
      <c r="G1005">
        <f t="shared" si="61"/>
        <v>0.50239825000000005</v>
      </c>
      <c r="H1005">
        <f t="shared" si="62"/>
        <v>1.5023982500000002</v>
      </c>
      <c r="I1005">
        <f t="shared" si="63"/>
        <v>0</v>
      </c>
    </row>
    <row r="1006" spans="1:9" x14ac:dyDescent="0.3">
      <c r="A1006" t="s">
        <v>10</v>
      </c>
      <c r="B1006">
        <v>1</v>
      </c>
      <c r="C1006">
        <v>1</v>
      </c>
      <c r="D1006">
        <v>1</v>
      </c>
      <c r="E1006">
        <v>1</v>
      </c>
      <c r="F1006" t="str">
        <f t="shared" si="60"/>
        <v>0.8337269</v>
      </c>
      <c r="G1006">
        <f t="shared" si="61"/>
        <v>0.83372690000000005</v>
      </c>
      <c r="H1006">
        <f t="shared" si="62"/>
        <v>4.8337269000000003</v>
      </c>
      <c r="I1006">
        <f t="shared" si="63"/>
        <v>1</v>
      </c>
    </row>
    <row r="1007" spans="1:9" x14ac:dyDescent="0.3">
      <c r="A1007" t="s">
        <v>781</v>
      </c>
      <c r="B1007">
        <v>0</v>
      </c>
      <c r="C1007">
        <v>0</v>
      </c>
      <c r="D1007">
        <v>0</v>
      </c>
      <c r="E1007">
        <v>0</v>
      </c>
      <c r="F1007" t="str">
        <f t="shared" si="60"/>
        <v>0.3067689</v>
      </c>
      <c r="G1007">
        <f t="shared" si="61"/>
        <v>0.30676890000000001</v>
      </c>
      <c r="H1007">
        <f t="shared" si="62"/>
        <v>0.30676890000000001</v>
      </c>
      <c r="I1007">
        <f t="shared" si="63"/>
        <v>0</v>
      </c>
    </row>
    <row r="1008" spans="1:9" x14ac:dyDescent="0.3">
      <c r="A1008" t="s">
        <v>782</v>
      </c>
      <c r="B1008">
        <v>0</v>
      </c>
      <c r="C1008">
        <v>0</v>
      </c>
      <c r="D1008">
        <v>0</v>
      </c>
      <c r="E1008">
        <v>0</v>
      </c>
      <c r="F1008" t="str">
        <f t="shared" si="60"/>
        <v>0.542773</v>
      </c>
      <c r="G1008">
        <f t="shared" si="61"/>
        <v>0.54277299999999995</v>
      </c>
      <c r="H1008">
        <f t="shared" si="62"/>
        <v>0.54277299999999995</v>
      </c>
      <c r="I1008">
        <f t="shared" si="63"/>
        <v>0</v>
      </c>
    </row>
    <row r="1009" spans="1:9" x14ac:dyDescent="0.3">
      <c r="A1009" t="s">
        <v>783</v>
      </c>
      <c r="B1009">
        <v>1</v>
      </c>
      <c r="C1009">
        <v>1</v>
      </c>
      <c r="D1009">
        <v>1</v>
      </c>
      <c r="E1009">
        <v>1</v>
      </c>
      <c r="F1009" t="str">
        <f t="shared" si="60"/>
        <v>0.61077386</v>
      </c>
      <c r="G1009">
        <f t="shared" si="61"/>
        <v>0.61077386</v>
      </c>
      <c r="H1009">
        <f t="shared" si="62"/>
        <v>4.6107738600000001</v>
      </c>
      <c r="I1009">
        <f t="shared" si="63"/>
        <v>1</v>
      </c>
    </row>
    <row r="1010" spans="1:9" x14ac:dyDescent="0.3">
      <c r="A1010" t="s">
        <v>784</v>
      </c>
      <c r="B1010">
        <v>1</v>
      </c>
      <c r="C1010">
        <v>1</v>
      </c>
      <c r="D1010">
        <v>1</v>
      </c>
      <c r="E1010">
        <v>1</v>
      </c>
      <c r="F1010" t="str">
        <f t="shared" si="60"/>
        <v>0.61079836</v>
      </c>
      <c r="G1010">
        <f t="shared" si="61"/>
        <v>0.61079835999999998</v>
      </c>
      <c r="H1010">
        <f t="shared" si="62"/>
        <v>4.6107983600000004</v>
      </c>
      <c r="I1010">
        <f t="shared" si="63"/>
        <v>1</v>
      </c>
    </row>
    <row r="1011" spans="1:9" x14ac:dyDescent="0.3">
      <c r="A1011" t="s">
        <v>10</v>
      </c>
      <c r="B1011">
        <v>1</v>
      </c>
      <c r="C1011">
        <v>1</v>
      </c>
      <c r="D1011">
        <v>1</v>
      </c>
      <c r="E1011">
        <v>1</v>
      </c>
      <c r="F1011" t="str">
        <f t="shared" si="60"/>
        <v>0.8337269</v>
      </c>
      <c r="G1011">
        <f t="shared" si="61"/>
        <v>0.83372690000000005</v>
      </c>
      <c r="H1011">
        <f t="shared" si="62"/>
        <v>4.8337269000000003</v>
      </c>
      <c r="I1011">
        <f t="shared" si="63"/>
        <v>1</v>
      </c>
    </row>
    <row r="1012" spans="1:9" x14ac:dyDescent="0.3">
      <c r="A1012" t="s">
        <v>785</v>
      </c>
      <c r="B1012">
        <v>1</v>
      </c>
      <c r="C1012">
        <v>1</v>
      </c>
      <c r="D1012">
        <v>1</v>
      </c>
      <c r="E1012">
        <v>1</v>
      </c>
      <c r="F1012" t="str">
        <f t="shared" si="60"/>
        <v>0.6445726</v>
      </c>
      <c r="G1012">
        <f t="shared" si="61"/>
        <v>0.64457260000000005</v>
      </c>
      <c r="H1012">
        <f t="shared" si="62"/>
        <v>4.6445726000000001</v>
      </c>
      <c r="I1012">
        <f t="shared" si="63"/>
        <v>1</v>
      </c>
    </row>
    <row r="1013" spans="1:9" x14ac:dyDescent="0.3">
      <c r="A1013" t="s">
        <v>786</v>
      </c>
      <c r="B1013">
        <v>1</v>
      </c>
      <c r="C1013">
        <v>1</v>
      </c>
      <c r="D1013">
        <v>1</v>
      </c>
      <c r="E1013">
        <v>1</v>
      </c>
      <c r="F1013" t="str">
        <f t="shared" si="60"/>
        <v>0.80754876</v>
      </c>
      <c r="G1013">
        <f t="shared" si="61"/>
        <v>0.80754875999999998</v>
      </c>
      <c r="H1013">
        <f t="shared" si="62"/>
        <v>4.8075487599999995</v>
      </c>
      <c r="I1013">
        <f t="shared" si="63"/>
        <v>1</v>
      </c>
    </row>
    <row r="1014" spans="1:9" x14ac:dyDescent="0.3">
      <c r="A1014" t="s">
        <v>787</v>
      </c>
      <c r="B1014">
        <v>1</v>
      </c>
      <c r="C1014">
        <v>1</v>
      </c>
      <c r="D1014">
        <v>1</v>
      </c>
      <c r="E1014">
        <v>1</v>
      </c>
      <c r="F1014" t="str">
        <f t="shared" si="60"/>
        <v>0.49005774</v>
      </c>
      <c r="G1014">
        <f t="shared" si="61"/>
        <v>0.49005774000000002</v>
      </c>
      <c r="H1014">
        <f t="shared" si="62"/>
        <v>4.4900577400000001</v>
      </c>
      <c r="I1014">
        <f t="shared" si="63"/>
        <v>1</v>
      </c>
    </row>
    <row r="1015" spans="1:9" x14ac:dyDescent="0.3">
      <c r="A1015" t="s">
        <v>788</v>
      </c>
      <c r="B1015">
        <v>1</v>
      </c>
      <c r="C1015">
        <v>1</v>
      </c>
      <c r="D1015">
        <v>1</v>
      </c>
      <c r="E1015">
        <v>1</v>
      </c>
      <c r="F1015" t="str">
        <f t="shared" si="60"/>
        <v>0.788339</v>
      </c>
      <c r="G1015">
        <f t="shared" si="61"/>
        <v>0.78833900000000001</v>
      </c>
      <c r="H1015">
        <f t="shared" si="62"/>
        <v>4.7883389999999997</v>
      </c>
      <c r="I1015">
        <f t="shared" si="63"/>
        <v>1</v>
      </c>
    </row>
    <row r="1016" spans="1:9" x14ac:dyDescent="0.3">
      <c r="A1016" t="s">
        <v>789</v>
      </c>
      <c r="B1016">
        <v>0</v>
      </c>
      <c r="C1016">
        <v>0</v>
      </c>
      <c r="D1016">
        <v>0</v>
      </c>
      <c r="E1016">
        <v>0</v>
      </c>
      <c r="F1016" t="str">
        <f t="shared" si="60"/>
        <v>0.34416974</v>
      </c>
      <c r="G1016">
        <f t="shared" si="61"/>
        <v>0.34416974</v>
      </c>
      <c r="H1016">
        <f t="shared" si="62"/>
        <v>0.34416974</v>
      </c>
      <c r="I1016">
        <f t="shared" si="63"/>
        <v>0</v>
      </c>
    </row>
    <row r="1017" spans="1:9" x14ac:dyDescent="0.3">
      <c r="A1017" t="s">
        <v>790</v>
      </c>
      <c r="B1017">
        <v>1</v>
      </c>
      <c r="C1017">
        <v>1</v>
      </c>
      <c r="D1017">
        <v>1</v>
      </c>
      <c r="E1017">
        <v>1</v>
      </c>
      <c r="F1017" t="str">
        <f t="shared" si="60"/>
        <v>0.52384686</v>
      </c>
      <c r="G1017">
        <f t="shared" si="61"/>
        <v>0.52384686000000003</v>
      </c>
      <c r="H1017">
        <f t="shared" si="62"/>
        <v>4.5238468599999999</v>
      </c>
      <c r="I1017">
        <f t="shared" si="63"/>
        <v>1</v>
      </c>
    </row>
    <row r="1018" spans="1:9" x14ac:dyDescent="0.3">
      <c r="A1018" t="s">
        <v>791</v>
      </c>
      <c r="B1018">
        <v>1</v>
      </c>
      <c r="C1018">
        <v>0</v>
      </c>
      <c r="D1018">
        <v>0</v>
      </c>
      <c r="E1018">
        <v>1</v>
      </c>
      <c r="F1018" t="str">
        <f t="shared" si="60"/>
        <v>0.44806823</v>
      </c>
      <c r="G1018">
        <f t="shared" si="61"/>
        <v>0.44806823000000001</v>
      </c>
      <c r="H1018">
        <f t="shared" si="62"/>
        <v>2.4480682300000001</v>
      </c>
      <c r="I1018">
        <f t="shared" si="63"/>
        <v>0</v>
      </c>
    </row>
    <row r="1019" spans="1:9" x14ac:dyDescent="0.3">
      <c r="A1019" t="s">
        <v>10</v>
      </c>
      <c r="B1019">
        <v>1</v>
      </c>
      <c r="C1019">
        <v>1</v>
      </c>
      <c r="D1019">
        <v>1</v>
      </c>
      <c r="E1019">
        <v>1</v>
      </c>
      <c r="F1019" t="str">
        <f t="shared" si="60"/>
        <v>0.8337269</v>
      </c>
      <c r="G1019">
        <f t="shared" si="61"/>
        <v>0.83372690000000005</v>
      </c>
      <c r="H1019">
        <f t="shared" si="62"/>
        <v>4.8337269000000003</v>
      </c>
      <c r="I1019">
        <f t="shared" si="63"/>
        <v>1</v>
      </c>
    </row>
    <row r="1020" spans="1:9" x14ac:dyDescent="0.3">
      <c r="A1020" t="s">
        <v>10</v>
      </c>
      <c r="B1020">
        <v>1</v>
      </c>
      <c r="C1020">
        <v>1</v>
      </c>
      <c r="D1020">
        <v>1</v>
      </c>
      <c r="E1020">
        <v>1</v>
      </c>
      <c r="F1020" t="str">
        <f t="shared" si="60"/>
        <v>0.8337269</v>
      </c>
      <c r="G1020">
        <f t="shared" si="61"/>
        <v>0.83372690000000005</v>
      </c>
      <c r="H1020">
        <f t="shared" si="62"/>
        <v>4.8337269000000003</v>
      </c>
      <c r="I1020">
        <f t="shared" si="63"/>
        <v>1</v>
      </c>
    </row>
    <row r="1021" spans="1:9" x14ac:dyDescent="0.3">
      <c r="A1021" t="s">
        <v>10</v>
      </c>
      <c r="B1021">
        <v>1</v>
      </c>
      <c r="C1021">
        <v>1</v>
      </c>
      <c r="D1021">
        <v>1</v>
      </c>
      <c r="E1021">
        <v>1</v>
      </c>
      <c r="F1021" t="str">
        <f t="shared" si="60"/>
        <v>0.8337269</v>
      </c>
      <c r="G1021">
        <f t="shared" si="61"/>
        <v>0.83372690000000005</v>
      </c>
      <c r="H1021">
        <f t="shared" si="62"/>
        <v>4.8337269000000003</v>
      </c>
      <c r="I1021">
        <f t="shared" si="63"/>
        <v>1</v>
      </c>
    </row>
    <row r="1022" spans="1:9" x14ac:dyDescent="0.3">
      <c r="A1022" t="s">
        <v>792</v>
      </c>
      <c r="B1022">
        <v>1</v>
      </c>
      <c r="C1022">
        <v>1</v>
      </c>
      <c r="D1022">
        <v>1</v>
      </c>
      <c r="E1022">
        <v>1</v>
      </c>
      <c r="F1022" t="str">
        <f t="shared" si="60"/>
        <v>0.5953915</v>
      </c>
      <c r="G1022">
        <f t="shared" si="61"/>
        <v>0.59539149999999996</v>
      </c>
      <c r="H1022">
        <f t="shared" si="62"/>
        <v>4.5953914999999999</v>
      </c>
      <c r="I1022">
        <f t="shared" si="63"/>
        <v>1</v>
      </c>
    </row>
    <row r="1023" spans="1:9" x14ac:dyDescent="0.3">
      <c r="A1023" t="s">
        <v>10</v>
      </c>
      <c r="B1023">
        <v>1</v>
      </c>
      <c r="C1023">
        <v>1</v>
      </c>
      <c r="D1023">
        <v>1</v>
      </c>
      <c r="E1023">
        <v>1</v>
      </c>
      <c r="F1023" t="str">
        <f t="shared" si="60"/>
        <v>0.8337269</v>
      </c>
      <c r="G1023">
        <f t="shared" si="61"/>
        <v>0.83372690000000005</v>
      </c>
      <c r="H1023">
        <f t="shared" si="62"/>
        <v>4.8337269000000003</v>
      </c>
      <c r="I1023">
        <f t="shared" si="63"/>
        <v>1</v>
      </c>
    </row>
    <row r="1024" spans="1:9" x14ac:dyDescent="0.3">
      <c r="A1024" t="s">
        <v>793</v>
      </c>
      <c r="B1024">
        <v>1</v>
      </c>
      <c r="C1024">
        <v>1</v>
      </c>
      <c r="D1024">
        <v>1</v>
      </c>
      <c r="E1024">
        <v>1</v>
      </c>
      <c r="F1024" t="str">
        <f t="shared" si="60"/>
        <v>0.80542374</v>
      </c>
      <c r="G1024">
        <f t="shared" si="61"/>
        <v>0.80542374000000005</v>
      </c>
      <c r="H1024">
        <f t="shared" si="62"/>
        <v>4.8054237400000002</v>
      </c>
      <c r="I1024">
        <f t="shared" si="63"/>
        <v>1</v>
      </c>
    </row>
    <row r="1025" spans="1:9" x14ac:dyDescent="0.3">
      <c r="A1025" t="s">
        <v>794</v>
      </c>
      <c r="B1025">
        <v>0</v>
      </c>
      <c r="C1025">
        <v>1</v>
      </c>
      <c r="D1025">
        <v>1</v>
      </c>
      <c r="E1025">
        <v>1</v>
      </c>
      <c r="F1025" t="str">
        <f t="shared" si="60"/>
        <v>0.6042166</v>
      </c>
      <c r="G1025">
        <f t="shared" si="61"/>
        <v>0.60421659999999999</v>
      </c>
      <c r="H1025">
        <f t="shared" si="62"/>
        <v>3.6042166</v>
      </c>
      <c r="I1025">
        <f t="shared" si="63"/>
        <v>0</v>
      </c>
    </row>
    <row r="1026" spans="1:9" x14ac:dyDescent="0.3">
      <c r="A1026" t="s">
        <v>795</v>
      </c>
      <c r="B1026">
        <v>0</v>
      </c>
      <c r="C1026">
        <v>0</v>
      </c>
      <c r="D1026">
        <v>0</v>
      </c>
      <c r="E1026">
        <v>0</v>
      </c>
      <c r="F1026" t="str">
        <f t="shared" si="60"/>
        <v>0.42027703</v>
      </c>
      <c r="G1026">
        <f t="shared" si="61"/>
        <v>0.42027703</v>
      </c>
      <c r="H1026">
        <f t="shared" si="62"/>
        <v>0.42027703</v>
      </c>
      <c r="I1026">
        <f t="shared" si="63"/>
        <v>0</v>
      </c>
    </row>
    <row r="1027" spans="1:9" x14ac:dyDescent="0.3">
      <c r="A1027" t="s">
        <v>796</v>
      </c>
      <c r="B1027">
        <v>1</v>
      </c>
      <c r="C1027">
        <v>0</v>
      </c>
      <c r="D1027">
        <v>0</v>
      </c>
      <c r="E1027">
        <v>0</v>
      </c>
      <c r="F1027" t="str">
        <f t="shared" ref="F1027:F1090" si="64">SUBSTITUTE(SUBSTITUTE(A1027,"[",""),"]","")</f>
        <v>0.4614528</v>
      </c>
      <c r="G1027">
        <f t="shared" ref="G1027:G1090" si="65">VALUE(F1027)</f>
        <v>0.4614528</v>
      </c>
      <c r="H1027">
        <f t="shared" ref="H1027:H1090" si="66">SUM(B1027:G1027)</f>
        <v>1.4614528</v>
      </c>
      <c r="I1027">
        <f t="shared" ref="I1027:I1090" si="67">IF(H1027&lt;4.3,0,1)</f>
        <v>0</v>
      </c>
    </row>
    <row r="1028" spans="1:9" x14ac:dyDescent="0.3">
      <c r="A1028" t="s">
        <v>797</v>
      </c>
      <c r="B1028">
        <v>1</v>
      </c>
      <c r="C1028">
        <v>1</v>
      </c>
      <c r="D1028">
        <v>1</v>
      </c>
      <c r="E1028">
        <v>1</v>
      </c>
      <c r="F1028" t="str">
        <f t="shared" si="64"/>
        <v>0.64735705</v>
      </c>
      <c r="G1028">
        <f t="shared" si="65"/>
        <v>0.64735704999999999</v>
      </c>
      <c r="H1028">
        <f t="shared" si="66"/>
        <v>4.6473570500000001</v>
      </c>
      <c r="I1028">
        <f t="shared" si="67"/>
        <v>1</v>
      </c>
    </row>
    <row r="1029" spans="1:9" x14ac:dyDescent="0.3">
      <c r="A1029" t="s">
        <v>798</v>
      </c>
      <c r="B1029">
        <v>1</v>
      </c>
      <c r="C1029">
        <v>1</v>
      </c>
      <c r="D1029">
        <v>1</v>
      </c>
      <c r="E1029">
        <v>1</v>
      </c>
      <c r="F1029" t="str">
        <f t="shared" si="64"/>
        <v>0.6029278</v>
      </c>
      <c r="G1029">
        <f t="shared" si="65"/>
        <v>0.60292780000000001</v>
      </c>
      <c r="H1029">
        <f t="shared" si="66"/>
        <v>4.6029277999999998</v>
      </c>
      <c r="I1029">
        <f t="shared" si="67"/>
        <v>1</v>
      </c>
    </row>
    <row r="1030" spans="1:9" x14ac:dyDescent="0.3">
      <c r="A1030" t="s">
        <v>10</v>
      </c>
      <c r="B1030">
        <v>1</v>
      </c>
      <c r="C1030">
        <v>1</v>
      </c>
      <c r="D1030">
        <v>1</v>
      </c>
      <c r="E1030">
        <v>1</v>
      </c>
      <c r="F1030" t="str">
        <f t="shared" si="64"/>
        <v>0.8337269</v>
      </c>
      <c r="G1030">
        <f t="shared" si="65"/>
        <v>0.83372690000000005</v>
      </c>
      <c r="H1030">
        <f t="shared" si="66"/>
        <v>4.8337269000000003</v>
      </c>
      <c r="I1030">
        <f t="shared" si="67"/>
        <v>1</v>
      </c>
    </row>
    <row r="1031" spans="1:9" x14ac:dyDescent="0.3">
      <c r="A1031" t="s">
        <v>10</v>
      </c>
      <c r="B1031">
        <v>1</v>
      </c>
      <c r="C1031">
        <v>1</v>
      </c>
      <c r="D1031">
        <v>1</v>
      </c>
      <c r="E1031">
        <v>1</v>
      </c>
      <c r="F1031" t="str">
        <f t="shared" si="64"/>
        <v>0.8337269</v>
      </c>
      <c r="G1031">
        <f t="shared" si="65"/>
        <v>0.83372690000000005</v>
      </c>
      <c r="H1031">
        <f t="shared" si="66"/>
        <v>4.8337269000000003</v>
      </c>
      <c r="I1031">
        <f t="shared" si="67"/>
        <v>1</v>
      </c>
    </row>
    <row r="1032" spans="1:9" x14ac:dyDescent="0.3">
      <c r="A1032" t="s">
        <v>10</v>
      </c>
      <c r="B1032">
        <v>1</v>
      </c>
      <c r="C1032">
        <v>1</v>
      </c>
      <c r="D1032">
        <v>1</v>
      </c>
      <c r="E1032">
        <v>1</v>
      </c>
      <c r="F1032" t="str">
        <f t="shared" si="64"/>
        <v>0.8337269</v>
      </c>
      <c r="G1032">
        <f t="shared" si="65"/>
        <v>0.83372690000000005</v>
      </c>
      <c r="H1032">
        <f t="shared" si="66"/>
        <v>4.8337269000000003</v>
      </c>
      <c r="I1032">
        <f t="shared" si="67"/>
        <v>1</v>
      </c>
    </row>
    <row r="1033" spans="1:9" x14ac:dyDescent="0.3">
      <c r="A1033" t="s">
        <v>10</v>
      </c>
      <c r="B1033">
        <v>1</v>
      </c>
      <c r="C1033">
        <v>1</v>
      </c>
      <c r="D1033">
        <v>1</v>
      </c>
      <c r="E1033">
        <v>1</v>
      </c>
      <c r="F1033" t="str">
        <f t="shared" si="64"/>
        <v>0.8337269</v>
      </c>
      <c r="G1033">
        <f t="shared" si="65"/>
        <v>0.83372690000000005</v>
      </c>
      <c r="H1033">
        <f t="shared" si="66"/>
        <v>4.8337269000000003</v>
      </c>
      <c r="I1033">
        <f t="shared" si="67"/>
        <v>1</v>
      </c>
    </row>
    <row r="1034" spans="1:9" x14ac:dyDescent="0.3">
      <c r="A1034" t="s">
        <v>799</v>
      </c>
      <c r="B1034">
        <v>0</v>
      </c>
      <c r="C1034">
        <v>0</v>
      </c>
      <c r="D1034">
        <v>0</v>
      </c>
      <c r="E1034">
        <v>0</v>
      </c>
      <c r="F1034" t="str">
        <f t="shared" si="64"/>
        <v>0.36253732</v>
      </c>
      <c r="G1034">
        <f t="shared" si="65"/>
        <v>0.36253732</v>
      </c>
      <c r="H1034">
        <f t="shared" si="66"/>
        <v>0.36253732</v>
      </c>
      <c r="I1034">
        <f t="shared" si="67"/>
        <v>0</v>
      </c>
    </row>
    <row r="1035" spans="1:9" x14ac:dyDescent="0.3">
      <c r="A1035" t="s">
        <v>10</v>
      </c>
      <c r="B1035">
        <v>1</v>
      </c>
      <c r="C1035">
        <v>1</v>
      </c>
      <c r="D1035">
        <v>1</v>
      </c>
      <c r="E1035">
        <v>1</v>
      </c>
      <c r="F1035" t="str">
        <f t="shared" si="64"/>
        <v>0.8337269</v>
      </c>
      <c r="G1035">
        <f t="shared" si="65"/>
        <v>0.83372690000000005</v>
      </c>
      <c r="H1035">
        <f t="shared" si="66"/>
        <v>4.8337269000000003</v>
      </c>
      <c r="I1035">
        <f t="shared" si="67"/>
        <v>1</v>
      </c>
    </row>
    <row r="1036" spans="1:9" x14ac:dyDescent="0.3">
      <c r="A1036" t="s">
        <v>10</v>
      </c>
      <c r="B1036">
        <v>1</v>
      </c>
      <c r="C1036">
        <v>1</v>
      </c>
      <c r="D1036">
        <v>1</v>
      </c>
      <c r="E1036">
        <v>1</v>
      </c>
      <c r="F1036" t="str">
        <f t="shared" si="64"/>
        <v>0.8337269</v>
      </c>
      <c r="G1036">
        <f t="shared" si="65"/>
        <v>0.83372690000000005</v>
      </c>
      <c r="H1036">
        <f t="shared" si="66"/>
        <v>4.8337269000000003</v>
      </c>
      <c r="I1036">
        <f t="shared" si="67"/>
        <v>1</v>
      </c>
    </row>
    <row r="1037" spans="1:9" x14ac:dyDescent="0.3">
      <c r="A1037" t="s">
        <v>800</v>
      </c>
      <c r="B1037">
        <v>0</v>
      </c>
      <c r="C1037">
        <v>1</v>
      </c>
      <c r="D1037">
        <v>1</v>
      </c>
      <c r="E1037">
        <v>0</v>
      </c>
      <c r="F1037" t="str">
        <f t="shared" si="64"/>
        <v>0.5547607</v>
      </c>
      <c r="G1037">
        <f t="shared" si="65"/>
        <v>0.5547607</v>
      </c>
      <c r="H1037">
        <f t="shared" si="66"/>
        <v>2.5547607000000001</v>
      </c>
      <c r="I1037">
        <f t="shared" si="67"/>
        <v>0</v>
      </c>
    </row>
    <row r="1038" spans="1:9" x14ac:dyDescent="0.3">
      <c r="A1038" t="s">
        <v>801</v>
      </c>
      <c r="B1038">
        <v>1</v>
      </c>
      <c r="C1038">
        <v>1</v>
      </c>
      <c r="D1038">
        <v>1</v>
      </c>
      <c r="E1038">
        <v>1</v>
      </c>
      <c r="F1038" t="str">
        <f t="shared" si="64"/>
        <v>0.7238021</v>
      </c>
      <c r="G1038">
        <f t="shared" si="65"/>
        <v>0.7238021</v>
      </c>
      <c r="H1038">
        <f t="shared" si="66"/>
        <v>4.7238021000000003</v>
      </c>
      <c r="I1038">
        <f t="shared" si="67"/>
        <v>1</v>
      </c>
    </row>
    <row r="1039" spans="1:9" x14ac:dyDescent="0.3">
      <c r="A1039" t="s">
        <v>10</v>
      </c>
      <c r="B1039">
        <v>1</v>
      </c>
      <c r="C1039">
        <v>1</v>
      </c>
      <c r="D1039">
        <v>1</v>
      </c>
      <c r="E1039">
        <v>1</v>
      </c>
      <c r="F1039" t="str">
        <f t="shared" si="64"/>
        <v>0.8337269</v>
      </c>
      <c r="G1039">
        <f t="shared" si="65"/>
        <v>0.83372690000000005</v>
      </c>
      <c r="H1039">
        <f t="shared" si="66"/>
        <v>4.8337269000000003</v>
      </c>
      <c r="I1039">
        <f t="shared" si="67"/>
        <v>1</v>
      </c>
    </row>
    <row r="1040" spans="1:9" x14ac:dyDescent="0.3">
      <c r="A1040" t="s">
        <v>802</v>
      </c>
      <c r="B1040">
        <v>1</v>
      </c>
      <c r="C1040">
        <v>0</v>
      </c>
      <c r="D1040">
        <v>0</v>
      </c>
      <c r="E1040">
        <v>1</v>
      </c>
      <c r="F1040" t="str">
        <f t="shared" si="64"/>
        <v>0.31991822</v>
      </c>
      <c r="G1040">
        <f t="shared" si="65"/>
        <v>0.31991821999999998</v>
      </c>
      <c r="H1040">
        <f t="shared" si="66"/>
        <v>2.3199182199999999</v>
      </c>
      <c r="I1040">
        <f t="shared" si="67"/>
        <v>0</v>
      </c>
    </row>
    <row r="1041" spans="1:9" x14ac:dyDescent="0.3">
      <c r="A1041" t="s">
        <v>803</v>
      </c>
      <c r="B1041">
        <v>1</v>
      </c>
      <c r="C1041">
        <v>1</v>
      </c>
      <c r="D1041">
        <v>1</v>
      </c>
      <c r="E1041">
        <v>1</v>
      </c>
      <c r="F1041" t="str">
        <f t="shared" si="64"/>
        <v>0.78669137</v>
      </c>
      <c r="G1041">
        <f t="shared" si="65"/>
        <v>0.78669137</v>
      </c>
      <c r="H1041">
        <f t="shared" si="66"/>
        <v>4.7866913699999998</v>
      </c>
      <c r="I1041">
        <f t="shared" si="67"/>
        <v>1</v>
      </c>
    </row>
    <row r="1042" spans="1:9" x14ac:dyDescent="0.3">
      <c r="A1042" t="s">
        <v>804</v>
      </c>
      <c r="B1042">
        <v>1</v>
      </c>
      <c r="C1042">
        <v>1</v>
      </c>
      <c r="D1042">
        <v>1</v>
      </c>
      <c r="E1042">
        <v>1</v>
      </c>
      <c r="F1042" t="str">
        <f t="shared" si="64"/>
        <v>0.6234809</v>
      </c>
      <c r="G1042">
        <f t="shared" si="65"/>
        <v>0.6234809</v>
      </c>
      <c r="H1042">
        <f t="shared" si="66"/>
        <v>4.6234808999999997</v>
      </c>
      <c r="I1042">
        <f t="shared" si="67"/>
        <v>1</v>
      </c>
    </row>
    <row r="1043" spans="1:9" x14ac:dyDescent="0.3">
      <c r="A1043" t="s">
        <v>805</v>
      </c>
      <c r="B1043">
        <v>1</v>
      </c>
      <c r="C1043">
        <v>1</v>
      </c>
      <c r="D1043">
        <v>1</v>
      </c>
      <c r="E1043">
        <v>1</v>
      </c>
      <c r="F1043" t="str">
        <f t="shared" si="64"/>
        <v>0.6096019</v>
      </c>
      <c r="G1043">
        <f t="shared" si="65"/>
        <v>0.60960190000000003</v>
      </c>
      <c r="H1043">
        <f t="shared" si="66"/>
        <v>4.6096019000000004</v>
      </c>
      <c r="I1043">
        <f t="shared" si="67"/>
        <v>1</v>
      </c>
    </row>
    <row r="1044" spans="1:9" x14ac:dyDescent="0.3">
      <c r="A1044" t="s">
        <v>806</v>
      </c>
      <c r="B1044">
        <v>1</v>
      </c>
      <c r="C1044">
        <v>1</v>
      </c>
      <c r="D1044">
        <v>1</v>
      </c>
      <c r="E1044">
        <v>1</v>
      </c>
      <c r="F1044" t="str">
        <f t="shared" si="64"/>
        <v>0.5881954</v>
      </c>
      <c r="G1044">
        <f t="shared" si="65"/>
        <v>0.58819540000000003</v>
      </c>
      <c r="H1044">
        <f t="shared" si="66"/>
        <v>4.5881954</v>
      </c>
      <c r="I1044">
        <f t="shared" si="67"/>
        <v>1</v>
      </c>
    </row>
    <row r="1045" spans="1:9" x14ac:dyDescent="0.3">
      <c r="A1045" t="s">
        <v>10</v>
      </c>
      <c r="B1045">
        <v>1</v>
      </c>
      <c r="C1045">
        <v>1</v>
      </c>
      <c r="D1045">
        <v>1</v>
      </c>
      <c r="E1045">
        <v>1</v>
      </c>
      <c r="F1045" t="str">
        <f t="shared" si="64"/>
        <v>0.8337269</v>
      </c>
      <c r="G1045">
        <f t="shared" si="65"/>
        <v>0.83372690000000005</v>
      </c>
      <c r="H1045">
        <f t="shared" si="66"/>
        <v>4.8337269000000003</v>
      </c>
      <c r="I1045">
        <f t="shared" si="67"/>
        <v>1</v>
      </c>
    </row>
    <row r="1046" spans="1:9" x14ac:dyDescent="0.3">
      <c r="A1046" t="s">
        <v>10</v>
      </c>
      <c r="B1046">
        <v>1</v>
      </c>
      <c r="C1046">
        <v>1</v>
      </c>
      <c r="D1046">
        <v>1</v>
      </c>
      <c r="E1046">
        <v>1</v>
      </c>
      <c r="F1046" t="str">
        <f t="shared" si="64"/>
        <v>0.8337269</v>
      </c>
      <c r="G1046">
        <f t="shared" si="65"/>
        <v>0.83372690000000005</v>
      </c>
      <c r="H1046">
        <f t="shared" si="66"/>
        <v>4.8337269000000003</v>
      </c>
      <c r="I1046">
        <f t="shared" si="67"/>
        <v>1</v>
      </c>
    </row>
    <row r="1047" spans="1:9" x14ac:dyDescent="0.3">
      <c r="A1047" t="s">
        <v>10</v>
      </c>
      <c r="B1047">
        <v>1</v>
      </c>
      <c r="C1047">
        <v>1</v>
      </c>
      <c r="D1047">
        <v>1</v>
      </c>
      <c r="E1047">
        <v>1</v>
      </c>
      <c r="F1047" t="str">
        <f t="shared" si="64"/>
        <v>0.8337269</v>
      </c>
      <c r="G1047">
        <f t="shared" si="65"/>
        <v>0.83372690000000005</v>
      </c>
      <c r="H1047">
        <f t="shared" si="66"/>
        <v>4.8337269000000003</v>
      </c>
      <c r="I1047">
        <f t="shared" si="67"/>
        <v>1</v>
      </c>
    </row>
    <row r="1048" spans="1:9" x14ac:dyDescent="0.3">
      <c r="A1048" t="s">
        <v>10</v>
      </c>
      <c r="B1048">
        <v>1</v>
      </c>
      <c r="C1048">
        <v>1</v>
      </c>
      <c r="D1048">
        <v>1</v>
      </c>
      <c r="E1048">
        <v>1</v>
      </c>
      <c r="F1048" t="str">
        <f t="shared" si="64"/>
        <v>0.8337269</v>
      </c>
      <c r="G1048">
        <f t="shared" si="65"/>
        <v>0.83372690000000005</v>
      </c>
      <c r="H1048">
        <f t="shared" si="66"/>
        <v>4.8337269000000003</v>
      </c>
      <c r="I1048">
        <f t="shared" si="67"/>
        <v>1</v>
      </c>
    </row>
    <row r="1049" spans="1:9" x14ac:dyDescent="0.3">
      <c r="A1049" t="s">
        <v>807</v>
      </c>
      <c r="B1049">
        <v>1</v>
      </c>
      <c r="C1049">
        <v>1</v>
      </c>
      <c r="D1049">
        <v>1</v>
      </c>
      <c r="E1049">
        <v>1</v>
      </c>
      <c r="F1049" t="str">
        <f t="shared" si="64"/>
        <v>0.6109517</v>
      </c>
      <c r="G1049">
        <f t="shared" si="65"/>
        <v>0.61095169999999999</v>
      </c>
      <c r="H1049">
        <f t="shared" si="66"/>
        <v>4.6109517000000002</v>
      </c>
      <c r="I1049">
        <f t="shared" si="67"/>
        <v>1</v>
      </c>
    </row>
    <row r="1050" spans="1:9" x14ac:dyDescent="0.3">
      <c r="A1050" t="s">
        <v>808</v>
      </c>
      <c r="B1050">
        <v>1</v>
      </c>
      <c r="C1050">
        <v>0</v>
      </c>
      <c r="D1050">
        <v>0</v>
      </c>
      <c r="E1050">
        <v>1</v>
      </c>
      <c r="F1050" t="str">
        <f t="shared" si="64"/>
        <v>0.44351092</v>
      </c>
      <c r="G1050">
        <f t="shared" si="65"/>
        <v>0.44351091999999998</v>
      </c>
      <c r="H1050">
        <f t="shared" si="66"/>
        <v>2.44351092</v>
      </c>
      <c r="I1050">
        <f t="shared" si="67"/>
        <v>0</v>
      </c>
    </row>
    <row r="1051" spans="1:9" x14ac:dyDescent="0.3">
      <c r="A1051" t="s">
        <v>10</v>
      </c>
      <c r="B1051">
        <v>1</v>
      </c>
      <c r="C1051">
        <v>1</v>
      </c>
      <c r="D1051">
        <v>1</v>
      </c>
      <c r="E1051">
        <v>1</v>
      </c>
      <c r="F1051" t="str">
        <f t="shared" si="64"/>
        <v>0.8337269</v>
      </c>
      <c r="G1051">
        <f t="shared" si="65"/>
        <v>0.83372690000000005</v>
      </c>
      <c r="H1051">
        <f t="shared" si="66"/>
        <v>4.8337269000000003</v>
      </c>
      <c r="I1051">
        <f t="shared" si="67"/>
        <v>1</v>
      </c>
    </row>
    <row r="1052" spans="1:9" x14ac:dyDescent="0.3">
      <c r="A1052" t="s">
        <v>809</v>
      </c>
      <c r="B1052">
        <v>1</v>
      </c>
      <c r="C1052">
        <v>1</v>
      </c>
      <c r="D1052">
        <v>1</v>
      </c>
      <c r="E1052">
        <v>1</v>
      </c>
      <c r="F1052" t="str">
        <f t="shared" si="64"/>
        <v>0.6470196</v>
      </c>
      <c r="G1052">
        <f t="shared" si="65"/>
        <v>0.64701960000000003</v>
      </c>
      <c r="H1052">
        <f t="shared" si="66"/>
        <v>4.6470196000000001</v>
      </c>
      <c r="I1052">
        <f t="shared" si="67"/>
        <v>1</v>
      </c>
    </row>
    <row r="1053" spans="1:9" x14ac:dyDescent="0.3">
      <c r="A1053" t="s">
        <v>10</v>
      </c>
      <c r="B1053">
        <v>1</v>
      </c>
      <c r="C1053">
        <v>1</v>
      </c>
      <c r="D1053">
        <v>1</v>
      </c>
      <c r="E1053">
        <v>1</v>
      </c>
      <c r="F1053" t="str">
        <f t="shared" si="64"/>
        <v>0.8337269</v>
      </c>
      <c r="G1053">
        <f t="shared" si="65"/>
        <v>0.83372690000000005</v>
      </c>
      <c r="H1053">
        <f t="shared" si="66"/>
        <v>4.8337269000000003</v>
      </c>
      <c r="I1053">
        <f t="shared" si="67"/>
        <v>1</v>
      </c>
    </row>
    <row r="1054" spans="1:9" x14ac:dyDescent="0.3">
      <c r="A1054" t="s">
        <v>810</v>
      </c>
      <c r="B1054">
        <v>1</v>
      </c>
      <c r="C1054">
        <v>1</v>
      </c>
      <c r="D1054">
        <v>1</v>
      </c>
      <c r="E1054">
        <v>1</v>
      </c>
      <c r="F1054" t="str">
        <f t="shared" si="64"/>
        <v>0.5886281</v>
      </c>
      <c r="G1054">
        <f t="shared" si="65"/>
        <v>0.58862809999999999</v>
      </c>
      <c r="H1054">
        <f t="shared" si="66"/>
        <v>4.5886281000000002</v>
      </c>
      <c r="I1054">
        <f t="shared" si="67"/>
        <v>1</v>
      </c>
    </row>
    <row r="1055" spans="1:9" x14ac:dyDescent="0.3">
      <c r="A1055" t="s">
        <v>811</v>
      </c>
      <c r="B1055">
        <v>1</v>
      </c>
      <c r="C1055">
        <v>0</v>
      </c>
      <c r="D1055">
        <v>0</v>
      </c>
      <c r="E1055">
        <v>1</v>
      </c>
      <c r="F1055" t="str">
        <f t="shared" si="64"/>
        <v>0.6024283</v>
      </c>
      <c r="G1055">
        <f t="shared" si="65"/>
        <v>0.60242830000000003</v>
      </c>
      <c r="H1055">
        <f t="shared" si="66"/>
        <v>2.6024283000000001</v>
      </c>
      <c r="I1055">
        <f t="shared" si="67"/>
        <v>0</v>
      </c>
    </row>
    <row r="1056" spans="1:9" x14ac:dyDescent="0.3">
      <c r="A1056" t="s">
        <v>812</v>
      </c>
      <c r="B1056">
        <v>0</v>
      </c>
      <c r="C1056">
        <v>0</v>
      </c>
      <c r="D1056">
        <v>0</v>
      </c>
      <c r="E1056">
        <v>1</v>
      </c>
      <c r="F1056" t="str">
        <f t="shared" si="64"/>
        <v>0.3559578</v>
      </c>
      <c r="G1056">
        <f t="shared" si="65"/>
        <v>0.35595779999999999</v>
      </c>
      <c r="H1056">
        <f t="shared" si="66"/>
        <v>1.3559578000000001</v>
      </c>
      <c r="I1056">
        <f t="shared" si="67"/>
        <v>0</v>
      </c>
    </row>
    <row r="1057" spans="1:9" x14ac:dyDescent="0.3">
      <c r="A1057" t="s">
        <v>10</v>
      </c>
      <c r="B1057">
        <v>1</v>
      </c>
      <c r="C1057">
        <v>1</v>
      </c>
      <c r="D1057">
        <v>1</v>
      </c>
      <c r="E1057">
        <v>1</v>
      </c>
      <c r="F1057" t="str">
        <f t="shared" si="64"/>
        <v>0.8337269</v>
      </c>
      <c r="G1057">
        <f t="shared" si="65"/>
        <v>0.83372690000000005</v>
      </c>
      <c r="H1057">
        <f t="shared" si="66"/>
        <v>4.8337269000000003</v>
      </c>
      <c r="I1057">
        <f t="shared" si="67"/>
        <v>1</v>
      </c>
    </row>
    <row r="1058" spans="1:9" x14ac:dyDescent="0.3">
      <c r="A1058" t="s">
        <v>10</v>
      </c>
      <c r="B1058">
        <v>1</v>
      </c>
      <c r="C1058">
        <v>1</v>
      </c>
      <c r="D1058">
        <v>1</v>
      </c>
      <c r="E1058">
        <v>1</v>
      </c>
      <c r="F1058" t="str">
        <f t="shared" si="64"/>
        <v>0.8337269</v>
      </c>
      <c r="G1058">
        <f t="shared" si="65"/>
        <v>0.83372690000000005</v>
      </c>
      <c r="H1058">
        <f t="shared" si="66"/>
        <v>4.8337269000000003</v>
      </c>
      <c r="I1058">
        <f t="shared" si="67"/>
        <v>1</v>
      </c>
    </row>
    <row r="1059" spans="1:9" x14ac:dyDescent="0.3">
      <c r="A1059" t="s">
        <v>813</v>
      </c>
      <c r="B1059">
        <v>1</v>
      </c>
      <c r="C1059">
        <v>1</v>
      </c>
      <c r="D1059">
        <v>1</v>
      </c>
      <c r="E1059">
        <v>1</v>
      </c>
      <c r="F1059" t="str">
        <f t="shared" si="64"/>
        <v>0.69267124</v>
      </c>
      <c r="G1059">
        <f t="shared" si="65"/>
        <v>0.69267124000000002</v>
      </c>
      <c r="H1059">
        <f t="shared" si="66"/>
        <v>4.6926712400000001</v>
      </c>
      <c r="I1059">
        <f t="shared" si="67"/>
        <v>1</v>
      </c>
    </row>
    <row r="1060" spans="1:9" x14ac:dyDescent="0.3">
      <c r="A1060" t="s">
        <v>814</v>
      </c>
      <c r="B1060">
        <v>1</v>
      </c>
      <c r="C1060">
        <v>1</v>
      </c>
      <c r="D1060">
        <v>1</v>
      </c>
      <c r="E1060">
        <v>1</v>
      </c>
      <c r="F1060" t="str">
        <f t="shared" si="64"/>
        <v>0.5285747</v>
      </c>
      <c r="G1060">
        <f t="shared" si="65"/>
        <v>0.52857469999999995</v>
      </c>
      <c r="H1060">
        <f t="shared" si="66"/>
        <v>4.5285747000000001</v>
      </c>
      <c r="I1060">
        <f t="shared" si="67"/>
        <v>1</v>
      </c>
    </row>
    <row r="1061" spans="1:9" x14ac:dyDescent="0.3">
      <c r="A1061" t="s">
        <v>815</v>
      </c>
      <c r="B1061">
        <v>0</v>
      </c>
      <c r="C1061">
        <v>1</v>
      </c>
      <c r="D1061">
        <v>1</v>
      </c>
      <c r="E1061">
        <v>1</v>
      </c>
      <c r="F1061" t="str">
        <f t="shared" si="64"/>
        <v>0.50622874</v>
      </c>
      <c r="G1061">
        <f t="shared" si="65"/>
        <v>0.50622873999999995</v>
      </c>
      <c r="H1061">
        <f t="shared" si="66"/>
        <v>3.5062287400000001</v>
      </c>
      <c r="I1061">
        <f t="shared" si="67"/>
        <v>0</v>
      </c>
    </row>
    <row r="1062" spans="1:9" x14ac:dyDescent="0.3">
      <c r="A1062" t="s">
        <v>816</v>
      </c>
      <c r="B1062">
        <v>0</v>
      </c>
      <c r="C1062">
        <v>0</v>
      </c>
      <c r="D1062">
        <v>1</v>
      </c>
      <c r="E1062">
        <v>1</v>
      </c>
      <c r="F1062" t="str">
        <f t="shared" si="64"/>
        <v>0.55932283</v>
      </c>
      <c r="G1062">
        <f t="shared" si="65"/>
        <v>0.55932283000000005</v>
      </c>
      <c r="H1062">
        <f t="shared" si="66"/>
        <v>2.5593228300000002</v>
      </c>
      <c r="I1062">
        <f t="shared" si="67"/>
        <v>0</v>
      </c>
    </row>
    <row r="1063" spans="1:9" x14ac:dyDescent="0.3">
      <c r="A1063" t="s">
        <v>817</v>
      </c>
      <c r="B1063">
        <v>1</v>
      </c>
      <c r="C1063">
        <v>1</v>
      </c>
      <c r="D1063">
        <v>1</v>
      </c>
      <c r="E1063">
        <v>1</v>
      </c>
      <c r="F1063" t="str">
        <f t="shared" si="64"/>
        <v>0.5990118</v>
      </c>
      <c r="G1063">
        <f t="shared" si="65"/>
        <v>0.59901179999999998</v>
      </c>
      <c r="H1063">
        <f t="shared" si="66"/>
        <v>4.5990117999999995</v>
      </c>
      <c r="I1063">
        <f t="shared" si="67"/>
        <v>1</v>
      </c>
    </row>
    <row r="1064" spans="1:9" x14ac:dyDescent="0.3">
      <c r="A1064" t="s">
        <v>818</v>
      </c>
      <c r="B1064">
        <v>0</v>
      </c>
      <c r="C1064">
        <v>0</v>
      </c>
      <c r="D1064">
        <v>0</v>
      </c>
      <c r="E1064">
        <v>1</v>
      </c>
      <c r="F1064" t="str">
        <f t="shared" si="64"/>
        <v>0.58293235</v>
      </c>
      <c r="G1064">
        <f t="shared" si="65"/>
        <v>0.58293234999999999</v>
      </c>
      <c r="H1064">
        <f t="shared" si="66"/>
        <v>1.5829323500000001</v>
      </c>
      <c r="I1064">
        <f t="shared" si="67"/>
        <v>0</v>
      </c>
    </row>
    <row r="1065" spans="1:9" x14ac:dyDescent="0.3">
      <c r="A1065" t="s">
        <v>819</v>
      </c>
      <c r="B1065">
        <v>1</v>
      </c>
      <c r="C1065">
        <v>1</v>
      </c>
      <c r="D1065">
        <v>1</v>
      </c>
      <c r="E1065">
        <v>1</v>
      </c>
      <c r="F1065" t="str">
        <f t="shared" si="64"/>
        <v>0.7392198</v>
      </c>
      <c r="G1065">
        <f t="shared" si="65"/>
        <v>0.73921979999999998</v>
      </c>
      <c r="H1065">
        <f t="shared" si="66"/>
        <v>4.7392197999999999</v>
      </c>
      <c r="I1065">
        <f t="shared" si="67"/>
        <v>1</v>
      </c>
    </row>
    <row r="1066" spans="1:9" x14ac:dyDescent="0.3">
      <c r="A1066" t="s">
        <v>820</v>
      </c>
      <c r="B1066">
        <v>0</v>
      </c>
      <c r="C1066">
        <v>0</v>
      </c>
      <c r="D1066">
        <v>0</v>
      </c>
      <c r="E1066">
        <v>1</v>
      </c>
      <c r="F1066" t="str">
        <f t="shared" si="64"/>
        <v>0.4158124</v>
      </c>
      <c r="G1066">
        <f t="shared" si="65"/>
        <v>0.41581240000000003</v>
      </c>
      <c r="H1066">
        <f t="shared" si="66"/>
        <v>1.4158124000000001</v>
      </c>
      <c r="I1066">
        <f t="shared" si="67"/>
        <v>0</v>
      </c>
    </row>
    <row r="1067" spans="1:9" x14ac:dyDescent="0.3">
      <c r="A1067" t="s">
        <v>821</v>
      </c>
      <c r="B1067">
        <v>1</v>
      </c>
      <c r="C1067">
        <v>1</v>
      </c>
      <c r="D1067">
        <v>1</v>
      </c>
      <c r="E1067">
        <v>1</v>
      </c>
      <c r="F1067" t="str">
        <f t="shared" si="64"/>
        <v>0.6590457</v>
      </c>
      <c r="G1067">
        <f t="shared" si="65"/>
        <v>0.65904569999999996</v>
      </c>
      <c r="H1067">
        <f t="shared" si="66"/>
        <v>4.6590457000000001</v>
      </c>
      <c r="I1067">
        <f t="shared" si="67"/>
        <v>1</v>
      </c>
    </row>
    <row r="1068" spans="1:9" x14ac:dyDescent="0.3">
      <c r="A1068" t="s">
        <v>822</v>
      </c>
      <c r="B1068">
        <v>1</v>
      </c>
      <c r="C1068">
        <v>0</v>
      </c>
      <c r="D1068">
        <v>0</v>
      </c>
      <c r="E1068">
        <v>0</v>
      </c>
      <c r="F1068" t="str">
        <f t="shared" si="64"/>
        <v>0.4383483</v>
      </c>
      <c r="G1068">
        <f t="shared" si="65"/>
        <v>0.43834830000000002</v>
      </c>
      <c r="H1068">
        <f t="shared" si="66"/>
        <v>1.4383482999999999</v>
      </c>
      <c r="I1068">
        <f t="shared" si="67"/>
        <v>0</v>
      </c>
    </row>
    <row r="1069" spans="1:9" x14ac:dyDescent="0.3">
      <c r="A1069" t="s">
        <v>823</v>
      </c>
      <c r="B1069">
        <v>0</v>
      </c>
      <c r="C1069">
        <v>1</v>
      </c>
      <c r="D1069">
        <v>1</v>
      </c>
      <c r="E1069">
        <v>1</v>
      </c>
      <c r="F1069" t="str">
        <f t="shared" si="64"/>
        <v>0.5303645</v>
      </c>
      <c r="G1069">
        <f t="shared" si="65"/>
        <v>0.53036450000000002</v>
      </c>
      <c r="H1069">
        <f t="shared" si="66"/>
        <v>3.5303645000000001</v>
      </c>
      <c r="I1069">
        <f t="shared" si="67"/>
        <v>0</v>
      </c>
    </row>
    <row r="1070" spans="1:9" x14ac:dyDescent="0.3">
      <c r="A1070" t="s">
        <v>824</v>
      </c>
      <c r="B1070">
        <v>1</v>
      </c>
      <c r="C1070">
        <v>1</v>
      </c>
      <c r="D1070">
        <v>1</v>
      </c>
      <c r="E1070">
        <v>1</v>
      </c>
      <c r="F1070" t="str">
        <f t="shared" si="64"/>
        <v>0.53744173</v>
      </c>
      <c r="G1070">
        <f t="shared" si="65"/>
        <v>0.53744172999999995</v>
      </c>
      <c r="H1070">
        <f t="shared" si="66"/>
        <v>4.5374417300000003</v>
      </c>
      <c r="I1070">
        <f t="shared" si="67"/>
        <v>1</v>
      </c>
    </row>
    <row r="1071" spans="1:9" x14ac:dyDescent="0.3">
      <c r="A1071" t="s">
        <v>825</v>
      </c>
      <c r="B1071">
        <v>0</v>
      </c>
      <c r="C1071">
        <v>1</v>
      </c>
      <c r="D1071">
        <v>1</v>
      </c>
      <c r="E1071">
        <v>1</v>
      </c>
      <c r="F1071" t="str">
        <f t="shared" si="64"/>
        <v>0.55310947</v>
      </c>
      <c r="G1071">
        <f t="shared" si="65"/>
        <v>0.55310946999999999</v>
      </c>
      <c r="H1071">
        <f t="shared" si="66"/>
        <v>3.5531094699999999</v>
      </c>
      <c r="I1071">
        <f t="shared" si="67"/>
        <v>0</v>
      </c>
    </row>
    <row r="1072" spans="1:9" x14ac:dyDescent="0.3">
      <c r="A1072" t="s">
        <v>826</v>
      </c>
      <c r="B1072">
        <v>1</v>
      </c>
      <c r="C1072">
        <v>1</v>
      </c>
      <c r="D1072">
        <v>1</v>
      </c>
      <c r="E1072">
        <v>1</v>
      </c>
      <c r="F1072" t="str">
        <f t="shared" si="64"/>
        <v>0.58077097</v>
      </c>
      <c r="G1072">
        <f t="shared" si="65"/>
        <v>0.58077097</v>
      </c>
      <c r="H1072">
        <f t="shared" si="66"/>
        <v>4.5807709699999997</v>
      </c>
      <c r="I1072">
        <f t="shared" si="67"/>
        <v>1</v>
      </c>
    </row>
    <row r="1073" spans="1:9" x14ac:dyDescent="0.3">
      <c r="A1073" t="s">
        <v>10</v>
      </c>
      <c r="B1073">
        <v>1</v>
      </c>
      <c r="C1073">
        <v>1</v>
      </c>
      <c r="D1073">
        <v>1</v>
      </c>
      <c r="E1073">
        <v>1</v>
      </c>
      <c r="F1073" t="str">
        <f t="shared" si="64"/>
        <v>0.8337269</v>
      </c>
      <c r="G1073">
        <f t="shared" si="65"/>
        <v>0.83372690000000005</v>
      </c>
      <c r="H1073">
        <f t="shared" si="66"/>
        <v>4.8337269000000003</v>
      </c>
      <c r="I1073">
        <f t="shared" si="67"/>
        <v>1</v>
      </c>
    </row>
    <row r="1074" spans="1:9" x14ac:dyDescent="0.3">
      <c r="A1074" t="s">
        <v>10</v>
      </c>
      <c r="B1074">
        <v>1</v>
      </c>
      <c r="C1074">
        <v>1</v>
      </c>
      <c r="D1074">
        <v>1</v>
      </c>
      <c r="E1074">
        <v>1</v>
      </c>
      <c r="F1074" t="str">
        <f t="shared" si="64"/>
        <v>0.8337269</v>
      </c>
      <c r="G1074">
        <f t="shared" si="65"/>
        <v>0.83372690000000005</v>
      </c>
      <c r="H1074">
        <f t="shared" si="66"/>
        <v>4.8337269000000003</v>
      </c>
      <c r="I1074">
        <f t="shared" si="67"/>
        <v>1</v>
      </c>
    </row>
    <row r="1075" spans="1:9" x14ac:dyDescent="0.3">
      <c r="A1075" t="s">
        <v>10</v>
      </c>
      <c r="B1075">
        <v>1</v>
      </c>
      <c r="C1075">
        <v>1</v>
      </c>
      <c r="D1075">
        <v>1</v>
      </c>
      <c r="E1075">
        <v>1</v>
      </c>
      <c r="F1075" t="str">
        <f t="shared" si="64"/>
        <v>0.8337269</v>
      </c>
      <c r="G1075">
        <f t="shared" si="65"/>
        <v>0.83372690000000005</v>
      </c>
      <c r="H1075">
        <f t="shared" si="66"/>
        <v>4.8337269000000003</v>
      </c>
      <c r="I1075">
        <f t="shared" si="67"/>
        <v>1</v>
      </c>
    </row>
    <row r="1076" spans="1:9" x14ac:dyDescent="0.3">
      <c r="A1076" t="s">
        <v>827</v>
      </c>
      <c r="B1076">
        <v>1</v>
      </c>
      <c r="C1076">
        <v>1</v>
      </c>
      <c r="D1076">
        <v>1</v>
      </c>
      <c r="E1076">
        <v>1</v>
      </c>
      <c r="F1076" t="str">
        <f t="shared" si="64"/>
        <v>0.5810926</v>
      </c>
      <c r="G1076">
        <f t="shared" si="65"/>
        <v>0.58109259999999996</v>
      </c>
      <c r="H1076">
        <f t="shared" si="66"/>
        <v>4.5810925999999998</v>
      </c>
      <c r="I1076">
        <f t="shared" si="67"/>
        <v>1</v>
      </c>
    </row>
    <row r="1077" spans="1:9" x14ac:dyDescent="0.3">
      <c r="A1077" t="s">
        <v>828</v>
      </c>
      <c r="B1077">
        <v>1</v>
      </c>
      <c r="C1077">
        <v>0</v>
      </c>
      <c r="D1077">
        <v>1</v>
      </c>
      <c r="E1077">
        <v>1</v>
      </c>
      <c r="F1077" t="str">
        <f t="shared" si="64"/>
        <v>0.653788</v>
      </c>
      <c r="G1077">
        <f t="shared" si="65"/>
        <v>0.65378800000000004</v>
      </c>
      <c r="H1077">
        <f t="shared" si="66"/>
        <v>3.653788</v>
      </c>
      <c r="I1077">
        <f t="shared" si="67"/>
        <v>0</v>
      </c>
    </row>
    <row r="1078" spans="1:9" x14ac:dyDescent="0.3">
      <c r="A1078" t="s">
        <v>829</v>
      </c>
      <c r="B1078">
        <v>1</v>
      </c>
      <c r="C1078">
        <v>0</v>
      </c>
      <c r="D1078">
        <v>1</v>
      </c>
      <c r="E1078">
        <v>1</v>
      </c>
      <c r="F1078" t="str">
        <f t="shared" si="64"/>
        <v>0.46362618</v>
      </c>
      <c r="G1078">
        <f t="shared" si="65"/>
        <v>0.46362618</v>
      </c>
      <c r="H1078">
        <f t="shared" si="66"/>
        <v>3.4636261799999999</v>
      </c>
      <c r="I1078">
        <f t="shared" si="67"/>
        <v>0</v>
      </c>
    </row>
    <row r="1079" spans="1:9" x14ac:dyDescent="0.3">
      <c r="A1079" t="s">
        <v>830</v>
      </c>
      <c r="B1079">
        <v>1</v>
      </c>
      <c r="C1079">
        <v>1</v>
      </c>
      <c r="D1079">
        <v>1</v>
      </c>
      <c r="E1079">
        <v>1</v>
      </c>
      <c r="F1079" t="str">
        <f t="shared" si="64"/>
        <v>0.7225765</v>
      </c>
      <c r="G1079">
        <f t="shared" si="65"/>
        <v>0.72257649999999995</v>
      </c>
      <c r="H1079">
        <f t="shared" si="66"/>
        <v>4.7225764999999997</v>
      </c>
      <c r="I1079">
        <f t="shared" si="67"/>
        <v>1</v>
      </c>
    </row>
    <row r="1080" spans="1:9" x14ac:dyDescent="0.3">
      <c r="A1080" t="s">
        <v>10</v>
      </c>
      <c r="B1080">
        <v>1</v>
      </c>
      <c r="C1080">
        <v>1</v>
      </c>
      <c r="D1080">
        <v>1</v>
      </c>
      <c r="E1080">
        <v>1</v>
      </c>
      <c r="F1080" t="str">
        <f t="shared" si="64"/>
        <v>0.8337269</v>
      </c>
      <c r="G1080">
        <f t="shared" si="65"/>
        <v>0.83372690000000005</v>
      </c>
      <c r="H1080">
        <f t="shared" si="66"/>
        <v>4.8337269000000003</v>
      </c>
      <c r="I1080">
        <f t="shared" si="67"/>
        <v>1</v>
      </c>
    </row>
    <row r="1081" spans="1:9" x14ac:dyDescent="0.3">
      <c r="A1081" t="s">
        <v>10</v>
      </c>
      <c r="B1081">
        <v>1</v>
      </c>
      <c r="C1081">
        <v>1</v>
      </c>
      <c r="D1081">
        <v>1</v>
      </c>
      <c r="E1081">
        <v>1</v>
      </c>
      <c r="F1081" t="str">
        <f t="shared" si="64"/>
        <v>0.8337269</v>
      </c>
      <c r="G1081">
        <f t="shared" si="65"/>
        <v>0.83372690000000005</v>
      </c>
      <c r="H1081">
        <f t="shared" si="66"/>
        <v>4.8337269000000003</v>
      </c>
      <c r="I1081">
        <f t="shared" si="67"/>
        <v>1</v>
      </c>
    </row>
    <row r="1082" spans="1:9" x14ac:dyDescent="0.3">
      <c r="A1082" t="s">
        <v>831</v>
      </c>
      <c r="B1082">
        <v>0</v>
      </c>
      <c r="C1082">
        <v>1</v>
      </c>
      <c r="D1082">
        <v>1</v>
      </c>
      <c r="E1082">
        <v>0</v>
      </c>
      <c r="F1082" t="str">
        <f t="shared" si="64"/>
        <v>0.5100336</v>
      </c>
      <c r="G1082">
        <f t="shared" si="65"/>
        <v>0.51003359999999998</v>
      </c>
      <c r="H1082">
        <f t="shared" si="66"/>
        <v>2.5100335999999999</v>
      </c>
      <c r="I1082">
        <f t="shared" si="67"/>
        <v>0</v>
      </c>
    </row>
    <row r="1083" spans="1:9" x14ac:dyDescent="0.3">
      <c r="A1083" t="s">
        <v>832</v>
      </c>
      <c r="B1083">
        <v>1</v>
      </c>
      <c r="C1083">
        <v>1</v>
      </c>
      <c r="D1083">
        <v>1</v>
      </c>
      <c r="E1083">
        <v>1</v>
      </c>
      <c r="F1083" t="str">
        <f t="shared" si="64"/>
        <v>0.7151877</v>
      </c>
      <c r="G1083">
        <f t="shared" si="65"/>
        <v>0.71518769999999998</v>
      </c>
      <c r="H1083">
        <f t="shared" si="66"/>
        <v>4.7151876999999995</v>
      </c>
      <c r="I1083">
        <f t="shared" si="67"/>
        <v>1</v>
      </c>
    </row>
    <row r="1084" spans="1:9" x14ac:dyDescent="0.3">
      <c r="A1084" t="s">
        <v>833</v>
      </c>
      <c r="B1084">
        <v>0</v>
      </c>
      <c r="C1084">
        <v>0</v>
      </c>
      <c r="D1084">
        <v>0</v>
      </c>
      <c r="E1084">
        <v>0</v>
      </c>
      <c r="F1084" t="str">
        <f t="shared" si="64"/>
        <v>0.42589706</v>
      </c>
      <c r="G1084">
        <f t="shared" si="65"/>
        <v>0.42589705999999999</v>
      </c>
      <c r="H1084">
        <f t="shared" si="66"/>
        <v>0.42589705999999999</v>
      </c>
      <c r="I1084">
        <f t="shared" si="67"/>
        <v>0</v>
      </c>
    </row>
    <row r="1085" spans="1:9" x14ac:dyDescent="0.3">
      <c r="A1085" t="s">
        <v>10</v>
      </c>
      <c r="B1085">
        <v>1</v>
      </c>
      <c r="C1085">
        <v>1</v>
      </c>
      <c r="D1085">
        <v>1</v>
      </c>
      <c r="E1085">
        <v>1</v>
      </c>
      <c r="F1085" t="str">
        <f t="shared" si="64"/>
        <v>0.8337269</v>
      </c>
      <c r="G1085">
        <f t="shared" si="65"/>
        <v>0.83372690000000005</v>
      </c>
      <c r="H1085">
        <f t="shared" si="66"/>
        <v>4.8337269000000003</v>
      </c>
      <c r="I1085">
        <f t="shared" si="67"/>
        <v>1</v>
      </c>
    </row>
    <row r="1086" spans="1:9" x14ac:dyDescent="0.3">
      <c r="A1086" t="s">
        <v>834</v>
      </c>
      <c r="B1086">
        <v>1</v>
      </c>
      <c r="C1086">
        <v>1</v>
      </c>
      <c r="D1086">
        <v>1</v>
      </c>
      <c r="E1086">
        <v>1</v>
      </c>
      <c r="F1086" t="str">
        <f t="shared" si="64"/>
        <v>0.5940025</v>
      </c>
      <c r="G1086">
        <f t="shared" si="65"/>
        <v>0.59400249999999999</v>
      </c>
      <c r="H1086">
        <f t="shared" si="66"/>
        <v>4.5940025000000002</v>
      </c>
      <c r="I1086">
        <f t="shared" si="67"/>
        <v>1</v>
      </c>
    </row>
    <row r="1087" spans="1:9" x14ac:dyDescent="0.3">
      <c r="A1087" t="s">
        <v>835</v>
      </c>
      <c r="B1087">
        <v>1</v>
      </c>
      <c r="C1087">
        <v>1</v>
      </c>
      <c r="D1087">
        <v>1</v>
      </c>
      <c r="E1087">
        <v>1</v>
      </c>
      <c r="F1087" t="str">
        <f t="shared" si="64"/>
        <v>0.5637096</v>
      </c>
      <c r="G1087">
        <f t="shared" si="65"/>
        <v>0.56370960000000003</v>
      </c>
      <c r="H1087">
        <f t="shared" si="66"/>
        <v>4.5637096000000001</v>
      </c>
      <c r="I1087">
        <f t="shared" si="67"/>
        <v>1</v>
      </c>
    </row>
    <row r="1088" spans="1:9" x14ac:dyDescent="0.3">
      <c r="A1088" t="s">
        <v>836</v>
      </c>
      <c r="B1088">
        <v>1</v>
      </c>
      <c r="C1088">
        <v>1</v>
      </c>
      <c r="D1088">
        <v>1</v>
      </c>
      <c r="E1088">
        <v>1</v>
      </c>
      <c r="F1088" t="str">
        <f t="shared" si="64"/>
        <v>0.5499331</v>
      </c>
      <c r="G1088">
        <f t="shared" si="65"/>
        <v>0.54993309999999995</v>
      </c>
      <c r="H1088">
        <f t="shared" si="66"/>
        <v>4.5499330999999996</v>
      </c>
      <c r="I1088">
        <f t="shared" si="67"/>
        <v>1</v>
      </c>
    </row>
    <row r="1089" spans="1:9" x14ac:dyDescent="0.3">
      <c r="A1089" t="s">
        <v>837</v>
      </c>
      <c r="B1089">
        <v>1</v>
      </c>
      <c r="C1089">
        <v>1</v>
      </c>
      <c r="D1089">
        <v>1</v>
      </c>
      <c r="E1089">
        <v>1</v>
      </c>
      <c r="F1089" t="str">
        <f t="shared" si="64"/>
        <v>0.5046257</v>
      </c>
      <c r="G1089">
        <f t="shared" si="65"/>
        <v>0.50462569999999995</v>
      </c>
      <c r="H1089">
        <f t="shared" si="66"/>
        <v>4.5046257000000001</v>
      </c>
      <c r="I1089">
        <f t="shared" si="67"/>
        <v>1</v>
      </c>
    </row>
    <row r="1090" spans="1:9" x14ac:dyDescent="0.3">
      <c r="A1090" t="s">
        <v>838</v>
      </c>
      <c r="B1090">
        <v>1</v>
      </c>
      <c r="C1090">
        <v>1</v>
      </c>
      <c r="D1090">
        <v>1</v>
      </c>
      <c r="E1090">
        <v>1</v>
      </c>
      <c r="F1090" t="str">
        <f t="shared" si="64"/>
        <v>0.75587523</v>
      </c>
      <c r="G1090">
        <f t="shared" si="65"/>
        <v>0.75587523000000001</v>
      </c>
      <c r="H1090">
        <f t="shared" si="66"/>
        <v>4.75587523</v>
      </c>
      <c r="I1090">
        <f t="shared" si="67"/>
        <v>1</v>
      </c>
    </row>
    <row r="1091" spans="1:9" x14ac:dyDescent="0.3">
      <c r="A1091" t="s">
        <v>839</v>
      </c>
      <c r="B1091">
        <v>0</v>
      </c>
      <c r="C1091">
        <v>1</v>
      </c>
      <c r="D1091">
        <v>1</v>
      </c>
      <c r="E1091">
        <v>1</v>
      </c>
      <c r="F1091" t="str">
        <f t="shared" ref="F1091:F1154" si="68">SUBSTITUTE(SUBSTITUTE(A1091,"[",""),"]","")</f>
        <v>0.5853002</v>
      </c>
      <c r="G1091">
        <f t="shared" ref="G1091:G1154" si="69">VALUE(F1091)</f>
        <v>0.58530020000000005</v>
      </c>
      <c r="H1091">
        <f t="shared" ref="H1091:H1154" si="70">SUM(B1091:G1091)</f>
        <v>3.5853001999999998</v>
      </c>
      <c r="I1091">
        <f t="shared" ref="I1091:I1154" si="71">IF(H1091&lt;4.3,0,1)</f>
        <v>0</v>
      </c>
    </row>
    <row r="1092" spans="1:9" x14ac:dyDescent="0.3">
      <c r="A1092" t="s">
        <v>840</v>
      </c>
      <c r="B1092">
        <v>0</v>
      </c>
      <c r="C1092">
        <v>1</v>
      </c>
      <c r="D1092">
        <v>1</v>
      </c>
      <c r="E1092">
        <v>0</v>
      </c>
      <c r="F1092" t="str">
        <f t="shared" si="68"/>
        <v>0.53730476</v>
      </c>
      <c r="G1092">
        <f t="shared" si="69"/>
        <v>0.53730476000000005</v>
      </c>
      <c r="H1092">
        <f t="shared" si="70"/>
        <v>2.53730476</v>
      </c>
      <c r="I1092">
        <f t="shared" si="71"/>
        <v>0</v>
      </c>
    </row>
    <row r="1093" spans="1:9" x14ac:dyDescent="0.3">
      <c r="A1093" t="s">
        <v>841</v>
      </c>
      <c r="B1093">
        <v>0</v>
      </c>
      <c r="C1093">
        <v>0</v>
      </c>
      <c r="D1093">
        <v>0</v>
      </c>
      <c r="E1093">
        <v>0</v>
      </c>
      <c r="F1093" t="str">
        <f t="shared" si="68"/>
        <v>0.3500956</v>
      </c>
      <c r="G1093">
        <f t="shared" si="69"/>
        <v>0.35009560000000001</v>
      </c>
      <c r="H1093">
        <f t="shared" si="70"/>
        <v>0.35009560000000001</v>
      </c>
      <c r="I1093">
        <f t="shared" si="71"/>
        <v>0</v>
      </c>
    </row>
    <row r="1094" spans="1:9" x14ac:dyDescent="0.3">
      <c r="A1094" t="s">
        <v>842</v>
      </c>
      <c r="B1094">
        <v>0</v>
      </c>
      <c r="C1094">
        <v>1</v>
      </c>
      <c r="D1094">
        <v>1</v>
      </c>
      <c r="E1094">
        <v>1</v>
      </c>
      <c r="F1094" t="str">
        <f t="shared" si="68"/>
        <v>0.7151125</v>
      </c>
      <c r="G1094">
        <f t="shared" si="69"/>
        <v>0.71511250000000004</v>
      </c>
      <c r="H1094">
        <f t="shared" si="70"/>
        <v>3.7151125</v>
      </c>
      <c r="I1094">
        <f t="shared" si="71"/>
        <v>0</v>
      </c>
    </row>
    <row r="1095" spans="1:9" x14ac:dyDescent="0.3">
      <c r="A1095" t="s">
        <v>843</v>
      </c>
      <c r="B1095">
        <v>1</v>
      </c>
      <c r="C1095">
        <v>1</v>
      </c>
      <c r="D1095">
        <v>1</v>
      </c>
      <c r="E1095">
        <v>1</v>
      </c>
      <c r="F1095" t="str">
        <f t="shared" si="68"/>
        <v>0.5553224</v>
      </c>
      <c r="G1095">
        <f t="shared" si="69"/>
        <v>0.55532239999999999</v>
      </c>
      <c r="H1095">
        <f t="shared" si="70"/>
        <v>4.5553223999999997</v>
      </c>
      <c r="I1095">
        <f t="shared" si="71"/>
        <v>1</v>
      </c>
    </row>
    <row r="1096" spans="1:9" x14ac:dyDescent="0.3">
      <c r="A1096" t="s">
        <v>10</v>
      </c>
      <c r="B1096">
        <v>1</v>
      </c>
      <c r="C1096">
        <v>1</v>
      </c>
      <c r="D1096">
        <v>1</v>
      </c>
      <c r="E1096">
        <v>1</v>
      </c>
      <c r="F1096" t="str">
        <f t="shared" si="68"/>
        <v>0.8337269</v>
      </c>
      <c r="G1096">
        <f t="shared" si="69"/>
        <v>0.83372690000000005</v>
      </c>
      <c r="H1096">
        <f t="shared" si="70"/>
        <v>4.8337269000000003</v>
      </c>
      <c r="I1096">
        <f t="shared" si="71"/>
        <v>1</v>
      </c>
    </row>
    <row r="1097" spans="1:9" x14ac:dyDescent="0.3">
      <c r="A1097" t="s">
        <v>10</v>
      </c>
      <c r="B1097">
        <v>1</v>
      </c>
      <c r="C1097">
        <v>1</v>
      </c>
      <c r="D1097">
        <v>1</v>
      </c>
      <c r="E1097">
        <v>1</v>
      </c>
      <c r="F1097" t="str">
        <f t="shared" si="68"/>
        <v>0.8337269</v>
      </c>
      <c r="G1097">
        <f t="shared" si="69"/>
        <v>0.83372690000000005</v>
      </c>
      <c r="H1097">
        <f t="shared" si="70"/>
        <v>4.8337269000000003</v>
      </c>
      <c r="I1097">
        <f t="shared" si="71"/>
        <v>1</v>
      </c>
    </row>
    <row r="1098" spans="1:9" x14ac:dyDescent="0.3">
      <c r="A1098" t="s">
        <v>844</v>
      </c>
      <c r="B1098">
        <v>1</v>
      </c>
      <c r="C1098">
        <v>1</v>
      </c>
      <c r="D1098">
        <v>1</v>
      </c>
      <c r="E1098">
        <v>1</v>
      </c>
      <c r="F1098" t="str">
        <f t="shared" si="68"/>
        <v>0.5461123</v>
      </c>
      <c r="G1098">
        <f t="shared" si="69"/>
        <v>0.54611229999999999</v>
      </c>
      <c r="H1098">
        <f t="shared" si="70"/>
        <v>4.5461122999999999</v>
      </c>
      <c r="I1098">
        <f t="shared" si="71"/>
        <v>1</v>
      </c>
    </row>
    <row r="1099" spans="1:9" x14ac:dyDescent="0.3">
      <c r="A1099" t="s">
        <v>845</v>
      </c>
      <c r="B1099">
        <v>1</v>
      </c>
      <c r="C1099">
        <v>0</v>
      </c>
      <c r="D1099">
        <v>0</v>
      </c>
      <c r="E1099">
        <v>1</v>
      </c>
      <c r="F1099" t="str">
        <f t="shared" si="68"/>
        <v>0.4401935</v>
      </c>
      <c r="G1099">
        <f t="shared" si="69"/>
        <v>0.44019350000000002</v>
      </c>
      <c r="H1099">
        <f t="shared" si="70"/>
        <v>2.4401934999999999</v>
      </c>
      <c r="I1099">
        <f t="shared" si="71"/>
        <v>0</v>
      </c>
    </row>
    <row r="1100" spans="1:9" x14ac:dyDescent="0.3">
      <c r="A1100" t="s">
        <v>846</v>
      </c>
      <c r="B1100">
        <v>1</v>
      </c>
      <c r="C1100">
        <v>1</v>
      </c>
      <c r="D1100">
        <v>1</v>
      </c>
      <c r="E1100">
        <v>0</v>
      </c>
      <c r="F1100" t="str">
        <f t="shared" si="68"/>
        <v>0.51322484</v>
      </c>
      <c r="G1100">
        <f t="shared" si="69"/>
        <v>0.51322484000000002</v>
      </c>
      <c r="H1100">
        <f t="shared" si="70"/>
        <v>3.5132248399999999</v>
      </c>
      <c r="I1100">
        <f t="shared" si="71"/>
        <v>0</v>
      </c>
    </row>
    <row r="1101" spans="1:9" x14ac:dyDescent="0.3">
      <c r="A1101" t="s">
        <v>847</v>
      </c>
      <c r="B1101">
        <v>1</v>
      </c>
      <c r="C1101">
        <v>1</v>
      </c>
      <c r="D1101">
        <v>1</v>
      </c>
      <c r="E1101">
        <v>1</v>
      </c>
      <c r="F1101" t="str">
        <f t="shared" si="68"/>
        <v>0.6746521</v>
      </c>
      <c r="G1101">
        <f t="shared" si="69"/>
        <v>0.67465209999999998</v>
      </c>
      <c r="H1101">
        <f t="shared" si="70"/>
        <v>4.6746521000000003</v>
      </c>
      <c r="I1101">
        <f t="shared" si="71"/>
        <v>1</v>
      </c>
    </row>
    <row r="1102" spans="1:9" x14ac:dyDescent="0.3">
      <c r="A1102" t="s">
        <v>10</v>
      </c>
      <c r="B1102">
        <v>1</v>
      </c>
      <c r="C1102">
        <v>1</v>
      </c>
      <c r="D1102">
        <v>1</v>
      </c>
      <c r="E1102">
        <v>1</v>
      </c>
      <c r="F1102" t="str">
        <f t="shared" si="68"/>
        <v>0.8337269</v>
      </c>
      <c r="G1102">
        <f t="shared" si="69"/>
        <v>0.83372690000000005</v>
      </c>
      <c r="H1102">
        <f t="shared" si="70"/>
        <v>4.8337269000000003</v>
      </c>
      <c r="I1102">
        <f t="shared" si="71"/>
        <v>1</v>
      </c>
    </row>
    <row r="1103" spans="1:9" x14ac:dyDescent="0.3">
      <c r="A1103" t="s">
        <v>848</v>
      </c>
      <c r="B1103">
        <v>1</v>
      </c>
      <c r="C1103">
        <v>1</v>
      </c>
      <c r="D1103">
        <v>1</v>
      </c>
      <c r="E1103">
        <v>1</v>
      </c>
      <c r="F1103" t="str">
        <f t="shared" si="68"/>
        <v>0.5925394</v>
      </c>
      <c r="G1103">
        <f t="shared" si="69"/>
        <v>0.59253940000000005</v>
      </c>
      <c r="H1103">
        <f t="shared" si="70"/>
        <v>4.5925393999999997</v>
      </c>
      <c r="I1103">
        <f t="shared" si="71"/>
        <v>1</v>
      </c>
    </row>
    <row r="1104" spans="1:9" x14ac:dyDescent="0.3">
      <c r="A1104" t="s">
        <v>10</v>
      </c>
      <c r="B1104">
        <v>1</v>
      </c>
      <c r="C1104">
        <v>1</v>
      </c>
      <c r="D1104">
        <v>1</v>
      </c>
      <c r="E1104">
        <v>1</v>
      </c>
      <c r="F1104" t="str">
        <f t="shared" si="68"/>
        <v>0.8337269</v>
      </c>
      <c r="G1104">
        <f t="shared" si="69"/>
        <v>0.83372690000000005</v>
      </c>
      <c r="H1104">
        <f t="shared" si="70"/>
        <v>4.8337269000000003</v>
      </c>
      <c r="I1104">
        <f t="shared" si="71"/>
        <v>1</v>
      </c>
    </row>
    <row r="1105" spans="1:9" x14ac:dyDescent="0.3">
      <c r="A1105" t="s">
        <v>849</v>
      </c>
      <c r="B1105">
        <v>1</v>
      </c>
      <c r="C1105">
        <v>1</v>
      </c>
      <c r="D1105">
        <v>1</v>
      </c>
      <c r="E1105">
        <v>1</v>
      </c>
      <c r="F1105" t="str">
        <f t="shared" si="68"/>
        <v>0.5175376</v>
      </c>
      <c r="G1105">
        <f t="shared" si="69"/>
        <v>0.51753760000000004</v>
      </c>
      <c r="H1105">
        <f t="shared" si="70"/>
        <v>4.5175375999999998</v>
      </c>
      <c r="I1105">
        <f t="shared" si="71"/>
        <v>1</v>
      </c>
    </row>
    <row r="1106" spans="1:9" x14ac:dyDescent="0.3">
      <c r="A1106" t="s">
        <v>10</v>
      </c>
      <c r="B1106">
        <v>1</v>
      </c>
      <c r="C1106">
        <v>1</v>
      </c>
      <c r="D1106">
        <v>1</v>
      </c>
      <c r="E1106">
        <v>1</v>
      </c>
      <c r="F1106" t="str">
        <f t="shared" si="68"/>
        <v>0.8337269</v>
      </c>
      <c r="G1106">
        <f t="shared" si="69"/>
        <v>0.83372690000000005</v>
      </c>
      <c r="H1106">
        <f t="shared" si="70"/>
        <v>4.8337269000000003</v>
      </c>
      <c r="I1106">
        <f t="shared" si="71"/>
        <v>1</v>
      </c>
    </row>
    <row r="1107" spans="1:9" x14ac:dyDescent="0.3">
      <c r="A1107" t="s">
        <v>850</v>
      </c>
      <c r="B1107">
        <v>1</v>
      </c>
      <c r="C1107">
        <v>1</v>
      </c>
      <c r="D1107">
        <v>1</v>
      </c>
      <c r="E1107">
        <v>1</v>
      </c>
      <c r="F1107" t="str">
        <f t="shared" si="68"/>
        <v>0.6010511</v>
      </c>
      <c r="G1107">
        <f t="shared" si="69"/>
        <v>0.60105109999999995</v>
      </c>
      <c r="H1107">
        <f t="shared" si="70"/>
        <v>4.6010511000000003</v>
      </c>
      <c r="I1107">
        <f t="shared" si="71"/>
        <v>1</v>
      </c>
    </row>
    <row r="1108" spans="1:9" x14ac:dyDescent="0.3">
      <c r="A1108" t="s">
        <v>851</v>
      </c>
      <c r="B1108">
        <v>0</v>
      </c>
      <c r="C1108">
        <v>0</v>
      </c>
      <c r="D1108">
        <v>0</v>
      </c>
      <c r="E1108">
        <v>0</v>
      </c>
      <c r="F1108" t="str">
        <f t="shared" si="68"/>
        <v>0.35125893</v>
      </c>
      <c r="G1108">
        <f t="shared" si="69"/>
        <v>0.35125893000000002</v>
      </c>
      <c r="H1108">
        <f t="shared" si="70"/>
        <v>0.35125893000000002</v>
      </c>
      <c r="I1108">
        <f t="shared" si="71"/>
        <v>0</v>
      </c>
    </row>
    <row r="1109" spans="1:9" x14ac:dyDescent="0.3">
      <c r="A1109" t="s">
        <v>852</v>
      </c>
      <c r="B1109">
        <v>0</v>
      </c>
      <c r="C1109">
        <v>0</v>
      </c>
      <c r="D1109">
        <v>0</v>
      </c>
      <c r="E1109">
        <v>1</v>
      </c>
      <c r="F1109" t="str">
        <f t="shared" si="68"/>
        <v>0.4052178</v>
      </c>
      <c r="G1109">
        <f t="shared" si="69"/>
        <v>0.40521780000000002</v>
      </c>
      <c r="H1109">
        <f t="shared" si="70"/>
        <v>1.4052178</v>
      </c>
      <c r="I1109">
        <f t="shared" si="71"/>
        <v>0</v>
      </c>
    </row>
    <row r="1110" spans="1:9" x14ac:dyDescent="0.3">
      <c r="A1110" t="s">
        <v>853</v>
      </c>
      <c r="B1110">
        <v>1</v>
      </c>
      <c r="C1110">
        <v>1</v>
      </c>
      <c r="D1110">
        <v>1</v>
      </c>
      <c r="E1110">
        <v>1</v>
      </c>
      <c r="F1110" t="str">
        <f t="shared" si="68"/>
        <v>0.71195745</v>
      </c>
      <c r="G1110">
        <f t="shared" si="69"/>
        <v>0.71195744999999999</v>
      </c>
      <c r="H1110">
        <f t="shared" si="70"/>
        <v>4.7119574499999999</v>
      </c>
      <c r="I1110">
        <f t="shared" si="71"/>
        <v>1</v>
      </c>
    </row>
    <row r="1111" spans="1:9" x14ac:dyDescent="0.3">
      <c r="A1111" t="s">
        <v>854</v>
      </c>
      <c r="B1111">
        <v>0</v>
      </c>
      <c r="C1111">
        <v>0</v>
      </c>
      <c r="D1111">
        <v>0</v>
      </c>
      <c r="E1111">
        <v>0</v>
      </c>
      <c r="F1111" t="str">
        <f t="shared" si="68"/>
        <v>0.48231944</v>
      </c>
      <c r="G1111">
        <f t="shared" si="69"/>
        <v>0.48231943999999999</v>
      </c>
      <c r="H1111">
        <f t="shared" si="70"/>
        <v>0.48231943999999999</v>
      </c>
      <c r="I1111">
        <f t="shared" si="71"/>
        <v>0</v>
      </c>
    </row>
    <row r="1112" spans="1:9" x14ac:dyDescent="0.3">
      <c r="A1112" t="s">
        <v>855</v>
      </c>
      <c r="B1112">
        <v>1</v>
      </c>
      <c r="C1112">
        <v>1</v>
      </c>
      <c r="D1112">
        <v>1</v>
      </c>
      <c r="E1112">
        <v>1</v>
      </c>
      <c r="F1112" t="str">
        <f t="shared" si="68"/>
        <v>0.57690495</v>
      </c>
      <c r="G1112">
        <f t="shared" si="69"/>
        <v>0.57690494999999997</v>
      </c>
      <c r="H1112">
        <f t="shared" si="70"/>
        <v>4.5769049500000003</v>
      </c>
      <c r="I1112">
        <f t="shared" si="71"/>
        <v>1</v>
      </c>
    </row>
    <row r="1113" spans="1:9" x14ac:dyDescent="0.3">
      <c r="A1113" t="s">
        <v>10</v>
      </c>
      <c r="B1113">
        <v>1</v>
      </c>
      <c r="C1113">
        <v>1</v>
      </c>
      <c r="D1113">
        <v>1</v>
      </c>
      <c r="E1113">
        <v>1</v>
      </c>
      <c r="F1113" t="str">
        <f t="shared" si="68"/>
        <v>0.8337269</v>
      </c>
      <c r="G1113">
        <f t="shared" si="69"/>
        <v>0.83372690000000005</v>
      </c>
      <c r="H1113">
        <f t="shared" si="70"/>
        <v>4.8337269000000003</v>
      </c>
      <c r="I1113">
        <f t="shared" si="71"/>
        <v>1</v>
      </c>
    </row>
    <row r="1114" spans="1:9" x14ac:dyDescent="0.3">
      <c r="A1114" t="s">
        <v>856</v>
      </c>
      <c r="B1114">
        <v>0</v>
      </c>
      <c r="C1114">
        <v>1</v>
      </c>
      <c r="D1114">
        <v>1</v>
      </c>
      <c r="E1114">
        <v>0</v>
      </c>
      <c r="F1114" t="str">
        <f t="shared" si="68"/>
        <v>0.55078185</v>
      </c>
      <c r="G1114">
        <f t="shared" si="69"/>
        <v>0.55078185000000002</v>
      </c>
      <c r="H1114">
        <f t="shared" si="70"/>
        <v>2.5507818499999999</v>
      </c>
      <c r="I1114">
        <f t="shared" si="71"/>
        <v>0</v>
      </c>
    </row>
    <row r="1115" spans="1:9" x14ac:dyDescent="0.3">
      <c r="A1115" t="s">
        <v>857</v>
      </c>
      <c r="B1115">
        <v>0</v>
      </c>
      <c r="C1115">
        <v>0</v>
      </c>
      <c r="D1115">
        <v>0</v>
      </c>
      <c r="E1115">
        <v>1</v>
      </c>
      <c r="F1115" t="str">
        <f t="shared" si="68"/>
        <v>0.45597628</v>
      </c>
      <c r="G1115">
        <f t="shared" si="69"/>
        <v>0.45597628000000001</v>
      </c>
      <c r="H1115">
        <f t="shared" si="70"/>
        <v>1.45597628</v>
      </c>
      <c r="I1115">
        <f t="shared" si="71"/>
        <v>0</v>
      </c>
    </row>
    <row r="1116" spans="1:9" x14ac:dyDescent="0.3">
      <c r="A1116" t="s">
        <v>858</v>
      </c>
      <c r="B1116">
        <v>0</v>
      </c>
      <c r="C1116">
        <v>0</v>
      </c>
      <c r="D1116">
        <v>0</v>
      </c>
      <c r="E1116">
        <v>1</v>
      </c>
      <c r="F1116" t="str">
        <f t="shared" si="68"/>
        <v>0.55346066</v>
      </c>
      <c r="G1116">
        <f t="shared" si="69"/>
        <v>0.55346066000000005</v>
      </c>
      <c r="H1116">
        <f t="shared" si="70"/>
        <v>1.55346066</v>
      </c>
      <c r="I1116">
        <f t="shared" si="71"/>
        <v>0</v>
      </c>
    </row>
    <row r="1117" spans="1:9" x14ac:dyDescent="0.3">
      <c r="A1117" t="s">
        <v>859</v>
      </c>
      <c r="B1117">
        <v>1</v>
      </c>
      <c r="C1117">
        <v>0</v>
      </c>
      <c r="D1117">
        <v>0</v>
      </c>
      <c r="E1117">
        <v>0</v>
      </c>
      <c r="F1117" t="str">
        <f t="shared" si="68"/>
        <v>0.5608753</v>
      </c>
      <c r="G1117">
        <f t="shared" si="69"/>
        <v>0.56087529999999997</v>
      </c>
      <c r="H1117">
        <f t="shared" si="70"/>
        <v>1.5608753</v>
      </c>
      <c r="I1117">
        <f t="shared" si="71"/>
        <v>0</v>
      </c>
    </row>
    <row r="1118" spans="1:9" x14ac:dyDescent="0.3">
      <c r="A1118" t="s">
        <v>860</v>
      </c>
      <c r="B1118">
        <v>0</v>
      </c>
      <c r="C1118">
        <v>0</v>
      </c>
      <c r="D1118">
        <v>1</v>
      </c>
      <c r="E1118">
        <v>1</v>
      </c>
      <c r="F1118" t="str">
        <f t="shared" si="68"/>
        <v>0.5821202</v>
      </c>
      <c r="G1118">
        <f t="shared" si="69"/>
        <v>0.58212019999999998</v>
      </c>
      <c r="H1118">
        <f t="shared" si="70"/>
        <v>2.5821201999999999</v>
      </c>
      <c r="I1118">
        <f t="shared" si="71"/>
        <v>0</v>
      </c>
    </row>
    <row r="1119" spans="1:9" x14ac:dyDescent="0.3">
      <c r="A1119" t="s">
        <v>10</v>
      </c>
      <c r="B1119">
        <v>0</v>
      </c>
      <c r="C1119">
        <v>1</v>
      </c>
      <c r="D1119">
        <v>1</v>
      </c>
      <c r="E1119">
        <v>1</v>
      </c>
      <c r="F1119" t="str">
        <f t="shared" si="68"/>
        <v>0.8337269</v>
      </c>
      <c r="G1119">
        <f t="shared" si="69"/>
        <v>0.83372690000000005</v>
      </c>
      <c r="H1119">
        <f t="shared" si="70"/>
        <v>3.8337269000000003</v>
      </c>
      <c r="I1119">
        <f t="shared" si="71"/>
        <v>0</v>
      </c>
    </row>
    <row r="1120" spans="1:9" x14ac:dyDescent="0.3">
      <c r="A1120" t="s">
        <v>10</v>
      </c>
      <c r="B1120">
        <v>1</v>
      </c>
      <c r="C1120">
        <v>1</v>
      </c>
      <c r="D1120">
        <v>1</v>
      </c>
      <c r="E1120">
        <v>1</v>
      </c>
      <c r="F1120" t="str">
        <f t="shared" si="68"/>
        <v>0.8337269</v>
      </c>
      <c r="G1120">
        <f t="shared" si="69"/>
        <v>0.83372690000000005</v>
      </c>
      <c r="H1120">
        <f t="shared" si="70"/>
        <v>4.8337269000000003</v>
      </c>
      <c r="I1120">
        <f t="shared" si="71"/>
        <v>1</v>
      </c>
    </row>
    <row r="1121" spans="1:9" x14ac:dyDescent="0.3">
      <c r="A1121" t="s">
        <v>861</v>
      </c>
      <c r="B1121">
        <v>1</v>
      </c>
      <c r="C1121">
        <v>1</v>
      </c>
      <c r="D1121">
        <v>1</v>
      </c>
      <c r="E1121">
        <v>1</v>
      </c>
      <c r="F1121" t="str">
        <f t="shared" si="68"/>
        <v>0.56723166</v>
      </c>
      <c r="G1121">
        <f t="shared" si="69"/>
        <v>0.56723166000000003</v>
      </c>
      <c r="H1121">
        <f t="shared" si="70"/>
        <v>4.56723166</v>
      </c>
      <c r="I1121">
        <f t="shared" si="71"/>
        <v>1</v>
      </c>
    </row>
    <row r="1122" spans="1:9" x14ac:dyDescent="0.3">
      <c r="A1122" t="s">
        <v>862</v>
      </c>
      <c r="B1122">
        <v>1</v>
      </c>
      <c r="C1122">
        <v>0</v>
      </c>
      <c r="D1122">
        <v>0</v>
      </c>
      <c r="E1122">
        <v>1</v>
      </c>
      <c r="F1122" t="str">
        <f t="shared" si="68"/>
        <v>0.46015266</v>
      </c>
      <c r="G1122">
        <f t="shared" si="69"/>
        <v>0.46015265999999999</v>
      </c>
      <c r="H1122">
        <f t="shared" si="70"/>
        <v>2.4601526599999999</v>
      </c>
      <c r="I1122">
        <f t="shared" si="71"/>
        <v>0</v>
      </c>
    </row>
    <row r="1123" spans="1:9" x14ac:dyDescent="0.3">
      <c r="A1123" t="s">
        <v>863</v>
      </c>
      <c r="B1123">
        <v>1</v>
      </c>
      <c r="C1123">
        <v>1</v>
      </c>
      <c r="D1123">
        <v>1</v>
      </c>
      <c r="E1123">
        <v>1</v>
      </c>
      <c r="F1123" t="str">
        <f t="shared" si="68"/>
        <v>0.5990385</v>
      </c>
      <c r="G1123">
        <f t="shared" si="69"/>
        <v>0.59903850000000003</v>
      </c>
      <c r="H1123">
        <f t="shared" si="70"/>
        <v>4.5990384999999998</v>
      </c>
      <c r="I1123">
        <f t="shared" si="71"/>
        <v>1</v>
      </c>
    </row>
    <row r="1124" spans="1:9" x14ac:dyDescent="0.3">
      <c r="A1124" t="s">
        <v>864</v>
      </c>
      <c r="B1124">
        <v>1</v>
      </c>
      <c r="C1124">
        <v>1</v>
      </c>
      <c r="D1124">
        <v>1</v>
      </c>
      <c r="E1124">
        <v>1</v>
      </c>
      <c r="F1124" t="str">
        <f t="shared" si="68"/>
        <v>0.7887138</v>
      </c>
      <c r="G1124">
        <f t="shared" si="69"/>
        <v>0.78871380000000002</v>
      </c>
      <c r="H1124">
        <f t="shared" si="70"/>
        <v>4.7887138</v>
      </c>
      <c r="I1124">
        <f t="shared" si="71"/>
        <v>1</v>
      </c>
    </row>
    <row r="1125" spans="1:9" x14ac:dyDescent="0.3">
      <c r="A1125" t="s">
        <v>865</v>
      </c>
      <c r="B1125">
        <v>1</v>
      </c>
      <c r="C1125">
        <v>1</v>
      </c>
      <c r="D1125">
        <v>1</v>
      </c>
      <c r="E1125">
        <v>1</v>
      </c>
      <c r="F1125" t="str">
        <f t="shared" si="68"/>
        <v>0.58534694</v>
      </c>
      <c r="G1125">
        <f t="shared" si="69"/>
        <v>0.58534693999999998</v>
      </c>
      <c r="H1125">
        <f t="shared" si="70"/>
        <v>4.58534694</v>
      </c>
      <c r="I1125">
        <f t="shared" si="71"/>
        <v>1</v>
      </c>
    </row>
    <row r="1126" spans="1:9" x14ac:dyDescent="0.3">
      <c r="A1126" t="s">
        <v>866</v>
      </c>
      <c r="B1126">
        <v>1</v>
      </c>
      <c r="C1126">
        <v>1</v>
      </c>
      <c r="D1126">
        <v>1</v>
      </c>
      <c r="E1126">
        <v>1</v>
      </c>
      <c r="F1126" t="str">
        <f t="shared" si="68"/>
        <v>0.7522322</v>
      </c>
      <c r="G1126">
        <f t="shared" si="69"/>
        <v>0.75223220000000002</v>
      </c>
      <c r="H1126">
        <f t="shared" si="70"/>
        <v>4.7522321999999999</v>
      </c>
      <c r="I1126">
        <f t="shared" si="71"/>
        <v>1</v>
      </c>
    </row>
    <row r="1127" spans="1:9" x14ac:dyDescent="0.3">
      <c r="A1127" t="s">
        <v>867</v>
      </c>
      <c r="B1127">
        <v>0</v>
      </c>
      <c r="C1127">
        <v>0</v>
      </c>
      <c r="D1127">
        <v>1</v>
      </c>
      <c r="E1127">
        <v>0</v>
      </c>
      <c r="F1127" t="str">
        <f t="shared" si="68"/>
        <v>0.51560676</v>
      </c>
      <c r="G1127">
        <f t="shared" si="69"/>
        <v>0.51560676000000005</v>
      </c>
      <c r="H1127">
        <f t="shared" si="70"/>
        <v>1.5156067600000001</v>
      </c>
      <c r="I1127">
        <f t="shared" si="71"/>
        <v>0</v>
      </c>
    </row>
    <row r="1128" spans="1:9" x14ac:dyDescent="0.3">
      <c r="A1128" t="s">
        <v>868</v>
      </c>
      <c r="B1128">
        <v>0</v>
      </c>
      <c r="C1128">
        <v>1</v>
      </c>
      <c r="D1128">
        <v>1</v>
      </c>
      <c r="E1128">
        <v>1</v>
      </c>
      <c r="F1128" t="str">
        <f t="shared" si="68"/>
        <v>0.6530577</v>
      </c>
      <c r="G1128">
        <f t="shared" si="69"/>
        <v>0.65305769999999996</v>
      </c>
      <c r="H1128">
        <f t="shared" si="70"/>
        <v>3.6530576999999997</v>
      </c>
      <c r="I1128">
        <f t="shared" si="71"/>
        <v>0</v>
      </c>
    </row>
    <row r="1129" spans="1:9" x14ac:dyDescent="0.3">
      <c r="A1129" t="s">
        <v>869</v>
      </c>
      <c r="B1129">
        <v>1</v>
      </c>
      <c r="C1129">
        <v>1</v>
      </c>
      <c r="D1129">
        <v>1</v>
      </c>
      <c r="E1129">
        <v>1</v>
      </c>
      <c r="F1129" t="str">
        <f t="shared" si="68"/>
        <v>0.53803426</v>
      </c>
      <c r="G1129">
        <f t="shared" si="69"/>
        <v>0.53803425999999999</v>
      </c>
      <c r="H1129">
        <f t="shared" si="70"/>
        <v>4.5380342599999999</v>
      </c>
      <c r="I1129">
        <f t="shared" si="71"/>
        <v>1</v>
      </c>
    </row>
    <row r="1130" spans="1:9" x14ac:dyDescent="0.3">
      <c r="A1130" t="s">
        <v>10</v>
      </c>
      <c r="B1130">
        <v>1</v>
      </c>
      <c r="C1130">
        <v>1</v>
      </c>
      <c r="D1130">
        <v>1</v>
      </c>
      <c r="E1130">
        <v>1</v>
      </c>
      <c r="F1130" t="str">
        <f t="shared" si="68"/>
        <v>0.8337269</v>
      </c>
      <c r="G1130">
        <f t="shared" si="69"/>
        <v>0.83372690000000005</v>
      </c>
      <c r="H1130">
        <f t="shared" si="70"/>
        <v>4.8337269000000003</v>
      </c>
      <c r="I1130">
        <f t="shared" si="71"/>
        <v>1</v>
      </c>
    </row>
    <row r="1131" spans="1:9" x14ac:dyDescent="0.3">
      <c r="A1131" t="s">
        <v>10</v>
      </c>
      <c r="B1131">
        <v>1</v>
      </c>
      <c r="C1131">
        <v>1</v>
      </c>
      <c r="D1131">
        <v>1</v>
      </c>
      <c r="E1131">
        <v>1</v>
      </c>
      <c r="F1131" t="str">
        <f t="shared" si="68"/>
        <v>0.8337269</v>
      </c>
      <c r="G1131">
        <f t="shared" si="69"/>
        <v>0.83372690000000005</v>
      </c>
      <c r="H1131">
        <f t="shared" si="70"/>
        <v>4.8337269000000003</v>
      </c>
      <c r="I1131">
        <f t="shared" si="71"/>
        <v>1</v>
      </c>
    </row>
    <row r="1132" spans="1:9" x14ac:dyDescent="0.3">
      <c r="A1132" t="s">
        <v>870</v>
      </c>
      <c r="B1132">
        <v>1</v>
      </c>
      <c r="C1132">
        <v>1</v>
      </c>
      <c r="D1132">
        <v>1</v>
      </c>
      <c r="E1132">
        <v>1</v>
      </c>
      <c r="F1132" t="str">
        <f t="shared" si="68"/>
        <v>0.8059019</v>
      </c>
      <c r="G1132">
        <f t="shared" si="69"/>
        <v>0.80590189999999995</v>
      </c>
      <c r="H1132">
        <f t="shared" si="70"/>
        <v>4.8059019000000003</v>
      </c>
      <c r="I1132">
        <f t="shared" si="71"/>
        <v>1</v>
      </c>
    </row>
    <row r="1133" spans="1:9" x14ac:dyDescent="0.3">
      <c r="A1133" t="s">
        <v>10</v>
      </c>
      <c r="B1133">
        <v>1</v>
      </c>
      <c r="C1133">
        <v>1</v>
      </c>
      <c r="D1133">
        <v>1</v>
      </c>
      <c r="E1133">
        <v>1</v>
      </c>
      <c r="F1133" t="str">
        <f t="shared" si="68"/>
        <v>0.8337269</v>
      </c>
      <c r="G1133">
        <f t="shared" si="69"/>
        <v>0.83372690000000005</v>
      </c>
      <c r="H1133">
        <f t="shared" si="70"/>
        <v>4.8337269000000003</v>
      </c>
      <c r="I1133">
        <f t="shared" si="71"/>
        <v>1</v>
      </c>
    </row>
    <row r="1134" spans="1:9" x14ac:dyDescent="0.3">
      <c r="A1134" t="s">
        <v>10</v>
      </c>
      <c r="B1134">
        <v>1</v>
      </c>
      <c r="C1134">
        <v>1</v>
      </c>
      <c r="D1134">
        <v>1</v>
      </c>
      <c r="E1134">
        <v>1</v>
      </c>
      <c r="F1134" t="str">
        <f t="shared" si="68"/>
        <v>0.8337269</v>
      </c>
      <c r="G1134">
        <f t="shared" si="69"/>
        <v>0.83372690000000005</v>
      </c>
      <c r="H1134">
        <f t="shared" si="70"/>
        <v>4.8337269000000003</v>
      </c>
      <c r="I1134">
        <f t="shared" si="71"/>
        <v>1</v>
      </c>
    </row>
    <row r="1135" spans="1:9" x14ac:dyDescent="0.3">
      <c r="A1135" t="s">
        <v>871</v>
      </c>
      <c r="B1135">
        <v>0</v>
      </c>
      <c r="C1135">
        <v>1</v>
      </c>
      <c r="D1135">
        <v>1</v>
      </c>
      <c r="E1135">
        <v>1</v>
      </c>
      <c r="F1135" t="str">
        <f t="shared" si="68"/>
        <v>0.62852</v>
      </c>
      <c r="G1135">
        <f t="shared" si="69"/>
        <v>0.62851999999999997</v>
      </c>
      <c r="H1135">
        <f t="shared" si="70"/>
        <v>3.62852</v>
      </c>
      <c r="I1135">
        <f t="shared" si="71"/>
        <v>0</v>
      </c>
    </row>
    <row r="1136" spans="1:9" x14ac:dyDescent="0.3">
      <c r="A1136" t="s">
        <v>10</v>
      </c>
      <c r="B1136">
        <v>1</v>
      </c>
      <c r="C1136">
        <v>1</v>
      </c>
      <c r="D1136">
        <v>1</v>
      </c>
      <c r="E1136">
        <v>1</v>
      </c>
      <c r="F1136" t="str">
        <f t="shared" si="68"/>
        <v>0.8337269</v>
      </c>
      <c r="G1136">
        <f t="shared" si="69"/>
        <v>0.83372690000000005</v>
      </c>
      <c r="H1136">
        <f t="shared" si="70"/>
        <v>4.8337269000000003</v>
      </c>
      <c r="I1136">
        <f t="shared" si="71"/>
        <v>1</v>
      </c>
    </row>
    <row r="1137" spans="1:9" x14ac:dyDescent="0.3">
      <c r="A1137" t="s">
        <v>872</v>
      </c>
      <c r="B1137">
        <v>0</v>
      </c>
      <c r="C1137">
        <v>0</v>
      </c>
      <c r="D1137">
        <v>1</v>
      </c>
      <c r="E1137">
        <v>1</v>
      </c>
      <c r="F1137" t="str">
        <f t="shared" si="68"/>
        <v>0.480401</v>
      </c>
      <c r="G1137">
        <f t="shared" si="69"/>
        <v>0.48040100000000002</v>
      </c>
      <c r="H1137">
        <f t="shared" si="70"/>
        <v>2.4804010000000001</v>
      </c>
      <c r="I1137">
        <f t="shared" si="71"/>
        <v>0</v>
      </c>
    </row>
    <row r="1138" spans="1:9" x14ac:dyDescent="0.3">
      <c r="A1138" t="s">
        <v>10</v>
      </c>
      <c r="B1138">
        <v>1</v>
      </c>
      <c r="C1138">
        <v>1</v>
      </c>
      <c r="D1138">
        <v>1</v>
      </c>
      <c r="E1138">
        <v>1</v>
      </c>
      <c r="F1138" t="str">
        <f t="shared" si="68"/>
        <v>0.8337269</v>
      </c>
      <c r="G1138">
        <f t="shared" si="69"/>
        <v>0.83372690000000005</v>
      </c>
      <c r="H1138">
        <f t="shared" si="70"/>
        <v>4.8337269000000003</v>
      </c>
      <c r="I1138">
        <f t="shared" si="71"/>
        <v>1</v>
      </c>
    </row>
    <row r="1139" spans="1:9" x14ac:dyDescent="0.3">
      <c r="A1139" t="s">
        <v>873</v>
      </c>
      <c r="B1139">
        <v>1</v>
      </c>
      <c r="C1139">
        <v>0</v>
      </c>
      <c r="D1139">
        <v>1</v>
      </c>
      <c r="E1139">
        <v>0</v>
      </c>
      <c r="F1139" t="str">
        <f t="shared" si="68"/>
        <v>0.5548486</v>
      </c>
      <c r="G1139">
        <f t="shared" si="69"/>
        <v>0.55484860000000003</v>
      </c>
      <c r="H1139">
        <f t="shared" si="70"/>
        <v>2.5548486000000001</v>
      </c>
      <c r="I1139">
        <f t="shared" si="71"/>
        <v>0</v>
      </c>
    </row>
    <row r="1140" spans="1:9" x14ac:dyDescent="0.3">
      <c r="A1140" t="s">
        <v>874</v>
      </c>
      <c r="B1140">
        <v>0</v>
      </c>
      <c r="C1140">
        <v>1</v>
      </c>
      <c r="D1140">
        <v>1</v>
      </c>
      <c r="E1140">
        <v>1</v>
      </c>
      <c r="F1140" t="str">
        <f t="shared" si="68"/>
        <v>0.5907632</v>
      </c>
      <c r="G1140">
        <f t="shared" si="69"/>
        <v>0.59076320000000004</v>
      </c>
      <c r="H1140">
        <f t="shared" si="70"/>
        <v>3.5907632</v>
      </c>
      <c r="I1140">
        <f t="shared" si="71"/>
        <v>0</v>
      </c>
    </row>
    <row r="1141" spans="1:9" x14ac:dyDescent="0.3">
      <c r="A1141" t="s">
        <v>875</v>
      </c>
      <c r="B1141">
        <v>0</v>
      </c>
      <c r="C1141">
        <v>0</v>
      </c>
      <c r="D1141">
        <v>0</v>
      </c>
      <c r="E1141">
        <v>0</v>
      </c>
      <c r="F1141" t="str">
        <f t="shared" si="68"/>
        <v>0.52550757</v>
      </c>
      <c r="G1141">
        <f t="shared" si="69"/>
        <v>0.52550757000000003</v>
      </c>
      <c r="H1141">
        <f t="shared" si="70"/>
        <v>0.52550757000000003</v>
      </c>
      <c r="I1141">
        <f t="shared" si="71"/>
        <v>0</v>
      </c>
    </row>
    <row r="1142" spans="1:9" x14ac:dyDescent="0.3">
      <c r="A1142" t="s">
        <v>876</v>
      </c>
      <c r="B1142">
        <v>1</v>
      </c>
      <c r="C1142">
        <v>0</v>
      </c>
      <c r="D1142">
        <v>1</v>
      </c>
      <c r="E1142">
        <v>1</v>
      </c>
      <c r="F1142" t="str">
        <f t="shared" si="68"/>
        <v>0.51746714</v>
      </c>
      <c r="G1142">
        <f t="shared" si="69"/>
        <v>0.51746714000000005</v>
      </c>
      <c r="H1142">
        <f t="shared" si="70"/>
        <v>3.5174671399999999</v>
      </c>
      <c r="I1142">
        <f t="shared" si="71"/>
        <v>0</v>
      </c>
    </row>
    <row r="1143" spans="1:9" x14ac:dyDescent="0.3">
      <c r="A1143" t="s">
        <v>10</v>
      </c>
      <c r="B1143">
        <v>1</v>
      </c>
      <c r="C1143">
        <v>1</v>
      </c>
      <c r="D1143">
        <v>1</v>
      </c>
      <c r="E1143">
        <v>1</v>
      </c>
      <c r="F1143" t="str">
        <f t="shared" si="68"/>
        <v>0.8337269</v>
      </c>
      <c r="G1143">
        <f t="shared" si="69"/>
        <v>0.83372690000000005</v>
      </c>
      <c r="H1143">
        <f t="shared" si="70"/>
        <v>4.8337269000000003</v>
      </c>
      <c r="I1143">
        <f t="shared" si="71"/>
        <v>1</v>
      </c>
    </row>
    <row r="1144" spans="1:9" x14ac:dyDescent="0.3">
      <c r="A1144" t="s">
        <v>10</v>
      </c>
      <c r="B1144">
        <v>1</v>
      </c>
      <c r="C1144">
        <v>1</v>
      </c>
      <c r="D1144">
        <v>1</v>
      </c>
      <c r="E1144">
        <v>1</v>
      </c>
      <c r="F1144" t="str">
        <f t="shared" si="68"/>
        <v>0.8337269</v>
      </c>
      <c r="G1144">
        <f t="shared" si="69"/>
        <v>0.83372690000000005</v>
      </c>
      <c r="H1144">
        <f t="shared" si="70"/>
        <v>4.8337269000000003</v>
      </c>
      <c r="I1144">
        <f t="shared" si="71"/>
        <v>1</v>
      </c>
    </row>
    <row r="1145" spans="1:9" x14ac:dyDescent="0.3">
      <c r="A1145" t="s">
        <v>877</v>
      </c>
      <c r="B1145">
        <v>1</v>
      </c>
      <c r="C1145">
        <v>1</v>
      </c>
      <c r="D1145">
        <v>1</v>
      </c>
      <c r="E1145">
        <v>1</v>
      </c>
      <c r="F1145" t="str">
        <f t="shared" si="68"/>
        <v>0.6380725</v>
      </c>
      <c r="G1145">
        <f t="shared" si="69"/>
        <v>0.63807250000000004</v>
      </c>
      <c r="H1145">
        <f t="shared" si="70"/>
        <v>4.6380724999999998</v>
      </c>
      <c r="I1145">
        <f t="shared" si="71"/>
        <v>1</v>
      </c>
    </row>
    <row r="1146" spans="1:9" x14ac:dyDescent="0.3">
      <c r="A1146" t="s">
        <v>878</v>
      </c>
      <c r="B1146">
        <v>1</v>
      </c>
      <c r="C1146">
        <v>1</v>
      </c>
      <c r="D1146">
        <v>1</v>
      </c>
      <c r="E1146">
        <v>1</v>
      </c>
      <c r="F1146" t="str">
        <f t="shared" si="68"/>
        <v>0.7269326</v>
      </c>
      <c r="G1146">
        <f t="shared" si="69"/>
        <v>0.72693260000000004</v>
      </c>
      <c r="H1146">
        <f t="shared" si="70"/>
        <v>4.7269325999999996</v>
      </c>
      <c r="I1146">
        <f t="shared" si="71"/>
        <v>1</v>
      </c>
    </row>
    <row r="1147" spans="1:9" x14ac:dyDescent="0.3">
      <c r="A1147" t="s">
        <v>879</v>
      </c>
      <c r="B1147">
        <v>1</v>
      </c>
      <c r="C1147">
        <v>1</v>
      </c>
      <c r="D1147">
        <v>1</v>
      </c>
      <c r="E1147">
        <v>1</v>
      </c>
      <c r="F1147" t="str">
        <f t="shared" si="68"/>
        <v>0.6031975</v>
      </c>
      <c r="G1147">
        <f t="shared" si="69"/>
        <v>0.60319750000000005</v>
      </c>
      <c r="H1147">
        <f t="shared" si="70"/>
        <v>4.6031975000000003</v>
      </c>
      <c r="I1147">
        <f t="shared" si="71"/>
        <v>1</v>
      </c>
    </row>
    <row r="1148" spans="1:9" x14ac:dyDescent="0.3">
      <c r="A1148" t="s">
        <v>10</v>
      </c>
      <c r="B1148">
        <v>1</v>
      </c>
      <c r="C1148">
        <v>1</v>
      </c>
      <c r="D1148">
        <v>1</v>
      </c>
      <c r="E1148">
        <v>1</v>
      </c>
      <c r="F1148" t="str">
        <f t="shared" si="68"/>
        <v>0.8337269</v>
      </c>
      <c r="G1148">
        <f t="shared" si="69"/>
        <v>0.83372690000000005</v>
      </c>
      <c r="H1148">
        <f t="shared" si="70"/>
        <v>4.8337269000000003</v>
      </c>
      <c r="I1148">
        <f t="shared" si="71"/>
        <v>1</v>
      </c>
    </row>
    <row r="1149" spans="1:9" x14ac:dyDescent="0.3">
      <c r="A1149" t="s">
        <v>880</v>
      </c>
      <c r="B1149">
        <v>1</v>
      </c>
      <c r="C1149">
        <v>1</v>
      </c>
      <c r="D1149">
        <v>1</v>
      </c>
      <c r="E1149">
        <v>1</v>
      </c>
      <c r="F1149" t="str">
        <f t="shared" si="68"/>
        <v>0.567824</v>
      </c>
      <c r="G1149">
        <f t="shared" si="69"/>
        <v>0.567824</v>
      </c>
      <c r="H1149">
        <f t="shared" si="70"/>
        <v>4.5678239999999999</v>
      </c>
      <c r="I1149">
        <f t="shared" si="71"/>
        <v>1</v>
      </c>
    </row>
    <row r="1150" spans="1:9" x14ac:dyDescent="0.3">
      <c r="A1150" t="s">
        <v>881</v>
      </c>
      <c r="B1150">
        <v>1</v>
      </c>
      <c r="C1150">
        <v>1</v>
      </c>
      <c r="D1150">
        <v>1</v>
      </c>
      <c r="E1150">
        <v>1</v>
      </c>
      <c r="F1150" t="str">
        <f t="shared" si="68"/>
        <v>0.5688572</v>
      </c>
      <c r="G1150">
        <f t="shared" si="69"/>
        <v>0.56885719999999995</v>
      </c>
      <c r="H1150">
        <f t="shared" si="70"/>
        <v>4.5688572000000001</v>
      </c>
      <c r="I1150">
        <f t="shared" si="71"/>
        <v>1</v>
      </c>
    </row>
    <row r="1151" spans="1:9" x14ac:dyDescent="0.3">
      <c r="A1151" t="s">
        <v>882</v>
      </c>
      <c r="B1151">
        <v>1</v>
      </c>
      <c r="C1151">
        <v>1</v>
      </c>
      <c r="D1151">
        <v>1</v>
      </c>
      <c r="E1151">
        <v>1</v>
      </c>
      <c r="F1151" t="str">
        <f t="shared" si="68"/>
        <v>0.5760907</v>
      </c>
      <c r="G1151">
        <f t="shared" si="69"/>
        <v>0.57609069999999996</v>
      </c>
      <c r="H1151">
        <f t="shared" si="70"/>
        <v>4.5760907</v>
      </c>
      <c r="I1151">
        <f t="shared" si="71"/>
        <v>1</v>
      </c>
    </row>
    <row r="1152" spans="1:9" x14ac:dyDescent="0.3">
      <c r="A1152" t="s">
        <v>883</v>
      </c>
      <c r="B1152">
        <v>1</v>
      </c>
      <c r="C1152">
        <v>1</v>
      </c>
      <c r="D1152">
        <v>1</v>
      </c>
      <c r="E1152">
        <v>1</v>
      </c>
      <c r="F1152" t="str">
        <f t="shared" si="68"/>
        <v>0.7885424</v>
      </c>
      <c r="G1152">
        <f t="shared" si="69"/>
        <v>0.78854239999999998</v>
      </c>
      <c r="H1152">
        <f t="shared" si="70"/>
        <v>4.7885423999999999</v>
      </c>
      <c r="I1152">
        <f t="shared" si="71"/>
        <v>1</v>
      </c>
    </row>
    <row r="1153" spans="1:9" x14ac:dyDescent="0.3">
      <c r="A1153" t="s">
        <v>884</v>
      </c>
      <c r="B1153">
        <v>1</v>
      </c>
      <c r="C1153">
        <v>1</v>
      </c>
      <c r="D1153">
        <v>1</v>
      </c>
      <c r="E1153">
        <v>1</v>
      </c>
      <c r="F1153" t="str">
        <f t="shared" si="68"/>
        <v>0.6360266</v>
      </c>
      <c r="G1153">
        <f t="shared" si="69"/>
        <v>0.6360266</v>
      </c>
      <c r="H1153">
        <f t="shared" si="70"/>
        <v>4.6360266000000001</v>
      </c>
      <c r="I1153">
        <f t="shared" si="71"/>
        <v>1</v>
      </c>
    </row>
    <row r="1154" spans="1:9" x14ac:dyDescent="0.3">
      <c r="A1154" t="s">
        <v>885</v>
      </c>
      <c r="B1154">
        <v>0</v>
      </c>
      <c r="C1154">
        <v>1</v>
      </c>
      <c r="D1154">
        <v>1</v>
      </c>
      <c r="E1154">
        <v>1</v>
      </c>
      <c r="F1154" t="str">
        <f t="shared" si="68"/>
        <v>0.5701305</v>
      </c>
      <c r="G1154">
        <f t="shared" si="69"/>
        <v>0.57013049999999998</v>
      </c>
      <c r="H1154">
        <f t="shared" si="70"/>
        <v>3.5701304999999999</v>
      </c>
      <c r="I1154">
        <f t="shared" si="71"/>
        <v>0</v>
      </c>
    </row>
    <row r="1155" spans="1:9" x14ac:dyDescent="0.3">
      <c r="A1155" t="s">
        <v>886</v>
      </c>
      <c r="B1155">
        <v>0</v>
      </c>
      <c r="C1155">
        <v>1</v>
      </c>
      <c r="D1155">
        <v>1</v>
      </c>
      <c r="E1155">
        <v>0</v>
      </c>
      <c r="F1155" t="str">
        <f t="shared" ref="F1155:F1218" si="72">SUBSTITUTE(SUBSTITUTE(A1155,"[",""),"]","")</f>
        <v>0.5797725</v>
      </c>
      <c r="G1155">
        <f t="shared" ref="G1155:G1218" si="73">VALUE(F1155)</f>
        <v>0.57977250000000002</v>
      </c>
      <c r="H1155">
        <f t="shared" ref="H1155:H1218" si="74">SUM(B1155:G1155)</f>
        <v>2.5797724999999998</v>
      </c>
      <c r="I1155">
        <f t="shared" ref="I1155:I1218" si="75">IF(H1155&lt;4.3,0,1)</f>
        <v>0</v>
      </c>
    </row>
    <row r="1156" spans="1:9" x14ac:dyDescent="0.3">
      <c r="A1156" t="s">
        <v>887</v>
      </c>
      <c r="B1156">
        <v>1</v>
      </c>
      <c r="C1156">
        <v>1</v>
      </c>
      <c r="D1156">
        <v>1</v>
      </c>
      <c r="E1156">
        <v>1</v>
      </c>
      <c r="F1156" t="str">
        <f t="shared" si="72"/>
        <v>0.7855069</v>
      </c>
      <c r="G1156">
        <f t="shared" si="73"/>
        <v>0.78550690000000001</v>
      </c>
      <c r="H1156">
        <f t="shared" si="74"/>
        <v>4.7855068999999997</v>
      </c>
      <c r="I1156">
        <f t="shared" si="75"/>
        <v>1</v>
      </c>
    </row>
    <row r="1157" spans="1:9" x14ac:dyDescent="0.3">
      <c r="A1157" t="s">
        <v>888</v>
      </c>
      <c r="B1157">
        <v>1</v>
      </c>
      <c r="C1157">
        <v>1</v>
      </c>
      <c r="D1157">
        <v>1</v>
      </c>
      <c r="E1157">
        <v>1</v>
      </c>
      <c r="F1157" t="str">
        <f t="shared" si="72"/>
        <v>0.58338976</v>
      </c>
      <c r="G1157">
        <f t="shared" si="73"/>
        <v>0.58338975999999998</v>
      </c>
      <c r="H1157">
        <f t="shared" si="74"/>
        <v>4.5833897600000002</v>
      </c>
      <c r="I1157">
        <f t="shared" si="75"/>
        <v>1</v>
      </c>
    </row>
    <row r="1158" spans="1:9" x14ac:dyDescent="0.3">
      <c r="A1158" t="s">
        <v>889</v>
      </c>
      <c r="B1158">
        <v>1</v>
      </c>
      <c r="C1158">
        <v>0</v>
      </c>
      <c r="D1158">
        <v>0</v>
      </c>
      <c r="E1158">
        <v>0</v>
      </c>
      <c r="F1158" t="str">
        <f t="shared" si="72"/>
        <v>0.5597039</v>
      </c>
      <c r="G1158">
        <f t="shared" si="73"/>
        <v>0.55970390000000003</v>
      </c>
      <c r="H1158">
        <f t="shared" si="74"/>
        <v>1.5597039000000001</v>
      </c>
      <c r="I1158">
        <f t="shared" si="75"/>
        <v>0</v>
      </c>
    </row>
    <row r="1159" spans="1:9" x14ac:dyDescent="0.3">
      <c r="A1159" t="s">
        <v>890</v>
      </c>
      <c r="B1159">
        <v>1</v>
      </c>
      <c r="C1159">
        <v>1</v>
      </c>
      <c r="D1159">
        <v>1</v>
      </c>
      <c r="E1159">
        <v>1</v>
      </c>
      <c r="F1159" t="str">
        <f t="shared" si="72"/>
        <v>0.71375877</v>
      </c>
      <c r="G1159">
        <f t="shared" si="73"/>
        <v>0.71375876999999999</v>
      </c>
      <c r="H1159">
        <f t="shared" si="74"/>
        <v>4.7137587700000001</v>
      </c>
      <c r="I1159">
        <f t="shared" si="75"/>
        <v>1</v>
      </c>
    </row>
    <row r="1160" spans="1:9" x14ac:dyDescent="0.3">
      <c r="A1160" t="s">
        <v>891</v>
      </c>
      <c r="B1160">
        <v>1</v>
      </c>
      <c r="C1160">
        <v>0</v>
      </c>
      <c r="D1160">
        <v>0</v>
      </c>
      <c r="E1160">
        <v>0</v>
      </c>
      <c r="F1160" t="str">
        <f t="shared" si="72"/>
        <v>0.48985717</v>
      </c>
      <c r="G1160">
        <f t="shared" si="73"/>
        <v>0.48985717000000001</v>
      </c>
      <c r="H1160">
        <f t="shared" si="74"/>
        <v>1.4898571700000001</v>
      </c>
      <c r="I1160">
        <f t="shared" si="75"/>
        <v>0</v>
      </c>
    </row>
    <row r="1161" spans="1:9" x14ac:dyDescent="0.3">
      <c r="A1161" t="s">
        <v>10</v>
      </c>
      <c r="B1161">
        <v>1</v>
      </c>
      <c r="C1161">
        <v>1</v>
      </c>
      <c r="D1161">
        <v>1</v>
      </c>
      <c r="E1161">
        <v>1</v>
      </c>
      <c r="F1161" t="str">
        <f t="shared" si="72"/>
        <v>0.8337269</v>
      </c>
      <c r="G1161">
        <f t="shared" si="73"/>
        <v>0.83372690000000005</v>
      </c>
      <c r="H1161">
        <f t="shared" si="74"/>
        <v>4.8337269000000003</v>
      </c>
      <c r="I1161">
        <f t="shared" si="75"/>
        <v>1</v>
      </c>
    </row>
    <row r="1162" spans="1:9" x14ac:dyDescent="0.3">
      <c r="A1162" t="s">
        <v>892</v>
      </c>
      <c r="B1162">
        <v>1</v>
      </c>
      <c r="C1162">
        <v>1</v>
      </c>
      <c r="D1162">
        <v>1</v>
      </c>
      <c r="E1162">
        <v>1</v>
      </c>
      <c r="F1162" t="str">
        <f t="shared" si="72"/>
        <v>0.6681387</v>
      </c>
      <c r="G1162">
        <f t="shared" si="73"/>
        <v>0.66813869999999997</v>
      </c>
      <c r="H1162">
        <f t="shared" si="74"/>
        <v>4.6681387000000001</v>
      </c>
      <c r="I1162">
        <f t="shared" si="75"/>
        <v>1</v>
      </c>
    </row>
    <row r="1163" spans="1:9" x14ac:dyDescent="0.3">
      <c r="A1163" t="s">
        <v>10</v>
      </c>
      <c r="B1163">
        <v>1</v>
      </c>
      <c r="C1163">
        <v>1</v>
      </c>
      <c r="D1163">
        <v>1</v>
      </c>
      <c r="E1163">
        <v>1</v>
      </c>
      <c r="F1163" t="str">
        <f t="shared" si="72"/>
        <v>0.8337269</v>
      </c>
      <c r="G1163">
        <f t="shared" si="73"/>
        <v>0.83372690000000005</v>
      </c>
      <c r="H1163">
        <f t="shared" si="74"/>
        <v>4.8337269000000003</v>
      </c>
      <c r="I1163">
        <f t="shared" si="75"/>
        <v>1</v>
      </c>
    </row>
    <row r="1164" spans="1:9" x14ac:dyDescent="0.3">
      <c r="A1164" t="s">
        <v>893</v>
      </c>
      <c r="B1164">
        <v>1</v>
      </c>
      <c r="C1164">
        <v>1</v>
      </c>
      <c r="D1164">
        <v>1</v>
      </c>
      <c r="E1164">
        <v>1</v>
      </c>
      <c r="F1164" t="str">
        <f t="shared" si="72"/>
        <v>0.7900682</v>
      </c>
      <c r="G1164">
        <f t="shared" si="73"/>
        <v>0.7900682</v>
      </c>
      <c r="H1164">
        <f t="shared" si="74"/>
        <v>4.7900682000000003</v>
      </c>
      <c r="I1164">
        <f t="shared" si="75"/>
        <v>1</v>
      </c>
    </row>
    <row r="1165" spans="1:9" x14ac:dyDescent="0.3">
      <c r="A1165" t="s">
        <v>10</v>
      </c>
      <c r="B1165">
        <v>1</v>
      </c>
      <c r="C1165">
        <v>1</v>
      </c>
      <c r="D1165">
        <v>1</v>
      </c>
      <c r="E1165">
        <v>1</v>
      </c>
      <c r="F1165" t="str">
        <f t="shared" si="72"/>
        <v>0.8337269</v>
      </c>
      <c r="G1165">
        <f t="shared" si="73"/>
        <v>0.83372690000000005</v>
      </c>
      <c r="H1165">
        <f t="shared" si="74"/>
        <v>4.8337269000000003</v>
      </c>
      <c r="I1165">
        <f t="shared" si="75"/>
        <v>1</v>
      </c>
    </row>
    <row r="1166" spans="1:9" x14ac:dyDescent="0.3">
      <c r="A1166" t="s">
        <v>894</v>
      </c>
      <c r="B1166">
        <v>1</v>
      </c>
      <c r="C1166">
        <v>1</v>
      </c>
      <c r="D1166">
        <v>1</v>
      </c>
      <c r="E1166">
        <v>1</v>
      </c>
      <c r="F1166" t="str">
        <f t="shared" si="72"/>
        <v>0.6854807</v>
      </c>
      <c r="G1166">
        <f t="shared" si="73"/>
        <v>0.68548070000000005</v>
      </c>
      <c r="H1166">
        <f t="shared" si="74"/>
        <v>4.6854807000000003</v>
      </c>
      <c r="I1166">
        <f t="shared" si="75"/>
        <v>1</v>
      </c>
    </row>
    <row r="1167" spans="1:9" x14ac:dyDescent="0.3">
      <c r="A1167" t="s">
        <v>895</v>
      </c>
      <c r="B1167">
        <v>0</v>
      </c>
      <c r="C1167">
        <v>1</v>
      </c>
      <c r="D1167">
        <v>1</v>
      </c>
      <c r="E1167">
        <v>1</v>
      </c>
      <c r="F1167" t="str">
        <f t="shared" si="72"/>
        <v>0.55531013</v>
      </c>
      <c r="G1167">
        <f t="shared" si="73"/>
        <v>0.55531012999999996</v>
      </c>
      <c r="H1167">
        <f t="shared" si="74"/>
        <v>3.5553101300000001</v>
      </c>
      <c r="I1167">
        <f t="shared" si="75"/>
        <v>0</v>
      </c>
    </row>
    <row r="1168" spans="1:9" x14ac:dyDescent="0.3">
      <c r="A1168" t="s">
        <v>896</v>
      </c>
      <c r="B1168">
        <v>1</v>
      </c>
      <c r="C1168">
        <v>1</v>
      </c>
      <c r="D1168">
        <v>1</v>
      </c>
      <c r="E1168">
        <v>1</v>
      </c>
      <c r="F1168" t="str">
        <f t="shared" si="72"/>
        <v>0.6105047</v>
      </c>
      <c r="G1168">
        <f t="shared" si="73"/>
        <v>0.61050470000000001</v>
      </c>
      <c r="H1168">
        <f t="shared" si="74"/>
        <v>4.6105046999999999</v>
      </c>
      <c r="I1168">
        <f t="shared" si="75"/>
        <v>1</v>
      </c>
    </row>
    <row r="1169" spans="1:9" x14ac:dyDescent="0.3">
      <c r="A1169" t="s">
        <v>897</v>
      </c>
      <c r="B1169">
        <v>1</v>
      </c>
      <c r="C1169">
        <v>1</v>
      </c>
      <c r="D1169">
        <v>1</v>
      </c>
      <c r="E1169">
        <v>1</v>
      </c>
      <c r="F1169" t="str">
        <f t="shared" si="72"/>
        <v>0.64503187</v>
      </c>
      <c r="G1169">
        <f t="shared" si="73"/>
        <v>0.64503186999999995</v>
      </c>
      <c r="H1169">
        <f t="shared" si="74"/>
        <v>4.6450318700000004</v>
      </c>
      <c r="I1169">
        <f t="shared" si="75"/>
        <v>1</v>
      </c>
    </row>
    <row r="1170" spans="1:9" x14ac:dyDescent="0.3">
      <c r="A1170" t="s">
        <v>10</v>
      </c>
      <c r="B1170">
        <v>1</v>
      </c>
      <c r="C1170">
        <v>1</v>
      </c>
      <c r="D1170">
        <v>1</v>
      </c>
      <c r="E1170">
        <v>1</v>
      </c>
      <c r="F1170" t="str">
        <f t="shared" si="72"/>
        <v>0.8337269</v>
      </c>
      <c r="G1170">
        <f t="shared" si="73"/>
        <v>0.83372690000000005</v>
      </c>
      <c r="H1170">
        <f t="shared" si="74"/>
        <v>4.8337269000000003</v>
      </c>
      <c r="I1170">
        <f t="shared" si="75"/>
        <v>1</v>
      </c>
    </row>
    <row r="1171" spans="1:9" x14ac:dyDescent="0.3">
      <c r="A1171" t="s">
        <v>898</v>
      </c>
      <c r="B1171">
        <v>0</v>
      </c>
      <c r="C1171">
        <v>1</v>
      </c>
      <c r="D1171">
        <v>1</v>
      </c>
      <c r="E1171">
        <v>1</v>
      </c>
      <c r="F1171" t="str">
        <f t="shared" si="72"/>
        <v>0.60529983</v>
      </c>
      <c r="G1171">
        <f t="shared" si="73"/>
        <v>0.60529982999999998</v>
      </c>
      <c r="H1171">
        <f t="shared" si="74"/>
        <v>3.6052998299999999</v>
      </c>
      <c r="I1171">
        <f t="shared" si="75"/>
        <v>0</v>
      </c>
    </row>
    <row r="1172" spans="1:9" x14ac:dyDescent="0.3">
      <c r="A1172" t="s">
        <v>899</v>
      </c>
      <c r="B1172">
        <v>1</v>
      </c>
      <c r="C1172">
        <v>1</v>
      </c>
      <c r="D1172">
        <v>1</v>
      </c>
      <c r="E1172">
        <v>1</v>
      </c>
      <c r="F1172" t="str">
        <f t="shared" si="72"/>
        <v>0.59819245</v>
      </c>
      <c r="G1172">
        <f t="shared" si="73"/>
        <v>0.59819244999999999</v>
      </c>
      <c r="H1172">
        <f t="shared" si="74"/>
        <v>4.59819245</v>
      </c>
      <c r="I1172">
        <f t="shared" si="75"/>
        <v>1</v>
      </c>
    </row>
    <row r="1173" spans="1:9" x14ac:dyDescent="0.3">
      <c r="A1173" t="s">
        <v>900</v>
      </c>
      <c r="B1173">
        <v>0</v>
      </c>
      <c r="C1173">
        <v>0</v>
      </c>
      <c r="D1173">
        <v>0</v>
      </c>
      <c r="E1173">
        <v>1</v>
      </c>
      <c r="F1173" t="str">
        <f t="shared" si="72"/>
        <v>0.4545338</v>
      </c>
      <c r="G1173">
        <f t="shared" si="73"/>
        <v>0.45453379999999999</v>
      </c>
      <c r="H1173">
        <f t="shared" si="74"/>
        <v>1.4545338000000001</v>
      </c>
      <c r="I1173">
        <f t="shared" si="75"/>
        <v>0</v>
      </c>
    </row>
    <row r="1174" spans="1:9" x14ac:dyDescent="0.3">
      <c r="A1174" t="s">
        <v>10</v>
      </c>
      <c r="B1174">
        <v>1</v>
      </c>
      <c r="C1174">
        <v>1</v>
      </c>
      <c r="D1174">
        <v>1</v>
      </c>
      <c r="E1174">
        <v>1</v>
      </c>
      <c r="F1174" t="str">
        <f t="shared" si="72"/>
        <v>0.8337269</v>
      </c>
      <c r="G1174">
        <f t="shared" si="73"/>
        <v>0.83372690000000005</v>
      </c>
      <c r="H1174">
        <f t="shared" si="74"/>
        <v>4.8337269000000003</v>
      </c>
      <c r="I1174">
        <f t="shared" si="75"/>
        <v>1</v>
      </c>
    </row>
    <row r="1175" spans="1:9" x14ac:dyDescent="0.3">
      <c r="A1175" t="s">
        <v>901</v>
      </c>
      <c r="B1175">
        <v>0</v>
      </c>
      <c r="C1175">
        <v>0</v>
      </c>
      <c r="D1175">
        <v>0</v>
      </c>
      <c r="E1175">
        <v>1</v>
      </c>
      <c r="F1175" t="str">
        <f t="shared" si="72"/>
        <v>0.31290463</v>
      </c>
      <c r="G1175">
        <f t="shared" si="73"/>
        <v>0.31290463000000002</v>
      </c>
      <c r="H1175">
        <f t="shared" si="74"/>
        <v>1.31290463</v>
      </c>
      <c r="I1175">
        <f t="shared" si="75"/>
        <v>0</v>
      </c>
    </row>
    <row r="1176" spans="1:9" x14ac:dyDescent="0.3">
      <c r="A1176" t="s">
        <v>10</v>
      </c>
      <c r="B1176">
        <v>1</v>
      </c>
      <c r="C1176">
        <v>1</v>
      </c>
      <c r="D1176">
        <v>1</v>
      </c>
      <c r="E1176">
        <v>1</v>
      </c>
      <c r="F1176" t="str">
        <f t="shared" si="72"/>
        <v>0.8337269</v>
      </c>
      <c r="G1176">
        <f t="shared" si="73"/>
        <v>0.83372690000000005</v>
      </c>
      <c r="H1176">
        <f t="shared" si="74"/>
        <v>4.8337269000000003</v>
      </c>
      <c r="I1176">
        <f t="shared" si="75"/>
        <v>1</v>
      </c>
    </row>
    <row r="1177" spans="1:9" x14ac:dyDescent="0.3">
      <c r="A1177" t="s">
        <v>10</v>
      </c>
      <c r="B1177">
        <v>1</v>
      </c>
      <c r="C1177">
        <v>1</v>
      </c>
      <c r="D1177">
        <v>1</v>
      </c>
      <c r="E1177">
        <v>1</v>
      </c>
      <c r="F1177" t="str">
        <f t="shared" si="72"/>
        <v>0.8337269</v>
      </c>
      <c r="G1177">
        <f t="shared" si="73"/>
        <v>0.83372690000000005</v>
      </c>
      <c r="H1177">
        <f t="shared" si="74"/>
        <v>4.8337269000000003</v>
      </c>
      <c r="I1177">
        <f t="shared" si="75"/>
        <v>1</v>
      </c>
    </row>
    <row r="1178" spans="1:9" x14ac:dyDescent="0.3">
      <c r="A1178" t="s">
        <v>10</v>
      </c>
      <c r="B1178">
        <v>1</v>
      </c>
      <c r="C1178">
        <v>1</v>
      </c>
      <c r="D1178">
        <v>1</v>
      </c>
      <c r="E1178">
        <v>1</v>
      </c>
      <c r="F1178" t="str">
        <f t="shared" si="72"/>
        <v>0.8337269</v>
      </c>
      <c r="G1178">
        <f t="shared" si="73"/>
        <v>0.83372690000000005</v>
      </c>
      <c r="H1178">
        <f t="shared" si="74"/>
        <v>4.8337269000000003</v>
      </c>
      <c r="I1178">
        <f t="shared" si="75"/>
        <v>1</v>
      </c>
    </row>
    <row r="1179" spans="1:9" x14ac:dyDescent="0.3">
      <c r="A1179" t="s">
        <v>10</v>
      </c>
      <c r="B1179">
        <v>1</v>
      </c>
      <c r="C1179">
        <v>1</v>
      </c>
      <c r="D1179">
        <v>1</v>
      </c>
      <c r="E1179">
        <v>1</v>
      </c>
      <c r="F1179" t="str">
        <f t="shared" si="72"/>
        <v>0.8337269</v>
      </c>
      <c r="G1179">
        <f t="shared" si="73"/>
        <v>0.83372690000000005</v>
      </c>
      <c r="H1179">
        <f t="shared" si="74"/>
        <v>4.8337269000000003</v>
      </c>
      <c r="I1179">
        <f t="shared" si="75"/>
        <v>1</v>
      </c>
    </row>
    <row r="1180" spans="1:9" x14ac:dyDescent="0.3">
      <c r="A1180" t="s">
        <v>10</v>
      </c>
      <c r="B1180">
        <v>1</v>
      </c>
      <c r="C1180">
        <v>1</v>
      </c>
      <c r="D1180">
        <v>1</v>
      </c>
      <c r="E1180">
        <v>1</v>
      </c>
      <c r="F1180" t="str">
        <f t="shared" si="72"/>
        <v>0.8337269</v>
      </c>
      <c r="G1180">
        <f t="shared" si="73"/>
        <v>0.83372690000000005</v>
      </c>
      <c r="H1180">
        <f t="shared" si="74"/>
        <v>4.8337269000000003</v>
      </c>
      <c r="I1180">
        <f t="shared" si="75"/>
        <v>1</v>
      </c>
    </row>
    <row r="1181" spans="1:9" x14ac:dyDescent="0.3">
      <c r="A1181" t="s">
        <v>10</v>
      </c>
      <c r="B1181">
        <v>1</v>
      </c>
      <c r="C1181">
        <v>1</v>
      </c>
      <c r="D1181">
        <v>1</v>
      </c>
      <c r="E1181">
        <v>1</v>
      </c>
      <c r="F1181" t="str">
        <f t="shared" si="72"/>
        <v>0.8337269</v>
      </c>
      <c r="G1181">
        <f t="shared" si="73"/>
        <v>0.83372690000000005</v>
      </c>
      <c r="H1181">
        <f t="shared" si="74"/>
        <v>4.8337269000000003</v>
      </c>
      <c r="I1181">
        <f t="shared" si="75"/>
        <v>1</v>
      </c>
    </row>
    <row r="1182" spans="1:9" x14ac:dyDescent="0.3">
      <c r="A1182" t="s">
        <v>10</v>
      </c>
      <c r="B1182">
        <v>1</v>
      </c>
      <c r="C1182">
        <v>1</v>
      </c>
      <c r="D1182">
        <v>1</v>
      </c>
      <c r="E1182">
        <v>1</v>
      </c>
      <c r="F1182" t="str">
        <f t="shared" si="72"/>
        <v>0.8337269</v>
      </c>
      <c r="G1182">
        <f t="shared" si="73"/>
        <v>0.83372690000000005</v>
      </c>
      <c r="H1182">
        <f t="shared" si="74"/>
        <v>4.8337269000000003</v>
      </c>
      <c r="I1182">
        <f t="shared" si="75"/>
        <v>1</v>
      </c>
    </row>
    <row r="1183" spans="1:9" x14ac:dyDescent="0.3">
      <c r="A1183" t="s">
        <v>902</v>
      </c>
      <c r="B1183">
        <v>0</v>
      </c>
      <c r="C1183">
        <v>0</v>
      </c>
      <c r="D1183">
        <v>0</v>
      </c>
      <c r="E1183">
        <v>0</v>
      </c>
      <c r="F1183" t="str">
        <f t="shared" si="72"/>
        <v>0.33315617</v>
      </c>
      <c r="G1183">
        <f t="shared" si="73"/>
        <v>0.33315616999999997</v>
      </c>
      <c r="H1183">
        <f t="shared" si="74"/>
        <v>0.33315616999999997</v>
      </c>
      <c r="I1183">
        <f t="shared" si="75"/>
        <v>0</v>
      </c>
    </row>
    <row r="1184" spans="1:9" x14ac:dyDescent="0.3">
      <c r="A1184" t="s">
        <v>903</v>
      </c>
      <c r="B1184">
        <v>0</v>
      </c>
      <c r="C1184">
        <v>1</v>
      </c>
      <c r="D1184">
        <v>1</v>
      </c>
      <c r="E1184">
        <v>1</v>
      </c>
      <c r="F1184" t="str">
        <f t="shared" si="72"/>
        <v>0.69861466</v>
      </c>
      <c r="G1184">
        <f t="shared" si="73"/>
        <v>0.69861466000000005</v>
      </c>
      <c r="H1184">
        <f t="shared" si="74"/>
        <v>3.6986146600000001</v>
      </c>
      <c r="I1184">
        <f t="shared" si="75"/>
        <v>0</v>
      </c>
    </row>
    <row r="1185" spans="1:9" x14ac:dyDescent="0.3">
      <c r="A1185" t="s">
        <v>904</v>
      </c>
      <c r="B1185">
        <v>1</v>
      </c>
      <c r="C1185">
        <v>1</v>
      </c>
      <c r="D1185">
        <v>1</v>
      </c>
      <c r="E1185">
        <v>1</v>
      </c>
      <c r="F1185" t="str">
        <f t="shared" si="72"/>
        <v>0.7880588</v>
      </c>
      <c r="G1185">
        <f t="shared" si="73"/>
        <v>0.78805879999999995</v>
      </c>
      <c r="H1185">
        <f t="shared" si="74"/>
        <v>4.7880587999999999</v>
      </c>
      <c r="I1185">
        <f t="shared" si="75"/>
        <v>1</v>
      </c>
    </row>
    <row r="1186" spans="1:9" x14ac:dyDescent="0.3">
      <c r="A1186" t="s">
        <v>905</v>
      </c>
      <c r="B1186">
        <v>0</v>
      </c>
      <c r="C1186">
        <v>1</v>
      </c>
      <c r="D1186">
        <v>1</v>
      </c>
      <c r="E1186">
        <v>0</v>
      </c>
      <c r="F1186" t="str">
        <f t="shared" si="72"/>
        <v>0.5272467</v>
      </c>
      <c r="G1186">
        <f t="shared" si="73"/>
        <v>0.52724669999999996</v>
      </c>
      <c r="H1186">
        <f t="shared" si="74"/>
        <v>2.5272467000000001</v>
      </c>
      <c r="I1186">
        <f t="shared" si="75"/>
        <v>0</v>
      </c>
    </row>
    <row r="1187" spans="1:9" x14ac:dyDescent="0.3">
      <c r="A1187" t="s">
        <v>906</v>
      </c>
      <c r="B1187">
        <v>1</v>
      </c>
      <c r="C1187">
        <v>1</v>
      </c>
      <c r="D1187">
        <v>1</v>
      </c>
      <c r="E1187">
        <v>1</v>
      </c>
      <c r="F1187" t="str">
        <f t="shared" si="72"/>
        <v>0.54653335</v>
      </c>
      <c r="G1187">
        <f t="shared" si="73"/>
        <v>0.54653335000000003</v>
      </c>
      <c r="H1187">
        <f t="shared" si="74"/>
        <v>4.5465333499999998</v>
      </c>
      <c r="I1187">
        <f t="shared" si="75"/>
        <v>1</v>
      </c>
    </row>
    <row r="1188" spans="1:9" x14ac:dyDescent="0.3">
      <c r="A1188" t="s">
        <v>10</v>
      </c>
      <c r="B1188">
        <v>1</v>
      </c>
      <c r="C1188">
        <v>1</v>
      </c>
      <c r="D1188">
        <v>1</v>
      </c>
      <c r="E1188">
        <v>1</v>
      </c>
      <c r="F1188" t="str">
        <f t="shared" si="72"/>
        <v>0.8337269</v>
      </c>
      <c r="G1188">
        <f t="shared" si="73"/>
        <v>0.83372690000000005</v>
      </c>
      <c r="H1188">
        <f t="shared" si="74"/>
        <v>4.8337269000000003</v>
      </c>
      <c r="I1188">
        <f t="shared" si="75"/>
        <v>1</v>
      </c>
    </row>
    <row r="1189" spans="1:9" x14ac:dyDescent="0.3">
      <c r="A1189" t="s">
        <v>10</v>
      </c>
      <c r="B1189">
        <v>1</v>
      </c>
      <c r="C1189">
        <v>1</v>
      </c>
      <c r="D1189">
        <v>1</v>
      </c>
      <c r="E1189">
        <v>1</v>
      </c>
      <c r="F1189" t="str">
        <f t="shared" si="72"/>
        <v>0.8337269</v>
      </c>
      <c r="G1189">
        <f t="shared" si="73"/>
        <v>0.83372690000000005</v>
      </c>
      <c r="H1189">
        <f t="shared" si="74"/>
        <v>4.8337269000000003</v>
      </c>
      <c r="I1189">
        <f t="shared" si="75"/>
        <v>1</v>
      </c>
    </row>
    <row r="1190" spans="1:9" x14ac:dyDescent="0.3">
      <c r="A1190" t="s">
        <v>10</v>
      </c>
      <c r="B1190">
        <v>0</v>
      </c>
      <c r="C1190">
        <v>1</v>
      </c>
      <c r="D1190">
        <v>1</v>
      </c>
      <c r="E1190">
        <v>1</v>
      </c>
      <c r="F1190" t="str">
        <f t="shared" si="72"/>
        <v>0.8337269</v>
      </c>
      <c r="G1190">
        <f t="shared" si="73"/>
        <v>0.83372690000000005</v>
      </c>
      <c r="H1190">
        <f t="shared" si="74"/>
        <v>3.8337269000000003</v>
      </c>
      <c r="I1190">
        <f t="shared" si="75"/>
        <v>0</v>
      </c>
    </row>
    <row r="1191" spans="1:9" x14ac:dyDescent="0.3">
      <c r="A1191" t="s">
        <v>10</v>
      </c>
      <c r="B1191">
        <v>1</v>
      </c>
      <c r="C1191">
        <v>1</v>
      </c>
      <c r="D1191">
        <v>1</v>
      </c>
      <c r="E1191">
        <v>1</v>
      </c>
      <c r="F1191" t="str">
        <f t="shared" si="72"/>
        <v>0.8337269</v>
      </c>
      <c r="G1191">
        <f t="shared" si="73"/>
        <v>0.83372690000000005</v>
      </c>
      <c r="H1191">
        <f t="shared" si="74"/>
        <v>4.8337269000000003</v>
      </c>
      <c r="I1191">
        <f t="shared" si="75"/>
        <v>1</v>
      </c>
    </row>
    <row r="1192" spans="1:9" x14ac:dyDescent="0.3">
      <c r="A1192" t="s">
        <v>10</v>
      </c>
      <c r="B1192">
        <v>1</v>
      </c>
      <c r="C1192">
        <v>1</v>
      </c>
      <c r="D1192">
        <v>1</v>
      </c>
      <c r="E1192">
        <v>1</v>
      </c>
      <c r="F1192" t="str">
        <f t="shared" si="72"/>
        <v>0.8337269</v>
      </c>
      <c r="G1192">
        <f t="shared" si="73"/>
        <v>0.83372690000000005</v>
      </c>
      <c r="H1192">
        <f t="shared" si="74"/>
        <v>4.8337269000000003</v>
      </c>
      <c r="I1192">
        <f t="shared" si="75"/>
        <v>1</v>
      </c>
    </row>
    <row r="1193" spans="1:9" x14ac:dyDescent="0.3">
      <c r="A1193" t="s">
        <v>907</v>
      </c>
      <c r="B1193">
        <v>0</v>
      </c>
      <c r="C1193">
        <v>0</v>
      </c>
      <c r="D1193">
        <v>1</v>
      </c>
      <c r="E1193">
        <v>0</v>
      </c>
      <c r="F1193" t="str">
        <f t="shared" si="72"/>
        <v>0.49564055</v>
      </c>
      <c r="G1193">
        <f t="shared" si="73"/>
        <v>0.49564055000000001</v>
      </c>
      <c r="H1193">
        <f t="shared" si="74"/>
        <v>1.4956405500000001</v>
      </c>
      <c r="I1193">
        <f t="shared" si="75"/>
        <v>0</v>
      </c>
    </row>
    <row r="1194" spans="1:9" x14ac:dyDescent="0.3">
      <c r="A1194" t="s">
        <v>908</v>
      </c>
      <c r="B1194">
        <v>1</v>
      </c>
      <c r="C1194">
        <v>1</v>
      </c>
      <c r="D1194">
        <v>1</v>
      </c>
      <c r="E1194">
        <v>1</v>
      </c>
      <c r="F1194" t="str">
        <f t="shared" si="72"/>
        <v>0.61502606</v>
      </c>
      <c r="G1194">
        <f t="shared" si="73"/>
        <v>0.61502606000000004</v>
      </c>
      <c r="H1194">
        <f t="shared" si="74"/>
        <v>4.6150260599999999</v>
      </c>
      <c r="I1194">
        <f t="shared" si="75"/>
        <v>1</v>
      </c>
    </row>
    <row r="1195" spans="1:9" x14ac:dyDescent="0.3">
      <c r="A1195" t="s">
        <v>909</v>
      </c>
      <c r="B1195">
        <v>0</v>
      </c>
      <c r="C1195">
        <v>1</v>
      </c>
      <c r="D1195">
        <v>1</v>
      </c>
      <c r="E1195">
        <v>1</v>
      </c>
      <c r="F1195" t="str">
        <f t="shared" si="72"/>
        <v>0.69721913</v>
      </c>
      <c r="G1195">
        <f t="shared" si="73"/>
        <v>0.69721913000000002</v>
      </c>
      <c r="H1195">
        <f t="shared" si="74"/>
        <v>3.6972191300000001</v>
      </c>
      <c r="I1195">
        <f t="shared" si="75"/>
        <v>0</v>
      </c>
    </row>
    <row r="1196" spans="1:9" x14ac:dyDescent="0.3">
      <c r="A1196" t="s">
        <v>910</v>
      </c>
      <c r="B1196">
        <v>1</v>
      </c>
      <c r="C1196">
        <v>1</v>
      </c>
      <c r="D1196">
        <v>1</v>
      </c>
      <c r="E1196">
        <v>1</v>
      </c>
      <c r="F1196" t="str">
        <f t="shared" si="72"/>
        <v>0.6053536</v>
      </c>
      <c r="G1196">
        <f t="shared" si="73"/>
        <v>0.60535360000000005</v>
      </c>
      <c r="H1196">
        <f t="shared" si="74"/>
        <v>4.6053535999999999</v>
      </c>
      <c r="I1196">
        <f t="shared" si="75"/>
        <v>1</v>
      </c>
    </row>
    <row r="1197" spans="1:9" x14ac:dyDescent="0.3">
      <c r="A1197" t="s">
        <v>911</v>
      </c>
      <c r="B1197">
        <v>1</v>
      </c>
      <c r="C1197">
        <v>1</v>
      </c>
      <c r="D1197">
        <v>1</v>
      </c>
      <c r="E1197">
        <v>1</v>
      </c>
      <c r="F1197" t="str">
        <f t="shared" si="72"/>
        <v>0.66595566</v>
      </c>
      <c r="G1197">
        <f t="shared" si="73"/>
        <v>0.66595565999999995</v>
      </c>
      <c r="H1197">
        <f t="shared" si="74"/>
        <v>4.6659556599999998</v>
      </c>
      <c r="I1197">
        <f t="shared" si="75"/>
        <v>1</v>
      </c>
    </row>
    <row r="1198" spans="1:9" x14ac:dyDescent="0.3">
      <c r="A1198" t="s">
        <v>912</v>
      </c>
      <c r="B1198">
        <v>1</v>
      </c>
      <c r="C1198">
        <v>0</v>
      </c>
      <c r="D1198">
        <v>0</v>
      </c>
      <c r="E1198">
        <v>1</v>
      </c>
      <c r="F1198" t="str">
        <f t="shared" si="72"/>
        <v>0.40474987</v>
      </c>
      <c r="G1198">
        <f t="shared" si="73"/>
        <v>0.40474987000000001</v>
      </c>
      <c r="H1198">
        <f t="shared" si="74"/>
        <v>2.4047498699999998</v>
      </c>
      <c r="I1198">
        <f t="shared" si="75"/>
        <v>0</v>
      </c>
    </row>
    <row r="1199" spans="1:9" x14ac:dyDescent="0.3">
      <c r="A1199" t="s">
        <v>913</v>
      </c>
      <c r="B1199">
        <v>1</v>
      </c>
      <c r="C1199">
        <v>1</v>
      </c>
      <c r="D1199">
        <v>1</v>
      </c>
      <c r="E1199">
        <v>1</v>
      </c>
      <c r="F1199" t="str">
        <f t="shared" si="72"/>
        <v>0.6323167</v>
      </c>
      <c r="G1199">
        <f t="shared" si="73"/>
        <v>0.63231669999999995</v>
      </c>
      <c r="H1199">
        <f t="shared" si="74"/>
        <v>4.6323166999999996</v>
      </c>
      <c r="I1199">
        <f t="shared" si="75"/>
        <v>1</v>
      </c>
    </row>
    <row r="1200" spans="1:9" x14ac:dyDescent="0.3">
      <c r="A1200" t="s">
        <v>914</v>
      </c>
      <c r="B1200">
        <v>0</v>
      </c>
      <c r="C1200">
        <v>0</v>
      </c>
      <c r="D1200">
        <v>0</v>
      </c>
      <c r="E1200">
        <v>0</v>
      </c>
      <c r="F1200" t="str">
        <f t="shared" si="72"/>
        <v>0.47585818</v>
      </c>
      <c r="G1200">
        <f t="shared" si="73"/>
        <v>0.47585818000000002</v>
      </c>
      <c r="H1200">
        <f t="shared" si="74"/>
        <v>0.47585818000000002</v>
      </c>
      <c r="I1200">
        <f t="shared" si="75"/>
        <v>0</v>
      </c>
    </row>
    <row r="1201" spans="1:9" x14ac:dyDescent="0.3">
      <c r="A1201" t="s">
        <v>10</v>
      </c>
      <c r="B1201">
        <v>1</v>
      </c>
      <c r="C1201">
        <v>1</v>
      </c>
      <c r="D1201">
        <v>1</v>
      </c>
      <c r="E1201">
        <v>1</v>
      </c>
      <c r="F1201" t="str">
        <f t="shared" si="72"/>
        <v>0.8337269</v>
      </c>
      <c r="G1201">
        <f t="shared" si="73"/>
        <v>0.83372690000000005</v>
      </c>
      <c r="H1201">
        <f t="shared" si="74"/>
        <v>4.8337269000000003</v>
      </c>
      <c r="I1201">
        <f t="shared" si="75"/>
        <v>1</v>
      </c>
    </row>
    <row r="1202" spans="1:9" x14ac:dyDescent="0.3">
      <c r="A1202" t="s">
        <v>915</v>
      </c>
      <c r="B1202">
        <v>1</v>
      </c>
      <c r="C1202">
        <v>1</v>
      </c>
      <c r="D1202">
        <v>1</v>
      </c>
      <c r="E1202">
        <v>1</v>
      </c>
      <c r="F1202" t="str">
        <f t="shared" si="72"/>
        <v>0.73642635</v>
      </c>
      <c r="G1202">
        <f t="shared" si="73"/>
        <v>0.73642635000000001</v>
      </c>
      <c r="H1202">
        <f t="shared" si="74"/>
        <v>4.7364263500000003</v>
      </c>
      <c r="I1202">
        <f t="shared" si="75"/>
        <v>1</v>
      </c>
    </row>
    <row r="1203" spans="1:9" x14ac:dyDescent="0.3">
      <c r="A1203" t="s">
        <v>916</v>
      </c>
      <c r="B1203">
        <v>1</v>
      </c>
      <c r="C1203">
        <v>0</v>
      </c>
      <c r="D1203">
        <v>0</v>
      </c>
      <c r="E1203">
        <v>1</v>
      </c>
      <c r="F1203" t="str">
        <f t="shared" si="72"/>
        <v>0.38734108</v>
      </c>
      <c r="G1203">
        <f t="shared" si="73"/>
        <v>0.38734108</v>
      </c>
      <c r="H1203">
        <f t="shared" si="74"/>
        <v>2.3873410800000001</v>
      </c>
      <c r="I1203">
        <f t="shared" si="75"/>
        <v>0</v>
      </c>
    </row>
    <row r="1204" spans="1:9" x14ac:dyDescent="0.3">
      <c r="A1204" t="s">
        <v>917</v>
      </c>
      <c r="B1204">
        <v>1</v>
      </c>
      <c r="C1204">
        <v>1</v>
      </c>
      <c r="D1204">
        <v>1</v>
      </c>
      <c r="E1204">
        <v>0</v>
      </c>
      <c r="F1204" t="str">
        <f t="shared" si="72"/>
        <v>0.5603441</v>
      </c>
      <c r="G1204">
        <f t="shared" si="73"/>
        <v>0.56034410000000001</v>
      </c>
      <c r="H1204">
        <f t="shared" si="74"/>
        <v>3.5603441</v>
      </c>
      <c r="I1204">
        <f t="shared" si="75"/>
        <v>0</v>
      </c>
    </row>
    <row r="1205" spans="1:9" x14ac:dyDescent="0.3">
      <c r="A1205" t="s">
        <v>918</v>
      </c>
      <c r="B1205">
        <v>0</v>
      </c>
      <c r="C1205">
        <v>1</v>
      </c>
      <c r="D1205">
        <v>1</v>
      </c>
      <c r="E1205">
        <v>1</v>
      </c>
      <c r="F1205" t="str">
        <f t="shared" si="72"/>
        <v>0.64029706</v>
      </c>
      <c r="G1205">
        <f t="shared" si="73"/>
        <v>0.64029705999999997</v>
      </c>
      <c r="H1205">
        <f t="shared" si="74"/>
        <v>3.64029706</v>
      </c>
      <c r="I1205">
        <f t="shared" si="75"/>
        <v>0</v>
      </c>
    </row>
    <row r="1206" spans="1:9" x14ac:dyDescent="0.3">
      <c r="A1206" t="s">
        <v>919</v>
      </c>
      <c r="B1206">
        <v>0</v>
      </c>
      <c r="C1206">
        <v>0</v>
      </c>
      <c r="D1206">
        <v>0</v>
      </c>
      <c r="E1206">
        <v>0</v>
      </c>
      <c r="F1206" t="str">
        <f t="shared" si="72"/>
        <v>0.3292792</v>
      </c>
      <c r="G1206">
        <f t="shared" si="73"/>
        <v>0.32927919999999999</v>
      </c>
      <c r="H1206">
        <f t="shared" si="74"/>
        <v>0.32927919999999999</v>
      </c>
      <c r="I1206">
        <f t="shared" si="75"/>
        <v>0</v>
      </c>
    </row>
    <row r="1207" spans="1:9" x14ac:dyDescent="0.3">
      <c r="A1207" t="s">
        <v>920</v>
      </c>
      <c r="B1207">
        <v>1</v>
      </c>
      <c r="C1207">
        <v>0</v>
      </c>
      <c r="D1207">
        <v>0</v>
      </c>
      <c r="E1207">
        <v>1</v>
      </c>
      <c r="F1207" t="str">
        <f t="shared" si="72"/>
        <v>0.43403882</v>
      </c>
      <c r="G1207">
        <f t="shared" si="73"/>
        <v>0.43403881999999999</v>
      </c>
      <c r="H1207">
        <f t="shared" si="74"/>
        <v>2.43403882</v>
      </c>
      <c r="I1207">
        <f t="shared" si="75"/>
        <v>0</v>
      </c>
    </row>
    <row r="1208" spans="1:9" x14ac:dyDescent="0.3">
      <c r="A1208" t="s">
        <v>921</v>
      </c>
      <c r="B1208">
        <v>0</v>
      </c>
      <c r="C1208">
        <v>1</v>
      </c>
      <c r="D1208">
        <v>1</v>
      </c>
      <c r="E1208">
        <v>0</v>
      </c>
      <c r="F1208" t="str">
        <f t="shared" si="72"/>
        <v>0.55171424</v>
      </c>
      <c r="G1208">
        <f t="shared" si="73"/>
        <v>0.55171424000000002</v>
      </c>
      <c r="H1208">
        <f t="shared" si="74"/>
        <v>2.5517142399999999</v>
      </c>
      <c r="I1208">
        <f t="shared" si="75"/>
        <v>0</v>
      </c>
    </row>
    <row r="1209" spans="1:9" x14ac:dyDescent="0.3">
      <c r="A1209" t="s">
        <v>922</v>
      </c>
      <c r="B1209">
        <v>1</v>
      </c>
      <c r="C1209">
        <v>1</v>
      </c>
      <c r="D1209">
        <v>1</v>
      </c>
      <c r="E1209">
        <v>1</v>
      </c>
      <c r="F1209" t="str">
        <f t="shared" si="72"/>
        <v>0.7364268</v>
      </c>
      <c r="G1209">
        <f t="shared" si="73"/>
        <v>0.73642680000000005</v>
      </c>
      <c r="H1209">
        <f t="shared" si="74"/>
        <v>4.7364268000000003</v>
      </c>
      <c r="I1209">
        <f t="shared" si="75"/>
        <v>1</v>
      </c>
    </row>
    <row r="1210" spans="1:9" x14ac:dyDescent="0.3">
      <c r="A1210" t="s">
        <v>10</v>
      </c>
      <c r="B1210">
        <v>1</v>
      </c>
      <c r="C1210">
        <v>1</v>
      </c>
      <c r="D1210">
        <v>1</v>
      </c>
      <c r="E1210">
        <v>1</v>
      </c>
      <c r="F1210" t="str">
        <f t="shared" si="72"/>
        <v>0.8337269</v>
      </c>
      <c r="G1210">
        <f t="shared" si="73"/>
        <v>0.83372690000000005</v>
      </c>
      <c r="H1210">
        <f t="shared" si="74"/>
        <v>4.8337269000000003</v>
      </c>
      <c r="I1210">
        <f t="shared" si="75"/>
        <v>1</v>
      </c>
    </row>
    <row r="1211" spans="1:9" x14ac:dyDescent="0.3">
      <c r="A1211" t="s">
        <v>923</v>
      </c>
      <c r="B1211">
        <v>1</v>
      </c>
      <c r="C1211">
        <v>1</v>
      </c>
      <c r="D1211">
        <v>1</v>
      </c>
      <c r="E1211">
        <v>1</v>
      </c>
      <c r="F1211" t="str">
        <f t="shared" si="72"/>
        <v>0.55322933</v>
      </c>
      <c r="G1211">
        <f t="shared" si="73"/>
        <v>0.55322932999999996</v>
      </c>
      <c r="H1211">
        <f t="shared" si="74"/>
        <v>4.5532293299999997</v>
      </c>
      <c r="I1211">
        <f t="shared" si="75"/>
        <v>1</v>
      </c>
    </row>
    <row r="1212" spans="1:9" x14ac:dyDescent="0.3">
      <c r="A1212" t="s">
        <v>924</v>
      </c>
      <c r="B1212">
        <v>1</v>
      </c>
      <c r="C1212">
        <v>1</v>
      </c>
      <c r="D1212">
        <v>1</v>
      </c>
      <c r="E1212">
        <v>1</v>
      </c>
      <c r="F1212" t="str">
        <f t="shared" si="72"/>
        <v>0.62619424</v>
      </c>
      <c r="G1212">
        <f t="shared" si="73"/>
        <v>0.62619424000000001</v>
      </c>
      <c r="H1212">
        <f t="shared" si="74"/>
        <v>4.6261942400000002</v>
      </c>
      <c r="I1212">
        <f t="shared" si="75"/>
        <v>1</v>
      </c>
    </row>
    <row r="1213" spans="1:9" x14ac:dyDescent="0.3">
      <c r="A1213" t="s">
        <v>10</v>
      </c>
      <c r="B1213">
        <v>1</v>
      </c>
      <c r="C1213">
        <v>1</v>
      </c>
      <c r="D1213">
        <v>1</v>
      </c>
      <c r="E1213">
        <v>1</v>
      </c>
      <c r="F1213" t="str">
        <f t="shared" si="72"/>
        <v>0.8337269</v>
      </c>
      <c r="G1213">
        <f t="shared" si="73"/>
        <v>0.83372690000000005</v>
      </c>
      <c r="H1213">
        <f t="shared" si="74"/>
        <v>4.8337269000000003</v>
      </c>
      <c r="I1213">
        <f t="shared" si="75"/>
        <v>1</v>
      </c>
    </row>
    <row r="1214" spans="1:9" x14ac:dyDescent="0.3">
      <c r="A1214" t="s">
        <v>925</v>
      </c>
      <c r="B1214">
        <v>1</v>
      </c>
      <c r="C1214">
        <v>1</v>
      </c>
      <c r="D1214">
        <v>1</v>
      </c>
      <c r="E1214">
        <v>1</v>
      </c>
      <c r="F1214" t="str">
        <f t="shared" si="72"/>
        <v>0.5315322</v>
      </c>
      <c r="G1214">
        <f t="shared" si="73"/>
        <v>0.53153220000000001</v>
      </c>
      <c r="H1214">
        <f t="shared" si="74"/>
        <v>4.5315322</v>
      </c>
      <c r="I1214">
        <f t="shared" si="75"/>
        <v>1</v>
      </c>
    </row>
    <row r="1215" spans="1:9" x14ac:dyDescent="0.3">
      <c r="A1215" t="s">
        <v>926</v>
      </c>
      <c r="B1215">
        <v>1</v>
      </c>
      <c r="C1215">
        <v>1</v>
      </c>
      <c r="D1215">
        <v>1</v>
      </c>
      <c r="E1215">
        <v>1</v>
      </c>
      <c r="F1215" t="str">
        <f t="shared" si="72"/>
        <v>0.73784614</v>
      </c>
      <c r="G1215">
        <f t="shared" si="73"/>
        <v>0.73784614000000004</v>
      </c>
      <c r="H1215">
        <f t="shared" si="74"/>
        <v>4.7378461400000003</v>
      </c>
      <c r="I1215">
        <f t="shared" si="75"/>
        <v>1</v>
      </c>
    </row>
    <row r="1216" spans="1:9" x14ac:dyDescent="0.3">
      <c r="A1216" t="s">
        <v>927</v>
      </c>
      <c r="B1216">
        <v>0</v>
      </c>
      <c r="C1216">
        <v>1</v>
      </c>
      <c r="D1216">
        <v>1</v>
      </c>
      <c r="E1216">
        <v>1</v>
      </c>
      <c r="F1216" t="str">
        <f t="shared" si="72"/>
        <v>0.61116457</v>
      </c>
      <c r="G1216">
        <f t="shared" si="73"/>
        <v>0.61116457000000002</v>
      </c>
      <c r="H1216">
        <f t="shared" si="74"/>
        <v>3.6111645700000001</v>
      </c>
      <c r="I1216">
        <f t="shared" si="75"/>
        <v>0</v>
      </c>
    </row>
    <row r="1217" spans="1:9" x14ac:dyDescent="0.3">
      <c r="A1217" t="s">
        <v>928</v>
      </c>
      <c r="B1217">
        <v>0</v>
      </c>
      <c r="C1217">
        <v>1</v>
      </c>
      <c r="D1217">
        <v>1</v>
      </c>
      <c r="E1217">
        <v>0</v>
      </c>
      <c r="F1217" t="str">
        <f t="shared" si="72"/>
        <v>0.5222765</v>
      </c>
      <c r="G1217">
        <f t="shared" si="73"/>
        <v>0.52227650000000003</v>
      </c>
      <c r="H1217">
        <f t="shared" si="74"/>
        <v>2.5222765000000003</v>
      </c>
      <c r="I1217">
        <f t="shared" si="75"/>
        <v>0</v>
      </c>
    </row>
    <row r="1218" spans="1:9" x14ac:dyDescent="0.3">
      <c r="A1218" t="s">
        <v>929</v>
      </c>
      <c r="B1218">
        <v>1</v>
      </c>
      <c r="C1218">
        <v>1</v>
      </c>
      <c r="D1218">
        <v>1</v>
      </c>
      <c r="E1218">
        <v>1</v>
      </c>
      <c r="F1218" t="str">
        <f t="shared" si="72"/>
        <v>0.67073727</v>
      </c>
      <c r="G1218">
        <f t="shared" si="73"/>
        <v>0.67073727000000005</v>
      </c>
      <c r="H1218">
        <f t="shared" si="74"/>
        <v>4.6707372700000001</v>
      </c>
      <c r="I1218">
        <f t="shared" si="75"/>
        <v>1</v>
      </c>
    </row>
    <row r="1219" spans="1:9" x14ac:dyDescent="0.3">
      <c r="A1219" t="s">
        <v>930</v>
      </c>
      <c r="B1219">
        <v>1</v>
      </c>
      <c r="C1219">
        <v>1</v>
      </c>
      <c r="D1219">
        <v>1</v>
      </c>
      <c r="E1219">
        <v>1</v>
      </c>
      <c r="F1219" t="str">
        <f t="shared" ref="F1219:F1282" si="76">SUBSTITUTE(SUBSTITUTE(A1219,"[",""),"]","")</f>
        <v>0.5681002</v>
      </c>
      <c r="G1219">
        <f t="shared" ref="G1219:G1282" si="77">VALUE(F1219)</f>
        <v>0.56810020000000006</v>
      </c>
      <c r="H1219">
        <f t="shared" ref="H1219:H1282" si="78">SUM(B1219:G1219)</f>
        <v>4.5681001999999999</v>
      </c>
      <c r="I1219">
        <f t="shared" ref="I1219:I1282" si="79">IF(H1219&lt;4.3,0,1)</f>
        <v>1</v>
      </c>
    </row>
    <row r="1220" spans="1:9" x14ac:dyDescent="0.3">
      <c r="A1220" t="s">
        <v>931</v>
      </c>
      <c r="B1220">
        <v>1</v>
      </c>
      <c r="C1220">
        <v>0</v>
      </c>
      <c r="D1220">
        <v>0</v>
      </c>
      <c r="E1220">
        <v>0</v>
      </c>
      <c r="F1220" t="str">
        <f t="shared" si="76"/>
        <v>0.41034195</v>
      </c>
      <c r="G1220">
        <f t="shared" si="77"/>
        <v>0.41034195000000001</v>
      </c>
      <c r="H1220">
        <f t="shared" si="78"/>
        <v>1.4103419500000001</v>
      </c>
      <c r="I1220">
        <f t="shared" si="79"/>
        <v>0</v>
      </c>
    </row>
    <row r="1221" spans="1:9" x14ac:dyDescent="0.3">
      <c r="A1221" t="s">
        <v>932</v>
      </c>
      <c r="B1221">
        <v>1</v>
      </c>
      <c r="C1221">
        <v>1</v>
      </c>
      <c r="D1221">
        <v>1</v>
      </c>
      <c r="E1221">
        <v>1</v>
      </c>
      <c r="F1221" t="str">
        <f t="shared" si="76"/>
        <v>0.5953778</v>
      </c>
      <c r="G1221">
        <f t="shared" si="77"/>
        <v>0.59537779999999996</v>
      </c>
      <c r="H1221">
        <f t="shared" si="78"/>
        <v>4.5953777999999996</v>
      </c>
      <c r="I1221">
        <f t="shared" si="79"/>
        <v>1</v>
      </c>
    </row>
    <row r="1222" spans="1:9" x14ac:dyDescent="0.3">
      <c r="A1222" t="s">
        <v>10</v>
      </c>
      <c r="B1222">
        <v>1</v>
      </c>
      <c r="C1222">
        <v>1</v>
      </c>
      <c r="D1222">
        <v>1</v>
      </c>
      <c r="E1222">
        <v>1</v>
      </c>
      <c r="F1222" t="str">
        <f t="shared" si="76"/>
        <v>0.8337269</v>
      </c>
      <c r="G1222">
        <f t="shared" si="77"/>
        <v>0.83372690000000005</v>
      </c>
      <c r="H1222">
        <f t="shared" si="78"/>
        <v>4.8337269000000003</v>
      </c>
      <c r="I1222">
        <f t="shared" si="79"/>
        <v>1</v>
      </c>
    </row>
    <row r="1223" spans="1:9" x14ac:dyDescent="0.3">
      <c r="A1223" t="s">
        <v>933</v>
      </c>
      <c r="B1223">
        <v>1</v>
      </c>
      <c r="C1223">
        <v>1</v>
      </c>
      <c r="D1223">
        <v>1</v>
      </c>
      <c r="E1223">
        <v>1</v>
      </c>
      <c r="F1223" t="str">
        <f t="shared" si="76"/>
        <v>0.6072513</v>
      </c>
      <c r="G1223">
        <f t="shared" si="77"/>
        <v>0.60725130000000005</v>
      </c>
      <c r="H1223">
        <f t="shared" si="78"/>
        <v>4.6072512999999997</v>
      </c>
      <c r="I1223">
        <f t="shared" si="79"/>
        <v>1</v>
      </c>
    </row>
    <row r="1224" spans="1:9" x14ac:dyDescent="0.3">
      <c r="A1224" t="s">
        <v>934</v>
      </c>
      <c r="B1224">
        <v>0</v>
      </c>
      <c r="C1224">
        <v>1</v>
      </c>
      <c r="D1224">
        <v>1</v>
      </c>
      <c r="E1224">
        <v>1</v>
      </c>
      <c r="F1224" t="str">
        <f t="shared" si="76"/>
        <v>0.6184201</v>
      </c>
      <c r="G1224">
        <f t="shared" si="77"/>
        <v>0.61842010000000003</v>
      </c>
      <c r="H1224">
        <f t="shared" si="78"/>
        <v>3.6184200999999998</v>
      </c>
      <c r="I1224">
        <f t="shared" si="79"/>
        <v>0</v>
      </c>
    </row>
    <row r="1225" spans="1:9" x14ac:dyDescent="0.3">
      <c r="A1225" t="s">
        <v>935</v>
      </c>
      <c r="B1225">
        <v>0</v>
      </c>
      <c r="C1225">
        <v>1</v>
      </c>
      <c r="D1225">
        <v>1</v>
      </c>
      <c r="E1225">
        <v>1</v>
      </c>
      <c r="F1225" t="str">
        <f t="shared" si="76"/>
        <v>0.6319396</v>
      </c>
      <c r="G1225">
        <f t="shared" si="77"/>
        <v>0.63193960000000005</v>
      </c>
      <c r="H1225">
        <f t="shared" si="78"/>
        <v>3.6319395999999999</v>
      </c>
      <c r="I1225">
        <f t="shared" si="79"/>
        <v>0</v>
      </c>
    </row>
    <row r="1226" spans="1:9" x14ac:dyDescent="0.3">
      <c r="A1226" t="s">
        <v>10</v>
      </c>
      <c r="B1226">
        <v>1</v>
      </c>
      <c r="C1226">
        <v>1</v>
      </c>
      <c r="D1226">
        <v>1</v>
      </c>
      <c r="E1226">
        <v>1</v>
      </c>
      <c r="F1226" t="str">
        <f t="shared" si="76"/>
        <v>0.8337269</v>
      </c>
      <c r="G1226">
        <f t="shared" si="77"/>
        <v>0.83372690000000005</v>
      </c>
      <c r="H1226">
        <f t="shared" si="78"/>
        <v>4.8337269000000003</v>
      </c>
      <c r="I1226">
        <f t="shared" si="79"/>
        <v>1</v>
      </c>
    </row>
    <row r="1227" spans="1:9" x14ac:dyDescent="0.3">
      <c r="A1227" t="s">
        <v>10</v>
      </c>
      <c r="B1227">
        <v>1</v>
      </c>
      <c r="C1227">
        <v>1</v>
      </c>
      <c r="D1227">
        <v>1</v>
      </c>
      <c r="E1227">
        <v>1</v>
      </c>
      <c r="F1227" t="str">
        <f t="shared" si="76"/>
        <v>0.8337269</v>
      </c>
      <c r="G1227">
        <f t="shared" si="77"/>
        <v>0.83372690000000005</v>
      </c>
      <c r="H1227">
        <f t="shared" si="78"/>
        <v>4.8337269000000003</v>
      </c>
      <c r="I1227">
        <f t="shared" si="79"/>
        <v>1</v>
      </c>
    </row>
    <row r="1228" spans="1:9" x14ac:dyDescent="0.3">
      <c r="A1228" t="s">
        <v>10</v>
      </c>
      <c r="B1228">
        <v>1</v>
      </c>
      <c r="C1228">
        <v>1</v>
      </c>
      <c r="D1228">
        <v>1</v>
      </c>
      <c r="E1228">
        <v>1</v>
      </c>
      <c r="F1228" t="str">
        <f t="shared" si="76"/>
        <v>0.8337269</v>
      </c>
      <c r="G1228">
        <f t="shared" si="77"/>
        <v>0.83372690000000005</v>
      </c>
      <c r="H1228">
        <f t="shared" si="78"/>
        <v>4.8337269000000003</v>
      </c>
      <c r="I1228">
        <f t="shared" si="79"/>
        <v>1</v>
      </c>
    </row>
    <row r="1229" spans="1:9" x14ac:dyDescent="0.3">
      <c r="A1229" t="s">
        <v>10</v>
      </c>
      <c r="B1229">
        <v>1</v>
      </c>
      <c r="C1229">
        <v>1</v>
      </c>
      <c r="D1229">
        <v>1</v>
      </c>
      <c r="E1229">
        <v>1</v>
      </c>
      <c r="F1229" t="str">
        <f t="shared" si="76"/>
        <v>0.8337269</v>
      </c>
      <c r="G1229">
        <f t="shared" si="77"/>
        <v>0.83372690000000005</v>
      </c>
      <c r="H1229">
        <f t="shared" si="78"/>
        <v>4.8337269000000003</v>
      </c>
      <c r="I1229">
        <f t="shared" si="79"/>
        <v>1</v>
      </c>
    </row>
    <row r="1230" spans="1:9" x14ac:dyDescent="0.3">
      <c r="A1230" t="s">
        <v>936</v>
      </c>
      <c r="B1230">
        <v>0</v>
      </c>
      <c r="C1230">
        <v>0</v>
      </c>
      <c r="D1230">
        <v>0</v>
      </c>
      <c r="E1230">
        <v>0</v>
      </c>
      <c r="F1230" t="str">
        <f t="shared" si="76"/>
        <v>0.32732585</v>
      </c>
      <c r="G1230">
        <f t="shared" si="77"/>
        <v>0.32732584999999997</v>
      </c>
      <c r="H1230">
        <f t="shared" si="78"/>
        <v>0.32732584999999997</v>
      </c>
      <c r="I1230">
        <f t="shared" si="79"/>
        <v>0</v>
      </c>
    </row>
    <row r="1231" spans="1:9" x14ac:dyDescent="0.3">
      <c r="A1231" t="s">
        <v>937</v>
      </c>
      <c r="B1231">
        <v>1</v>
      </c>
      <c r="C1231">
        <v>0</v>
      </c>
      <c r="D1231">
        <v>0</v>
      </c>
      <c r="E1231">
        <v>0</v>
      </c>
      <c r="F1231" t="str">
        <f t="shared" si="76"/>
        <v>0.40327704</v>
      </c>
      <c r="G1231">
        <f t="shared" si="77"/>
        <v>0.40327703999999998</v>
      </c>
      <c r="H1231">
        <f t="shared" si="78"/>
        <v>1.4032770399999999</v>
      </c>
      <c r="I1231">
        <f t="shared" si="79"/>
        <v>0</v>
      </c>
    </row>
    <row r="1232" spans="1:9" x14ac:dyDescent="0.3">
      <c r="A1232" t="s">
        <v>938</v>
      </c>
      <c r="B1232">
        <v>1</v>
      </c>
      <c r="C1232">
        <v>0</v>
      </c>
      <c r="D1232">
        <v>0</v>
      </c>
      <c r="E1232">
        <v>1</v>
      </c>
      <c r="F1232" t="str">
        <f t="shared" si="76"/>
        <v>0.45461455</v>
      </c>
      <c r="G1232">
        <f t="shared" si="77"/>
        <v>0.45461455000000001</v>
      </c>
      <c r="H1232">
        <f t="shared" si="78"/>
        <v>2.4546145500000001</v>
      </c>
      <c r="I1232">
        <f t="shared" si="79"/>
        <v>0</v>
      </c>
    </row>
    <row r="1233" spans="1:9" x14ac:dyDescent="0.3">
      <c r="A1233" t="s">
        <v>939</v>
      </c>
      <c r="B1233">
        <v>1</v>
      </c>
      <c r="C1233">
        <v>0</v>
      </c>
      <c r="D1233">
        <v>1</v>
      </c>
      <c r="E1233">
        <v>1</v>
      </c>
      <c r="F1233" t="str">
        <f t="shared" si="76"/>
        <v>0.5885116</v>
      </c>
      <c r="G1233">
        <f t="shared" si="77"/>
        <v>0.58851160000000002</v>
      </c>
      <c r="H1233">
        <f t="shared" si="78"/>
        <v>3.5885115999999999</v>
      </c>
      <c r="I1233">
        <f t="shared" si="79"/>
        <v>0</v>
      </c>
    </row>
    <row r="1234" spans="1:9" x14ac:dyDescent="0.3">
      <c r="A1234" t="s">
        <v>10</v>
      </c>
      <c r="B1234">
        <v>1</v>
      </c>
      <c r="C1234">
        <v>1</v>
      </c>
      <c r="D1234">
        <v>1</v>
      </c>
      <c r="E1234">
        <v>1</v>
      </c>
      <c r="F1234" t="str">
        <f t="shared" si="76"/>
        <v>0.8337269</v>
      </c>
      <c r="G1234">
        <f t="shared" si="77"/>
        <v>0.83372690000000005</v>
      </c>
      <c r="H1234">
        <f t="shared" si="78"/>
        <v>4.8337269000000003</v>
      </c>
      <c r="I1234">
        <f t="shared" si="79"/>
        <v>1</v>
      </c>
    </row>
    <row r="1235" spans="1:9" x14ac:dyDescent="0.3">
      <c r="A1235" t="s">
        <v>10</v>
      </c>
      <c r="B1235">
        <v>1</v>
      </c>
      <c r="C1235">
        <v>1</v>
      </c>
      <c r="D1235">
        <v>1</v>
      </c>
      <c r="E1235">
        <v>1</v>
      </c>
      <c r="F1235" t="str">
        <f t="shared" si="76"/>
        <v>0.8337269</v>
      </c>
      <c r="G1235">
        <f t="shared" si="77"/>
        <v>0.83372690000000005</v>
      </c>
      <c r="H1235">
        <f t="shared" si="78"/>
        <v>4.8337269000000003</v>
      </c>
      <c r="I1235">
        <f t="shared" si="79"/>
        <v>1</v>
      </c>
    </row>
    <row r="1236" spans="1:9" x14ac:dyDescent="0.3">
      <c r="A1236" t="s">
        <v>940</v>
      </c>
      <c r="B1236">
        <v>1</v>
      </c>
      <c r="C1236">
        <v>1</v>
      </c>
      <c r="D1236">
        <v>1</v>
      </c>
      <c r="E1236">
        <v>1</v>
      </c>
      <c r="F1236" t="str">
        <f t="shared" si="76"/>
        <v>0.8322433</v>
      </c>
      <c r="G1236">
        <f t="shared" si="77"/>
        <v>0.83224330000000002</v>
      </c>
      <c r="H1236">
        <f t="shared" si="78"/>
        <v>4.8322433</v>
      </c>
      <c r="I1236">
        <f t="shared" si="79"/>
        <v>1</v>
      </c>
    </row>
    <row r="1237" spans="1:9" x14ac:dyDescent="0.3">
      <c r="A1237" t="s">
        <v>941</v>
      </c>
      <c r="B1237">
        <v>1</v>
      </c>
      <c r="C1237">
        <v>1</v>
      </c>
      <c r="D1237">
        <v>1</v>
      </c>
      <c r="E1237">
        <v>1</v>
      </c>
      <c r="F1237" t="str">
        <f t="shared" si="76"/>
        <v>0.5876993</v>
      </c>
      <c r="G1237">
        <f t="shared" si="77"/>
        <v>0.58769930000000004</v>
      </c>
      <c r="H1237">
        <f t="shared" si="78"/>
        <v>4.5876992999999997</v>
      </c>
      <c r="I1237">
        <f t="shared" si="79"/>
        <v>1</v>
      </c>
    </row>
    <row r="1238" spans="1:9" x14ac:dyDescent="0.3">
      <c r="A1238" t="s">
        <v>942</v>
      </c>
      <c r="B1238">
        <v>1</v>
      </c>
      <c r="C1238">
        <v>1</v>
      </c>
      <c r="D1238">
        <v>1</v>
      </c>
      <c r="E1238">
        <v>1</v>
      </c>
      <c r="F1238" t="str">
        <f t="shared" si="76"/>
        <v>0.49855766</v>
      </c>
      <c r="G1238">
        <f t="shared" si="77"/>
        <v>0.49855766000000001</v>
      </c>
      <c r="H1238">
        <f t="shared" si="78"/>
        <v>4.4985576600000003</v>
      </c>
      <c r="I1238">
        <f t="shared" si="79"/>
        <v>1</v>
      </c>
    </row>
    <row r="1239" spans="1:9" x14ac:dyDescent="0.3">
      <c r="A1239" t="s">
        <v>943</v>
      </c>
      <c r="B1239">
        <v>1</v>
      </c>
      <c r="C1239">
        <v>1</v>
      </c>
      <c r="D1239">
        <v>1</v>
      </c>
      <c r="E1239">
        <v>1</v>
      </c>
      <c r="F1239" t="str">
        <f t="shared" si="76"/>
        <v>0.5703201</v>
      </c>
      <c r="G1239">
        <f t="shared" si="77"/>
        <v>0.5703201</v>
      </c>
      <c r="H1239">
        <f t="shared" si="78"/>
        <v>4.5703201</v>
      </c>
      <c r="I1239">
        <f t="shared" si="79"/>
        <v>1</v>
      </c>
    </row>
    <row r="1240" spans="1:9" x14ac:dyDescent="0.3">
      <c r="A1240" t="s">
        <v>944</v>
      </c>
      <c r="B1240">
        <v>1</v>
      </c>
      <c r="C1240">
        <v>1</v>
      </c>
      <c r="D1240">
        <v>1</v>
      </c>
      <c r="E1240">
        <v>1</v>
      </c>
      <c r="F1240" t="str">
        <f t="shared" si="76"/>
        <v>0.63406205</v>
      </c>
      <c r="G1240">
        <f t="shared" si="77"/>
        <v>0.63406205000000004</v>
      </c>
      <c r="H1240">
        <f t="shared" si="78"/>
        <v>4.6340620499999998</v>
      </c>
      <c r="I1240">
        <f t="shared" si="79"/>
        <v>1</v>
      </c>
    </row>
    <row r="1241" spans="1:9" x14ac:dyDescent="0.3">
      <c r="A1241" t="s">
        <v>945</v>
      </c>
      <c r="B1241">
        <v>1</v>
      </c>
      <c r="C1241">
        <v>1</v>
      </c>
      <c r="D1241">
        <v>1</v>
      </c>
      <c r="E1241">
        <v>1</v>
      </c>
      <c r="F1241" t="str">
        <f t="shared" si="76"/>
        <v>0.74385446</v>
      </c>
      <c r="G1241">
        <f t="shared" si="77"/>
        <v>0.74385446</v>
      </c>
      <c r="H1241">
        <f t="shared" si="78"/>
        <v>4.7438544599999997</v>
      </c>
      <c r="I1241">
        <f t="shared" si="79"/>
        <v>1</v>
      </c>
    </row>
    <row r="1242" spans="1:9" x14ac:dyDescent="0.3">
      <c r="A1242" t="s">
        <v>946</v>
      </c>
      <c r="B1242">
        <v>0</v>
      </c>
      <c r="C1242">
        <v>1</v>
      </c>
      <c r="D1242">
        <v>1</v>
      </c>
      <c r="E1242">
        <v>1</v>
      </c>
      <c r="F1242" t="str">
        <f t="shared" si="76"/>
        <v>0.55765045</v>
      </c>
      <c r="G1242">
        <f t="shared" si="77"/>
        <v>0.55765045000000002</v>
      </c>
      <c r="H1242">
        <f t="shared" si="78"/>
        <v>3.5576504500000001</v>
      </c>
      <c r="I1242">
        <f t="shared" si="79"/>
        <v>0</v>
      </c>
    </row>
    <row r="1243" spans="1:9" x14ac:dyDescent="0.3">
      <c r="A1243" t="s">
        <v>947</v>
      </c>
      <c r="B1243">
        <v>1</v>
      </c>
      <c r="C1243">
        <v>1</v>
      </c>
      <c r="D1243">
        <v>1</v>
      </c>
      <c r="E1243">
        <v>1</v>
      </c>
      <c r="F1243" t="str">
        <f t="shared" si="76"/>
        <v>0.6198173</v>
      </c>
      <c r="G1243">
        <f t="shared" si="77"/>
        <v>0.61981730000000002</v>
      </c>
      <c r="H1243">
        <f t="shared" si="78"/>
        <v>4.6198173000000002</v>
      </c>
      <c r="I1243">
        <f t="shared" si="79"/>
        <v>1</v>
      </c>
    </row>
    <row r="1244" spans="1:9" x14ac:dyDescent="0.3">
      <c r="A1244" t="s">
        <v>10</v>
      </c>
      <c r="B1244">
        <v>0</v>
      </c>
      <c r="C1244">
        <v>1</v>
      </c>
      <c r="D1244">
        <v>1</v>
      </c>
      <c r="E1244">
        <v>1</v>
      </c>
      <c r="F1244" t="str">
        <f t="shared" si="76"/>
        <v>0.8337269</v>
      </c>
      <c r="G1244">
        <f t="shared" si="77"/>
        <v>0.83372690000000005</v>
      </c>
      <c r="H1244">
        <f t="shared" si="78"/>
        <v>3.8337269000000003</v>
      </c>
      <c r="I1244">
        <f t="shared" si="79"/>
        <v>0</v>
      </c>
    </row>
    <row r="1245" spans="1:9" x14ac:dyDescent="0.3">
      <c r="A1245" t="s">
        <v>10</v>
      </c>
      <c r="B1245">
        <v>1</v>
      </c>
      <c r="C1245">
        <v>1</v>
      </c>
      <c r="D1245">
        <v>1</v>
      </c>
      <c r="E1245">
        <v>1</v>
      </c>
      <c r="F1245" t="str">
        <f t="shared" si="76"/>
        <v>0.8337269</v>
      </c>
      <c r="G1245">
        <f t="shared" si="77"/>
        <v>0.83372690000000005</v>
      </c>
      <c r="H1245">
        <f t="shared" si="78"/>
        <v>4.8337269000000003</v>
      </c>
      <c r="I1245">
        <f t="shared" si="79"/>
        <v>1</v>
      </c>
    </row>
    <row r="1246" spans="1:9" x14ac:dyDescent="0.3">
      <c r="A1246" t="s">
        <v>948</v>
      </c>
      <c r="B1246">
        <v>1</v>
      </c>
      <c r="C1246">
        <v>1</v>
      </c>
      <c r="D1246">
        <v>1</v>
      </c>
      <c r="E1246">
        <v>1</v>
      </c>
      <c r="F1246" t="str">
        <f t="shared" si="76"/>
        <v>0.63186747</v>
      </c>
      <c r="G1246">
        <f t="shared" si="77"/>
        <v>0.63186746999999999</v>
      </c>
      <c r="H1246">
        <f t="shared" si="78"/>
        <v>4.6318674699999995</v>
      </c>
      <c r="I1246">
        <f t="shared" si="79"/>
        <v>1</v>
      </c>
    </row>
    <row r="1247" spans="1:9" x14ac:dyDescent="0.3">
      <c r="A1247" t="s">
        <v>949</v>
      </c>
      <c r="B1247">
        <v>1</v>
      </c>
      <c r="C1247">
        <v>1</v>
      </c>
      <c r="D1247">
        <v>1</v>
      </c>
      <c r="E1247">
        <v>1</v>
      </c>
      <c r="F1247" t="str">
        <f t="shared" si="76"/>
        <v>0.61061466</v>
      </c>
      <c r="G1247">
        <f t="shared" si="77"/>
        <v>0.61061465999999998</v>
      </c>
      <c r="H1247">
        <f t="shared" si="78"/>
        <v>4.6106146599999995</v>
      </c>
      <c r="I1247">
        <f t="shared" si="79"/>
        <v>1</v>
      </c>
    </row>
    <row r="1248" spans="1:9" x14ac:dyDescent="0.3">
      <c r="A1248" t="s">
        <v>950</v>
      </c>
      <c r="B1248">
        <v>1</v>
      </c>
      <c r="C1248">
        <v>1</v>
      </c>
      <c r="D1248">
        <v>1</v>
      </c>
      <c r="E1248">
        <v>1</v>
      </c>
      <c r="F1248" t="str">
        <f t="shared" si="76"/>
        <v>0.5549923</v>
      </c>
      <c r="G1248">
        <f t="shared" si="77"/>
        <v>0.55499229999999999</v>
      </c>
      <c r="H1248">
        <f t="shared" si="78"/>
        <v>4.5549923000000003</v>
      </c>
      <c r="I1248">
        <f t="shared" si="79"/>
        <v>1</v>
      </c>
    </row>
    <row r="1249" spans="1:9" x14ac:dyDescent="0.3">
      <c r="A1249" t="s">
        <v>951</v>
      </c>
      <c r="B1249">
        <v>1</v>
      </c>
      <c r="C1249">
        <v>1</v>
      </c>
      <c r="D1249">
        <v>1</v>
      </c>
      <c r="E1249">
        <v>1</v>
      </c>
      <c r="F1249" t="str">
        <f t="shared" si="76"/>
        <v>0.7165323</v>
      </c>
      <c r="G1249">
        <f t="shared" si="77"/>
        <v>0.71653230000000001</v>
      </c>
      <c r="H1249">
        <f t="shared" si="78"/>
        <v>4.7165322999999999</v>
      </c>
      <c r="I1249">
        <f t="shared" si="79"/>
        <v>1</v>
      </c>
    </row>
    <row r="1250" spans="1:9" x14ac:dyDescent="0.3">
      <c r="A1250" t="s">
        <v>952</v>
      </c>
      <c r="B1250">
        <v>1</v>
      </c>
      <c r="C1250">
        <v>1</v>
      </c>
      <c r="D1250">
        <v>1</v>
      </c>
      <c r="E1250">
        <v>1</v>
      </c>
      <c r="F1250" t="str">
        <f t="shared" si="76"/>
        <v>0.7136697</v>
      </c>
      <c r="G1250">
        <f t="shared" si="77"/>
        <v>0.71366969999999996</v>
      </c>
      <c r="H1250">
        <f t="shared" si="78"/>
        <v>4.7136696999999996</v>
      </c>
      <c r="I1250">
        <f t="shared" si="79"/>
        <v>1</v>
      </c>
    </row>
    <row r="1251" spans="1:9" x14ac:dyDescent="0.3">
      <c r="A1251" t="s">
        <v>953</v>
      </c>
      <c r="B1251">
        <v>0</v>
      </c>
      <c r="C1251">
        <v>1</v>
      </c>
      <c r="D1251">
        <v>1</v>
      </c>
      <c r="E1251">
        <v>0</v>
      </c>
      <c r="F1251" t="str">
        <f t="shared" si="76"/>
        <v>0.5397643</v>
      </c>
      <c r="G1251">
        <f t="shared" si="77"/>
        <v>0.53976429999999997</v>
      </c>
      <c r="H1251">
        <f t="shared" si="78"/>
        <v>2.5397642999999999</v>
      </c>
      <c r="I1251">
        <f t="shared" si="79"/>
        <v>0</v>
      </c>
    </row>
    <row r="1252" spans="1:9" x14ac:dyDescent="0.3">
      <c r="A1252" t="s">
        <v>10</v>
      </c>
      <c r="B1252">
        <v>1</v>
      </c>
      <c r="C1252">
        <v>1</v>
      </c>
      <c r="D1252">
        <v>1</v>
      </c>
      <c r="E1252">
        <v>1</v>
      </c>
      <c r="F1252" t="str">
        <f t="shared" si="76"/>
        <v>0.8337269</v>
      </c>
      <c r="G1252">
        <f t="shared" si="77"/>
        <v>0.83372690000000005</v>
      </c>
      <c r="H1252">
        <f t="shared" si="78"/>
        <v>4.8337269000000003</v>
      </c>
      <c r="I1252">
        <f t="shared" si="79"/>
        <v>1</v>
      </c>
    </row>
    <row r="1253" spans="1:9" x14ac:dyDescent="0.3">
      <c r="A1253" t="s">
        <v>954</v>
      </c>
      <c r="B1253">
        <v>1</v>
      </c>
      <c r="C1253">
        <v>1</v>
      </c>
      <c r="D1253">
        <v>1</v>
      </c>
      <c r="E1253">
        <v>1</v>
      </c>
      <c r="F1253" t="str">
        <f t="shared" si="76"/>
        <v>0.7887581</v>
      </c>
      <c r="G1253">
        <f t="shared" si="77"/>
        <v>0.78875810000000002</v>
      </c>
      <c r="H1253">
        <f t="shared" si="78"/>
        <v>4.7887580999999999</v>
      </c>
      <c r="I1253">
        <f t="shared" si="79"/>
        <v>1</v>
      </c>
    </row>
    <row r="1254" spans="1:9" x14ac:dyDescent="0.3">
      <c r="A1254" t="s">
        <v>955</v>
      </c>
      <c r="B1254">
        <v>1</v>
      </c>
      <c r="C1254">
        <v>1</v>
      </c>
      <c r="D1254">
        <v>1</v>
      </c>
      <c r="E1254">
        <v>1</v>
      </c>
      <c r="F1254" t="str">
        <f t="shared" si="76"/>
        <v>0.7031838</v>
      </c>
      <c r="G1254">
        <f t="shared" si="77"/>
        <v>0.70318380000000003</v>
      </c>
      <c r="H1254">
        <f t="shared" si="78"/>
        <v>4.7031837999999997</v>
      </c>
      <c r="I1254">
        <f t="shared" si="79"/>
        <v>1</v>
      </c>
    </row>
    <row r="1255" spans="1:9" x14ac:dyDescent="0.3">
      <c r="A1255" t="s">
        <v>956</v>
      </c>
      <c r="B1255">
        <v>0</v>
      </c>
      <c r="C1255">
        <v>0</v>
      </c>
      <c r="D1255">
        <v>0</v>
      </c>
      <c r="E1255">
        <v>0</v>
      </c>
      <c r="F1255" t="str">
        <f t="shared" si="76"/>
        <v>0.5198216</v>
      </c>
      <c r="G1255">
        <f t="shared" si="77"/>
        <v>0.51982159999999999</v>
      </c>
      <c r="H1255">
        <f t="shared" si="78"/>
        <v>0.51982159999999999</v>
      </c>
      <c r="I1255">
        <f t="shared" si="79"/>
        <v>0</v>
      </c>
    </row>
    <row r="1256" spans="1:9" x14ac:dyDescent="0.3">
      <c r="A1256" t="s">
        <v>10</v>
      </c>
      <c r="B1256">
        <v>1</v>
      </c>
      <c r="C1256">
        <v>1</v>
      </c>
      <c r="D1256">
        <v>1</v>
      </c>
      <c r="E1256">
        <v>1</v>
      </c>
      <c r="F1256" t="str">
        <f t="shared" si="76"/>
        <v>0.8337269</v>
      </c>
      <c r="G1256">
        <f t="shared" si="77"/>
        <v>0.83372690000000005</v>
      </c>
      <c r="H1256">
        <f t="shared" si="78"/>
        <v>4.8337269000000003</v>
      </c>
      <c r="I1256">
        <f t="shared" si="79"/>
        <v>1</v>
      </c>
    </row>
    <row r="1257" spans="1:9" x14ac:dyDescent="0.3">
      <c r="A1257" t="s">
        <v>957</v>
      </c>
      <c r="B1257">
        <v>1</v>
      </c>
      <c r="C1257">
        <v>1</v>
      </c>
      <c r="D1257">
        <v>1</v>
      </c>
      <c r="E1257">
        <v>1</v>
      </c>
      <c r="F1257" t="str">
        <f t="shared" si="76"/>
        <v>0.5250015</v>
      </c>
      <c r="G1257">
        <f t="shared" si="77"/>
        <v>0.52500150000000001</v>
      </c>
      <c r="H1257">
        <f t="shared" si="78"/>
        <v>4.5250015000000001</v>
      </c>
      <c r="I1257">
        <f t="shared" si="79"/>
        <v>1</v>
      </c>
    </row>
    <row r="1258" spans="1:9" x14ac:dyDescent="0.3">
      <c r="A1258" t="s">
        <v>958</v>
      </c>
      <c r="B1258">
        <v>1</v>
      </c>
      <c r="C1258">
        <v>0</v>
      </c>
      <c r="D1258">
        <v>0</v>
      </c>
      <c r="E1258">
        <v>1</v>
      </c>
      <c r="F1258" t="str">
        <f t="shared" si="76"/>
        <v>0.46174017</v>
      </c>
      <c r="G1258">
        <f t="shared" si="77"/>
        <v>0.46174017000000001</v>
      </c>
      <c r="H1258">
        <f t="shared" si="78"/>
        <v>2.4617401700000001</v>
      </c>
      <c r="I1258">
        <f t="shared" si="79"/>
        <v>0</v>
      </c>
    </row>
    <row r="1259" spans="1:9" x14ac:dyDescent="0.3">
      <c r="A1259" t="s">
        <v>10</v>
      </c>
      <c r="B1259">
        <v>1</v>
      </c>
      <c r="C1259">
        <v>1</v>
      </c>
      <c r="D1259">
        <v>1</v>
      </c>
      <c r="E1259">
        <v>1</v>
      </c>
      <c r="F1259" t="str">
        <f t="shared" si="76"/>
        <v>0.8337269</v>
      </c>
      <c r="G1259">
        <f t="shared" si="77"/>
        <v>0.83372690000000005</v>
      </c>
      <c r="H1259">
        <f t="shared" si="78"/>
        <v>4.8337269000000003</v>
      </c>
      <c r="I1259">
        <f t="shared" si="79"/>
        <v>1</v>
      </c>
    </row>
    <row r="1260" spans="1:9" x14ac:dyDescent="0.3">
      <c r="A1260" t="s">
        <v>10</v>
      </c>
      <c r="B1260">
        <v>1</v>
      </c>
      <c r="C1260">
        <v>1</v>
      </c>
      <c r="D1260">
        <v>1</v>
      </c>
      <c r="E1260">
        <v>1</v>
      </c>
      <c r="F1260" t="str">
        <f t="shared" si="76"/>
        <v>0.8337269</v>
      </c>
      <c r="G1260">
        <f t="shared" si="77"/>
        <v>0.83372690000000005</v>
      </c>
      <c r="H1260">
        <f t="shared" si="78"/>
        <v>4.8337269000000003</v>
      </c>
      <c r="I1260">
        <f t="shared" si="79"/>
        <v>1</v>
      </c>
    </row>
    <row r="1261" spans="1:9" x14ac:dyDescent="0.3">
      <c r="A1261" t="s">
        <v>959</v>
      </c>
      <c r="B1261">
        <v>1</v>
      </c>
      <c r="C1261">
        <v>1</v>
      </c>
      <c r="D1261">
        <v>1</v>
      </c>
      <c r="E1261">
        <v>1</v>
      </c>
      <c r="F1261" t="str">
        <f t="shared" si="76"/>
        <v>0.6151613</v>
      </c>
      <c r="G1261">
        <f t="shared" si="77"/>
        <v>0.61516130000000002</v>
      </c>
      <c r="H1261">
        <f t="shared" si="78"/>
        <v>4.6151613000000005</v>
      </c>
      <c r="I1261">
        <f t="shared" si="79"/>
        <v>1</v>
      </c>
    </row>
    <row r="1262" spans="1:9" x14ac:dyDescent="0.3">
      <c r="A1262" t="s">
        <v>960</v>
      </c>
      <c r="B1262">
        <v>0</v>
      </c>
      <c r="C1262">
        <v>0</v>
      </c>
      <c r="D1262">
        <v>0</v>
      </c>
      <c r="E1262">
        <v>0</v>
      </c>
      <c r="F1262" t="str">
        <f t="shared" si="76"/>
        <v>0.46141645</v>
      </c>
      <c r="G1262">
        <f t="shared" si="77"/>
        <v>0.46141644999999998</v>
      </c>
      <c r="H1262">
        <f t="shared" si="78"/>
        <v>0.46141644999999998</v>
      </c>
      <c r="I1262">
        <f t="shared" si="79"/>
        <v>0</v>
      </c>
    </row>
    <row r="1263" spans="1:9" x14ac:dyDescent="0.3">
      <c r="A1263" t="s">
        <v>961</v>
      </c>
      <c r="B1263">
        <v>0</v>
      </c>
      <c r="C1263">
        <v>1</v>
      </c>
      <c r="D1263">
        <v>1</v>
      </c>
      <c r="E1263">
        <v>1</v>
      </c>
      <c r="F1263" t="str">
        <f t="shared" si="76"/>
        <v>0.54832983</v>
      </c>
      <c r="G1263">
        <f t="shared" si="77"/>
        <v>0.54832983000000002</v>
      </c>
      <c r="H1263">
        <f t="shared" si="78"/>
        <v>3.5483298300000001</v>
      </c>
      <c r="I1263">
        <f t="shared" si="79"/>
        <v>0</v>
      </c>
    </row>
    <row r="1264" spans="1:9" x14ac:dyDescent="0.3">
      <c r="A1264" t="s">
        <v>962</v>
      </c>
      <c r="B1264">
        <v>1</v>
      </c>
      <c r="C1264">
        <v>1</v>
      </c>
      <c r="D1264">
        <v>1</v>
      </c>
      <c r="E1264">
        <v>1</v>
      </c>
      <c r="F1264" t="str">
        <f t="shared" si="76"/>
        <v>0.59037364</v>
      </c>
      <c r="G1264">
        <f t="shared" si="77"/>
        <v>0.59037364000000003</v>
      </c>
      <c r="H1264">
        <f t="shared" si="78"/>
        <v>4.5903736400000001</v>
      </c>
      <c r="I1264">
        <f t="shared" si="79"/>
        <v>1</v>
      </c>
    </row>
    <row r="1265" spans="1:9" x14ac:dyDescent="0.3">
      <c r="A1265" t="s">
        <v>963</v>
      </c>
      <c r="B1265">
        <v>1</v>
      </c>
      <c r="C1265">
        <v>1</v>
      </c>
      <c r="D1265">
        <v>1</v>
      </c>
      <c r="E1265">
        <v>1</v>
      </c>
      <c r="F1265" t="str">
        <f t="shared" si="76"/>
        <v>0.6733277</v>
      </c>
      <c r="G1265">
        <f t="shared" si="77"/>
        <v>0.67332769999999997</v>
      </c>
      <c r="H1265">
        <f t="shared" si="78"/>
        <v>4.6733276999999998</v>
      </c>
      <c r="I1265">
        <f t="shared" si="79"/>
        <v>1</v>
      </c>
    </row>
    <row r="1266" spans="1:9" x14ac:dyDescent="0.3">
      <c r="A1266" t="s">
        <v>10</v>
      </c>
      <c r="B1266">
        <v>1</v>
      </c>
      <c r="C1266">
        <v>1</v>
      </c>
      <c r="D1266">
        <v>1</v>
      </c>
      <c r="E1266">
        <v>1</v>
      </c>
      <c r="F1266" t="str">
        <f t="shared" si="76"/>
        <v>0.8337269</v>
      </c>
      <c r="G1266">
        <f t="shared" si="77"/>
        <v>0.83372690000000005</v>
      </c>
      <c r="H1266">
        <f t="shared" si="78"/>
        <v>4.8337269000000003</v>
      </c>
      <c r="I1266">
        <f t="shared" si="79"/>
        <v>1</v>
      </c>
    </row>
    <row r="1267" spans="1:9" x14ac:dyDescent="0.3">
      <c r="A1267" t="s">
        <v>964</v>
      </c>
      <c r="B1267">
        <v>0</v>
      </c>
      <c r="C1267">
        <v>1</v>
      </c>
      <c r="D1267">
        <v>1</v>
      </c>
      <c r="E1267">
        <v>1</v>
      </c>
      <c r="F1267" t="str">
        <f t="shared" si="76"/>
        <v>0.63191605</v>
      </c>
      <c r="G1267">
        <f t="shared" si="77"/>
        <v>0.63191604999999995</v>
      </c>
      <c r="H1267">
        <f t="shared" si="78"/>
        <v>3.6319160500000001</v>
      </c>
      <c r="I1267">
        <f t="shared" si="79"/>
        <v>0</v>
      </c>
    </row>
    <row r="1268" spans="1:9" x14ac:dyDescent="0.3">
      <c r="A1268" t="s">
        <v>965</v>
      </c>
      <c r="B1268">
        <v>1</v>
      </c>
      <c r="C1268">
        <v>1</v>
      </c>
      <c r="D1268">
        <v>1</v>
      </c>
      <c r="E1268">
        <v>1</v>
      </c>
      <c r="F1268" t="str">
        <f t="shared" si="76"/>
        <v>0.7016487</v>
      </c>
      <c r="G1268">
        <f t="shared" si="77"/>
        <v>0.70164870000000001</v>
      </c>
      <c r="H1268">
        <f t="shared" si="78"/>
        <v>4.7016486999999998</v>
      </c>
      <c r="I1268">
        <f t="shared" si="79"/>
        <v>1</v>
      </c>
    </row>
    <row r="1269" spans="1:9" x14ac:dyDescent="0.3">
      <c r="A1269" t="s">
        <v>966</v>
      </c>
      <c r="B1269">
        <v>0</v>
      </c>
      <c r="C1269">
        <v>0</v>
      </c>
      <c r="D1269">
        <v>0</v>
      </c>
      <c r="E1269">
        <v>0</v>
      </c>
      <c r="F1269" t="str">
        <f t="shared" si="76"/>
        <v>0.31172433</v>
      </c>
      <c r="G1269">
        <f t="shared" si="77"/>
        <v>0.31172432999999999</v>
      </c>
      <c r="H1269">
        <f t="shared" si="78"/>
        <v>0.31172432999999999</v>
      </c>
      <c r="I1269">
        <f t="shared" si="79"/>
        <v>0</v>
      </c>
    </row>
    <row r="1270" spans="1:9" x14ac:dyDescent="0.3">
      <c r="A1270" t="s">
        <v>10</v>
      </c>
      <c r="B1270">
        <v>1</v>
      </c>
      <c r="C1270">
        <v>1</v>
      </c>
      <c r="D1270">
        <v>1</v>
      </c>
      <c r="E1270">
        <v>1</v>
      </c>
      <c r="F1270" t="str">
        <f t="shared" si="76"/>
        <v>0.8337269</v>
      </c>
      <c r="G1270">
        <f t="shared" si="77"/>
        <v>0.83372690000000005</v>
      </c>
      <c r="H1270">
        <f t="shared" si="78"/>
        <v>4.8337269000000003</v>
      </c>
      <c r="I1270">
        <f t="shared" si="79"/>
        <v>1</v>
      </c>
    </row>
    <row r="1271" spans="1:9" x14ac:dyDescent="0.3">
      <c r="A1271" t="s">
        <v>967</v>
      </c>
      <c r="B1271">
        <v>1</v>
      </c>
      <c r="C1271">
        <v>1</v>
      </c>
      <c r="D1271">
        <v>1</v>
      </c>
      <c r="E1271">
        <v>1</v>
      </c>
      <c r="F1271" t="str">
        <f t="shared" si="76"/>
        <v>0.64679676</v>
      </c>
      <c r="G1271">
        <f t="shared" si="77"/>
        <v>0.64679675999999997</v>
      </c>
      <c r="H1271">
        <f t="shared" si="78"/>
        <v>4.64679676</v>
      </c>
      <c r="I1271">
        <f t="shared" si="79"/>
        <v>1</v>
      </c>
    </row>
    <row r="1272" spans="1:9" x14ac:dyDescent="0.3">
      <c r="A1272" t="s">
        <v>968</v>
      </c>
      <c r="B1272">
        <v>0</v>
      </c>
      <c r="C1272">
        <v>0</v>
      </c>
      <c r="D1272">
        <v>0</v>
      </c>
      <c r="E1272">
        <v>0</v>
      </c>
      <c r="F1272" t="str">
        <f t="shared" si="76"/>
        <v>0.4205657</v>
      </c>
      <c r="G1272">
        <f t="shared" si="77"/>
        <v>0.42056569999999999</v>
      </c>
      <c r="H1272">
        <f t="shared" si="78"/>
        <v>0.42056569999999999</v>
      </c>
      <c r="I1272">
        <f t="shared" si="79"/>
        <v>0</v>
      </c>
    </row>
    <row r="1273" spans="1:9" x14ac:dyDescent="0.3">
      <c r="A1273" t="s">
        <v>969</v>
      </c>
      <c r="B1273">
        <v>1</v>
      </c>
      <c r="C1273">
        <v>1</v>
      </c>
      <c r="D1273">
        <v>1</v>
      </c>
      <c r="E1273">
        <v>1</v>
      </c>
      <c r="F1273" t="str">
        <f t="shared" si="76"/>
        <v>0.74672633</v>
      </c>
      <c r="G1273">
        <f t="shared" si="77"/>
        <v>0.74672632999999999</v>
      </c>
      <c r="H1273">
        <f t="shared" si="78"/>
        <v>4.7467263299999995</v>
      </c>
      <c r="I1273">
        <f t="shared" si="79"/>
        <v>1</v>
      </c>
    </row>
    <row r="1274" spans="1:9" x14ac:dyDescent="0.3">
      <c r="A1274" t="s">
        <v>10</v>
      </c>
      <c r="B1274">
        <v>1</v>
      </c>
      <c r="C1274">
        <v>1</v>
      </c>
      <c r="D1274">
        <v>1</v>
      </c>
      <c r="E1274">
        <v>1</v>
      </c>
      <c r="F1274" t="str">
        <f t="shared" si="76"/>
        <v>0.8337269</v>
      </c>
      <c r="G1274">
        <f t="shared" si="77"/>
        <v>0.83372690000000005</v>
      </c>
      <c r="H1274">
        <f t="shared" si="78"/>
        <v>4.8337269000000003</v>
      </c>
      <c r="I1274">
        <f t="shared" si="79"/>
        <v>1</v>
      </c>
    </row>
    <row r="1275" spans="1:9" x14ac:dyDescent="0.3">
      <c r="A1275" t="s">
        <v>10</v>
      </c>
      <c r="B1275">
        <v>1</v>
      </c>
      <c r="C1275">
        <v>1</v>
      </c>
      <c r="D1275">
        <v>1</v>
      </c>
      <c r="E1275">
        <v>1</v>
      </c>
      <c r="F1275" t="str">
        <f t="shared" si="76"/>
        <v>0.8337269</v>
      </c>
      <c r="G1275">
        <f t="shared" si="77"/>
        <v>0.83372690000000005</v>
      </c>
      <c r="H1275">
        <f t="shared" si="78"/>
        <v>4.8337269000000003</v>
      </c>
      <c r="I1275">
        <f t="shared" si="79"/>
        <v>1</v>
      </c>
    </row>
    <row r="1276" spans="1:9" x14ac:dyDescent="0.3">
      <c r="A1276" t="s">
        <v>970</v>
      </c>
      <c r="B1276">
        <v>1</v>
      </c>
      <c r="C1276">
        <v>1</v>
      </c>
      <c r="D1276">
        <v>1</v>
      </c>
      <c r="E1276">
        <v>1</v>
      </c>
      <c r="F1276" t="str">
        <f t="shared" si="76"/>
        <v>0.5895997</v>
      </c>
      <c r="G1276">
        <f t="shared" si="77"/>
        <v>0.58959969999999995</v>
      </c>
      <c r="H1276">
        <f t="shared" si="78"/>
        <v>4.5895996999999999</v>
      </c>
      <c r="I1276">
        <f t="shared" si="79"/>
        <v>1</v>
      </c>
    </row>
    <row r="1277" spans="1:9" x14ac:dyDescent="0.3">
      <c r="A1277" t="s">
        <v>971</v>
      </c>
      <c r="B1277">
        <v>1</v>
      </c>
      <c r="C1277">
        <v>0</v>
      </c>
      <c r="D1277">
        <v>0</v>
      </c>
      <c r="E1277">
        <v>0</v>
      </c>
      <c r="F1277" t="str">
        <f t="shared" si="76"/>
        <v>0.43712193</v>
      </c>
      <c r="G1277">
        <f t="shared" si="77"/>
        <v>0.43712192999999999</v>
      </c>
      <c r="H1277">
        <f t="shared" si="78"/>
        <v>1.43712193</v>
      </c>
      <c r="I1277">
        <f t="shared" si="79"/>
        <v>0</v>
      </c>
    </row>
    <row r="1278" spans="1:9" x14ac:dyDescent="0.3">
      <c r="A1278" t="s">
        <v>972</v>
      </c>
      <c r="B1278">
        <v>1</v>
      </c>
      <c r="C1278">
        <v>1</v>
      </c>
      <c r="D1278">
        <v>1</v>
      </c>
      <c r="E1278">
        <v>1</v>
      </c>
      <c r="F1278" t="str">
        <f t="shared" si="76"/>
        <v>0.6951575</v>
      </c>
      <c r="G1278">
        <f t="shared" si="77"/>
        <v>0.69515749999999998</v>
      </c>
      <c r="H1278">
        <f t="shared" si="78"/>
        <v>4.6951574999999997</v>
      </c>
      <c r="I1278">
        <f t="shared" si="79"/>
        <v>1</v>
      </c>
    </row>
    <row r="1279" spans="1:9" x14ac:dyDescent="0.3">
      <c r="A1279" t="s">
        <v>973</v>
      </c>
      <c r="B1279">
        <v>1</v>
      </c>
      <c r="C1279">
        <v>1</v>
      </c>
      <c r="D1279">
        <v>1</v>
      </c>
      <c r="E1279">
        <v>1</v>
      </c>
      <c r="F1279" t="str">
        <f t="shared" si="76"/>
        <v>0.66955966</v>
      </c>
      <c r="G1279">
        <f t="shared" si="77"/>
        <v>0.66955966</v>
      </c>
      <c r="H1279">
        <f t="shared" si="78"/>
        <v>4.66955966</v>
      </c>
      <c r="I1279">
        <f t="shared" si="79"/>
        <v>1</v>
      </c>
    </row>
    <row r="1280" spans="1:9" x14ac:dyDescent="0.3">
      <c r="A1280" t="s">
        <v>974</v>
      </c>
      <c r="B1280">
        <v>1</v>
      </c>
      <c r="C1280">
        <v>0</v>
      </c>
      <c r="D1280">
        <v>0</v>
      </c>
      <c r="E1280">
        <v>0</v>
      </c>
      <c r="F1280" t="str">
        <f t="shared" si="76"/>
        <v>0.58229816</v>
      </c>
      <c r="G1280">
        <f t="shared" si="77"/>
        <v>0.58229816000000001</v>
      </c>
      <c r="H1280">
        <f t="shared" si="78"/>
        <v>1.5822981600000001</v>
      </c>
      <c r="I1280">
        <f t="shared" si="79"/>
        <v>0</v>
      </c>
    </row>
    <row r="1281" spans="1:9" x14ac:dyDescent="0.3">
      <c r="A1281" t="s">
        <v>975</v>
      </c>
      <c r="B1281">
        <v>1</v>
      </c>
      <c r="C1281">
        <v>1</v>
      </c>
      <c r="D1281">
        <v>1</v>
      </c>
      <c r="E1281">
        <v>1</v>
      </c>
      <c r="F1281" t="str">
        <f t="shared" si="76"/>
        <v>0.71923316</v>
      </c>
      <c r="G1281">
        <f t="shared" si="77"/>
        <v>0.71923316000000004</v>
      </c>
      <c r="H1281">
        <f t="shared" si="78"/>
        <v>4.7192331599999999</v>
      </c>
      <c r="I1281">
        <f t="shared" si="79"/>
        <v>1</v>
      </c>
    </row>
    <row r="1282" spans="1:9" x14ac:dyDescent="0.3">
      <c r="A1282" t="s">
        <v>976</v>
      </c>
      <c r="B1282">
        <v>1</v>
      </c>
      <c r="C1282">
        <v>1</v>
      </c>
      <c r="D1282">
        <v>1</v>
      </c>
      <c r="E1282">
        <v>1</v>
      </c>
      <c r="F1282" t="str">
        <f t="shared" si="76"/>
        <v>0.57726586</v>
      </c>
      <c r="G1282">
        <f t="shared" si="77"/>
        <v>0.57726586000000002</v>
      </c>
      <c r="H1282">
        <f t="shared" si="78"/>
        <v>4.5772658599999998</v>
      </c>
      <c r="I1282">
        <f t="shared" si="79"/>
        <v>1</v>
      </c>
    </row>
    <row r="1283" spans="1:9" x14ac:dyDescent="0.3">
      <c r="A1283" t="s">
        <v>10</v>
      </c>
      <c r="B1283">
        <v>0</v>
      </c>
      <c r="C1283">
        <v>1</v>
      </c>
      <c r="D1283">
        <v>1</v>
      </c>
      <c r="E1283">
        <v>1</v>
      </c>
      <c r="F1283" t="str">
        <f t="shared" ref="F1283:F1346" si="80">SUBSTITUTE(SUBSTITUTE(A1283,"[",""),"]","")</f>
        <v>0.8337269</v>
      </c>
      <c r="G1283">
        <f t="shared" ref="G1283:G1346" si="81">VALUE(F1283)</f>
        <v>0.83372690000000005</v>
      </c>
      <c r="H1283">
        <f t="shared" ref="H1283:H1346" si="82">SUM(B1283:G1283)</f>
        <v>3.8337269000000003</v>
      </c>
      <c r="I1283">
        <f t="shared" ref="I1283:I1346" si="83">IF(H1283&lt;4.3,0,1)</f>
        <v>0</v>
      </c>
    </row>
    <row r="1284" spans="1:9" x14ac:dyDescent="0.3">
      <c r="A1284" t="s">
        <v>977</v>
      </c>
      <c r="B1284">
        <v>0</v>
      </c>
      <c r="C1284">
        <v>1</v>
      </c>
      <c r="D1284">
        <v>1</v>
      </c>
      <c r="E1284">
        <v>1</v>
      </c>
      <c r="F1284" t="str">
        <f t="shared" si="80"/>
        <v>0.51514256</v>
      </c>
      <c r="G1284">
        <f t="shared" si="81"/>
        <v>0.51514256000000003</v>
      </c>
      <c r="H1284">
        <f t="shared" si="82"/>
        <v>3.5151425600000001</v>
      </c>
      <c r="I1284">
        <f t="shared" si="83"/>
        <v>0</v>
      </c>
    </row>
    <row r="1285" spans="1:9" x14ac:dyDescent="0.3">
      <c r="A1285" t="s">
        <v>978</v>
      </c>
      <c r="B1285">
        <v>1</v>
      </c>
      <c r="C1285">
        <v>1</v>
      </c>
      <c r="D1285">
        <v>1</v>
      </c>
      <c r="E1285">
        <v>1</v>
      </c>
      <c r="F1285" t="str">
        <f t="shared" si="80"/>
        <v>0.65302896</v>
      </c>
      <c r="G1285">
        <f t="shared" si="81"/>
        <v>0.65302895999999999</v>
      </c>
      <c r="H1285">
        <f t="shared" si="82"/>
        <v>4.6530289600000003</v>
      </c>
      <c r="I1285">
        <f t="shared" si="83"/>
        <v>1</v>
      </c>
    </row>
    <row r="1286" spans="1:9" x14ac:dyDescent="0.3">
      <c r="A1286" t="s">
        <v>10</v>
      </c>
      <c r="B1286">
        <v>1</v>
      </c>
      <c r="C1286">
        <v>1</v>
      </c>
      <c r="D1286">
        <v>1</v>
      </c>
      <c r="E1286">
        <v>1</v>
      </c>
      <c r="F1286" t="str">
        <f t="shared" si="80"/>
        <v>0.8337269</v>
      </c>
      <c r="G1286">
        <f t="shared" si="81"/>
        <v>0.83372690000000005</v>
      </c>
      <c r="H1286">
        <f t="shared" si="82"/>
        <v>4.8337269000000003</v>
      </c>
      <c r="I1286">
        <f t="shared" si="83"/>
        <v>1</v>
      </c>
    </row>
    <row r="1287" spans="1:9" x14ac:dyDescent="0.3">
      <c r="A1287" t="s">
        <v>979</v>
      </c>
      <c r="B1287">
        <v>1</v>
      </c>
      <c r="C1287">
        <v>1</v>
      </c>
      <c r="D1287">
        <v>1</v>
      </c>
      <c r="E1287">
        <v>1</v>
      </c>
      <c r="F1287" t="str">
        <f t="shared" si="80"/>
        <v>0.5892407</v>
      </c>
      <c r="G1287">
        <f t="shared" si="81"/>
        <v>0.58924069999999995</v>
      </c>
      <c r="H1287">
        <f t="shared" si="82"/>
        <v>4.5892406999999995</v>
      </c>
      <c r="I1287">
        <f t="shared" si="83"/>
        <v>1</v>
      </c>
    </row>
    <row r="1288" spans="1:9" x14ac:dyDescent="0.3">
      <c r="A1288" t="s">
        <v>980</v>
      </c>
      <c r="B1288">
        <v>1</v>
      </c>
      <c r="C1288">
        <v>1</v>
      </c>
      <c r="D1288">
        <v>1</v>
      </c>
      <c r="E1288">
        <v>1</v>
      </c>
      <c r="F1288" t="str">
        <f t="shared" si="80"/>
        <v>0.5867629</v>
      </c>
      <c r="G1288">
        <f t="shared" si="81"/>
        <v>0.58676289999999998</v>
      </c>
      <c r="H1288">
        <f t="shared" si="82"/>
        <v>4.5867629000000001</v>
      </c>
      <c r="I1288">
        <f t="shared" si="83"/>
        <v>1</v>
      </c>
    </row>
    <row r="1289" spans="1:9" x14ac:dyDescent="0.3">
      <c r="A1289" t="s">
        <v>981</v>
      </c>
      <c r="B1289">
        <v>1</v>
      </c>
      <c r="C1289">
        <v>1</v>
      </c>
      <c r="D1289">
        <v>1</v>
      </c>
      <c r="E1289">
        <v>1</v>
      </c>
      <c r="F1289" t="str">
        <f t="shared" si="80"/>
        <v>0.49910998</v>
      </c>
      <c r="G1289">
        <f t="shared" si="81"/>
        <v>0.49910998000000001</v>
      </c>
      <c r="H1289">
        <f t="shared" si="82"/>
        <v>4.4991099800000001</v>
      </c>
      <c r="I1289">
        <f t="shared" si="83"/>
        <v>1</v>
      </c>
    </row>
    <row r="1290" spans="1:9" x14ac:dyDescent="0.3">
      <c r="A1290" t="s">
        <v>10</v>
      </c>
      <c r="B1290">
        <v>1</v>
      </c>
      <c r="C1290">
        <v>1</v>
      </c>
      <c r="D1290">
        <v>1</v>
      </c>
      <c r="E1290">
        <v>1</v>
      </c>
      <c r="F1290" t="str">
        <f t="shared" si="80"/>
        <v>0.8337269</v>
      </c>
      <c r="G1290">
        <f t="shared" si="81"/>
        <v>0.83372690000000005</v>
      </c>
      <c r="H1290">
        <f t="shared" si="82"/>
        <v>4.8337269000000003</v>
      </c>
      <c r="I1290">
        <f t="shared" si="83"/>
        <v>1</v>
      </c>
    </row>
    <row r="1291" spans="1:9" x14ac:dyDescent="0.3">
      <c r="A1291" t="s">
        <v>982</v>
      </c>
      <c r="B1291">
        <v>0</v>
      </c>
      <c r="C1291">
        <v>1</v>
      </c>
      <c r="D1291">
        <v>1</v>
      </c>
      <c r="E1291">
        <v>1</v>
      </c>
      <c r="F1291" t="str">
        <f t="shared" si="80"/>
        <v>0.6158866</v>
      </c>
      <c r="G1291">
        <f t="shared" si="81"/>
        <v>0.61588659999999995</v>
      </c>
      <c r="H1291">
        <f t="shared" si="82"/>
        <v>3.6158866000000001</v>
      </c>
      <c r="I1291">
        <f t="shared" si="83"/>
        <v>0</v>
      </c>
    </row>
    <row r="1292" spans="1:9" x14ac:dyDescent="0.3">
      <c r="A1292" t="s">
        <v>983</v>
      </c>
      <c r="B1292">
        <v>1</v>
      </c>
      <c r="C1292">
        <v>1</v>
      </c>
      <c r="D1292">
        <v>1</v>
      </c>
      <c r="E1292">
        <v>1</v>
      </c>
      <c r="F1292" t="str">
        <f t="shared" si="80"/>
        <v>0.61899066</v>
      </c>
      <c r="G1292">
        <f t="shared" si="81"/>
        <v>0.61899066000000003</v>
      </c>
      <c r="H1292">
        <f t="shared" si="82"/>
        <v>4.6189906599999997</v>
      </c>
      <c r="I1292">
        <f t="shared" si="83"/>
        <v>1</v>
      </c>
    </row>
    <row r="1293" spans="1:9" x14ac:dyDescent="0.3">
      <c r="A1293" t="s">
        <v>10</v>
      </c>
      <c r="B1293">
        <v>1</v>
      </c>
      <c r="C1293">
        <v>1</v>
      </c>
      <c r="D1293">
        <v>1</v>
      </c>
      <c r="E1293">
        <v>1</v>
      </c>
      <c r="F1293" t="str">
        <f t="shared" si="80"/>
        <v>0.8337269</v>
      </c>
      <c r="G1293">
        <f t="shared" si="81"/>
        <v>0.83372690000000005</v>
      </c>
      <c r="H1293">
        <f t="shared" si="82"/>
        <v>4.8337269000000003</v>
      </c>
      <c r="I1293">
        <f t="shared" si="83"/>
        <v>1</v>
      </c>
    </row>
    <row r="1294" spans="1:9" x14ac:dyDescent="0.3">
      <c r="A1294" t="s">
        <v>10</v>
      </c>
      <c r="B1294">
        <v>1</v>
      </c>
      <c r="C1294">
        <v>1</v>
      </c>
      <c r="D1294">
        <v>1</v>
      </c>
      <c r="E1294">
        <v>1</v>
      </c>
      <c r="F1294" t="str">
        <f t="shared" si="80"/>
        <v>0.8337269</v>
      </c>
      <c r="G1294">
        <f t="shared" si="81"/>
        <v>0.83372690000000005</v>
      </c>
      <c r="H1294">
        <f t="shared" si="82"/>
        <v>4.8337269000000003</v>
      </c>
      <c r="I1294">
        <f t="shared" si="83"/>
        <v>1</v>
      </c>
    </row>
    <row r="1295" spans="1:9" x14ac:dyDescent="0.3">
      <c r="A1295" t="s">
        <v>10</v>
      </c>
      <c r="B1295">
        <v>1</v>
      </c>
      <c r="C1295">
        <v>1</v>
      </c>
      <c r="D1295">
        <v>1</v>
      </c>
      <c r="E1295">
        <v>1</v>
      </c>
      <c r="F1295" t="str">
        <f t="shared" si="80"/>
        <v>0.8337269</v>
      </c>
      <c r="G1295">
        <f t="shared" si="81"/>
        <v>0.83372690000000005</v>
      </c>
      <c r="H1295">
        <f t="shared" si="82"/>
        <v>4.8337269000000003</v>
      </c>
      <c r="I1295">
        <f t="shared" si="83"/>
        <v>1</v>
      </c>
    </row>
    <row r="1296" spans="1:9" x14ac:dyDescent="0.3">
      <c r="A1296" t="s">
        <v>984</v>
      </c>
      <c r="B1296">
        <v>0</v>
      </c>
      <c r="C1296">
        <v>1</v>
      </c>
      <c r="D1296">
        <v>1</v>
      </c>
      <c r="E1296">
        <v>1</v>
      </c>
      <c r="F1296" t="str">
        <f t="shared" si="80"/>
        <v>0.5465963</v>
      </c>
      <c r="G1296">
        <f t="shared" si="81"/>
        <v>0.54659630000000003</v>
      </c>
      <c r="H1296">
        <f t="shared" si="82"/>
        <v>3.5465963</v>
      </c>
      <c r="I1296">
        <f t="shared" si="83"/>
        <v>0</v>
      </c>
    </row>
    <row r="1297" spans="1:9" x14ac:dyDescent="0.3">
      <c r="A1297" t="s">
        <v>985</v>
      </c>
      <c r="B1297">
        <v>1</v>
      </c>
      <c r="C1297">
        <v>1</v>
      </c>
      <c r="D1297">
        <v>1</v>
      </c>
      <c r="E1297">
        <v>1</v>
      </c>
      <c r="F1297" t="str">
        <f t="shared" si="80"/>
        <v>0.5699431</v>
      </c>
      <c r="G1297">
        <f t="shared" si="81"/>
        <v>0.56994310000000004</v>
      </c>
      <c r="H1297">
        <f t="shared" si="82"/>
        <v>4.5699430999999997</v>
      </c>
      <c r="I1297">
        <f t="shared" si="83"/>
        <v>1</v>
      </c>
    </row>
    <row r="1298" spans="1:9" x14ac:dyDescent="0.3">
      <c r="A1298" t="s">
        <v>986</v>
      </c>
      <c r="B1298">
        <v>1</v>
      </c>
      <c r="C1298">
        <v>1</v>
      </c>
      <c r="D1298">
        <v>1</v>
      </c>
      <c r="E1298">
        <v>1</v>
      </c>
      <c r="F1298" t="str">
        <f t="shared" si="80"/>
        <v>0.6136731</v>
      </c>
      <c r="G1298">
        <f t="shared" si="81"/>
        <v>0.61367309999999997</v>
      </c>
      <c r="H1298">
        <f t="shared" si="82"/>
        <v>4.6136730999999997</v>
      </c>
      <c r="I1298">
        <f t="shared" si="83"/>
        <v>1</v>
      </c>
    </row>
    <row r="1299" spans="1:9" x14ac:dyDescent="0.3">
      <c r="A1299" t="s">
        <v>987</v>
      </c>
      <c r="B1299">
        <v>0</v>
      </c>
      <c r="C1299">
        <v>1</v>
      </c>
      <c r="D1299">
        <v>1</v>
      </c>
      <c r="E1299">
        <v>1</v>
      </c>
      <c r="F1299" t="str">
        <f t="shared" si="80"/>
        <v>0.59265256</v>
      </c>
      <c r="G1299">
        <f t="shared" si="81"/>
        <v>0.59265255999999999</v>
      </c>
      <c r="H1299">
        <f t="shared" si="82"/>
        <v>3.5926525599999999</v>
      </c>
      <c r="I1299">
        <f t="shared" si="83"/>
        <v>0</v>
      </c>
    </row>
    <row r="1300" spans="1:9" x14ac:dyDescent="0.3">
      <c r="A1300" t="s">
        <v>988</v>
      </c>
      <c r="B1300">
        <v>0</v>
      </c>
      <c r="C1300">
        <v>1</v>
      </c>
      <c r="D1300">
        <v>1</v>
      </c>
      <c r="E1300">
        <v>1</v>
      </c>
      <c r="F1300" t="str">
        <f t="shared" si="80"/>
        <v>0.5940783</v>
      </c>
      <c r="G1300">
        <f t="shared" si="81"/>
        <v>0.59407829999999995</v>
      </c>
      <c r="H1300">
        <f t="shared" si="82"/>
        <v>3.5940783000000001</v>
      </c>
      <c r="I1300">
        <f t="shared" si="83"/>
        <v>0</v>
      </c>
    </row>
    <row r="1301" spans="1:9" x14ac:dyDescent="0.3">
      <c r="A1301" t="s">
        <v>989</v>
      </c>
      <c r="B1301">
        <v>1</v>
      </c>
      <c r="C1301">
        <v>1</v>
      </c>
      <c r="D1301">
        <v>1</v>
      </c>
      <c r="E1301">
        <v>1</v>
      </c>
      <c r="F1301" t="str">
        <f t="shared" si="80"/>
        <v>0.64370406</v>
      </c>
      <c r="G1301">
        <f t="shared" si="81"/>
        <v>0.64370406000000002</v>
      </c>
      <c r="H1301">
        <f t="shared" si="82"/>
        <v>4.6437040600000001</v>
      </c>
      <c r="I1301">
        <f t="shared" si="83"/>
        <v>1</v>
      </c>
    </row>
    <row r="1302" spans="1:9" x14ac:dyDescent="0.3">
      <c r="A1302" t="s">
        <v>990</v>
      </c>
      <c r="B1302">
        <v>0</v>
      </c>
      <c r="C1302">
        <v>0</v>
      </c>
      <c r="D1302">
        <v>0</v>
      </c>
      <c r="E1302">
        <v>1</v>
      </c>
      <c r="F1302" t="str">
        <f t="shared" si="80"/>
        <v>0.3531109</v>
      </c>
      <c r="G1302">
        <f t="shared" si="81"/>
        <v>0.35311090000000001</v>
      </c>
      <c r="H1302">
        <f t="shared" si="82"/>
        <v>1.3531108999999999</v>
      </c>
      <c r="I1302">
        <f t="shared" si="83"/>
        <v>0</v>
      </c>
    </row>
    <row r="1303" spans="1:9" x14ac:dyDescent="0.3">
      <c r="A1303" t="s">
        <v>10</v>
      </c>
      <c r="B1303">
        <v>1</v>
      </c>
      <c r="C1303">
        <v>1</v>
      </c>
      <c r="D1303">
        <v>1</v>
      </c>
      <c r="E1303">
        <v>1</v>
      </c>
      <c r="F1303" t="str">
        <f t="shared" si="80"/>
        <v>0.8337269</v>
      </c>
      <c r="G1303">
        <f t="shared" si="81"/>
        <v>0.83372690000000005</v>
      </c>
      <c r="H1303">
        <f t="shared" si="82"/>
        <v>4.8337269000000003</v>
      </c>
      <c r="I1303">
        <f t="shared" si="83"/>
        <v>1</v>
      </c>
    </row>
    <row r="1304" spans="1:9" x14ac:dyDescent="0.3">
      <c r="A1304" t="s">
        <v>991</v>
      </c>
      <c r="B1304">
        <v>1</v>
      </c>
      <c r="C1304">
        <v>1</v>
      </c>
      <c r="D1304">
        <v>1</v>
      </c>
      <c r="E1304">
        <v>1</v>
      </c>
      <c r="F1304" t="str">
        <f t="shared" si="80"/>
        <v>0.734356</v>
      </c>
      <c r="G1304">
        <f t="shared" si="81"/>
        <v>0.73435600000000001</v>
      </c>
      <c r="H1304">
        <f t="shared" si="82"/>
        <v>4.734356</v>
      </c>
      <c r="I1304">
        <f t="shared" si="83"/>
        <v>1</v>
      </c>
    </row>
    <row r="1305" spans="1:9" x14ac:dyDescent="0.3">
      <c r="A1305" t="s">
        <v>992</v>
      </c>
      <c r="B1305">
        <v>1</v>
      </c>
      <c r="C1305">
        <v>1</v>
      </c>
      <c r="D1305">
        <v>1</v>
      </c>
      <c r="E1305">
        <v>1</v>
      </c>
      <c r="F1305" t="str">
        <f t="shared" si="80"/>
        <v>0.71097744</v>
      </c>
      <c r="G1305">
        <f t="shared" si="81"/>
        <v>0.71097743999999996</v>
      </c>
      <c r="H1305">
        <f t="shared" si="82"/>
        <v>4.7109774399999997</v>
      </c>
      <c r="I1305">
        <f t="shared" si="83"/>
        <v>1</v>
      </c>
    </row>
    <row r="1306" spans="1:9" x14ac:dyDescent="0.3">
      <c r="A1306" t="s">
        <v>993</v>
      </c>
      <c r="B1306">
        <v>0</v>
      </c>
      <c r="C1306">
        <v>0</v>
      </c>
      <c r="D1306">
        <v>0</v>
      </c>
      <c r="E1306">
        <v>0</v>
      </c>
      <c r="F1306" t="str">
        <f t="shared" si="80"/>
        <v>0.5079986</v>
      </c>
      <c r="G1306">
        <f t="shared" si="81"/>
        <v>0.50799859999999997</v>
      </c>
      <c r="H1306">
        <f t="shared" si="82"/>
        <v>0.50799859999999997</v>
      </c>
      <c r="I1306">
        <f t="shared" si="83"/>
        <v>0</v>
      </c>
    </row>
    <row r="1307" spans="1:9" x14ac:dyDescent="0.3">
      <c r="A1307" t="s">
        <v>994</v>
      </c>
      <c r="B1307">
        <v>0</v>
      </c>
      <c r="C1307">
        <v>0</v>
      </c>
      <c r="D1307">
        <v>0</v>
      </c>
      <c r="E1307">
        <v>0</v>
      </c>
      <c r="F1307" t="str">
        <f t="shared" si="80"/>
        <v>0.51909155</v>
      </c>
      <c r="G1307">
        <f t="shared" si="81"/>
        <v>0.51909154999999996</v>
      </c>
      <c r="H1307">
        <f t="shared" si="82"/>
        <v>0.51909154999999996</v>
      </c>
      <c r="I1307">
        <f t="shared" si="83"/>
        <v>0</v>
      </c>
    </row>
    <row r="1308" spans="1:9" x14ac:dyDescent="0.3">
      <c r="A1308" t="s">
        <v>995</v>
      </c>
      <c r="B1308">
        <v>0</v>
      </c>
      <c r="C1308">
        <v>0</v>
      </c>
      <c r="D1308">
        <v>0</v>
      </c>
      <c r="E1308">
        <v>0</v>
      </c>
      <c r="F1308" t="str">
        <f t="shared" si="80"/>
        <v>0.41018063</v>
      </c>
      <c r="G1308">
        <f t="shared" si="81"/>
        <v>0.41018062999999999</v>
      </c>
      <c r="H1308">
        <f t="shared" si="82"/>
        <v>0.41018062999999999</v>
      </c>
      <c r="I1308">
        <f t="shared" si="83"/>
        <v>0</v>
      </c>
    </row>
    <row r="1309" spans="1:9" x14ac:dyDescent="0.3">
      <c r="A1309" t="s">
        <v>996</v>
      </c>
      <c r="B1309">
        <v>0</v>
      </c>
      <c r="C1309">
        <v>0</v>
      </c>
      <c r="D1309">
        <v>0</v>
      </c>
      <c r="E1309">
        <v>0</v>
      </c>
      <c r="F1309" t="str">
        <f t="shared" si="80"/>
        <v>0.36993593</v>
      </c>
      <c r="G1309">
        <f t="shared" si="81"/>
        <v>0.36993593000000002</v>
      </c>
      <c r="H1309">
        <f t="shared" si="82"/>
        <v>0.36993593000000002</v>
      </c>
      <c r="I1309">
        <f t="shared" si="83"/>
        <v>0</v>
      </c>
    </row>
    <row r="1310" spans="1:9" x14ac:dyDescent="0.3">
      <c r="A1310" t="s">
        <v>997</v>
      </c>
      <c r="B1310">
        <v>1</v>
      </c>
      <c r="C1310">
        <v>0</v>
      </c>
      <c r="D1310">
        <v>0</v>
      </c>
      <c r="E1310">
        <v>1</v>
      </c>
      <c r="F1310" t="str">
        <f t="shared" si="80"/>
        <v>0.56597924</v>
      </c>
      <c r="G1310">
        <f t="shared" si="81"/>
        <v>0.56597923999999999</v>
      </c>
      <c r="H1310">
        <f t="shared" si="82"/>
        <v>2.5659792399999999</v>
      </c>
      <c r="I1310">
        <f t="shared" si="83"/>
        <v>0</v>
      </c>
    </row>
    <row r="1311" spans="1:9" x14ac:dyDescent="0.3">
      <c r="A1311" t="s">
        <v>998</v>
      </c>
      <c r="B1311">
        <v>0</v>
      </c>
      <c r="C1311">
        <v>1</v>
      </c>
      <c r="D1311">
        <v>1</v>
      </c>
      <c r="E1311">
        <v>1</v>
      </c>
      <c r="F1311" t="str">
        <f t="shared" si="80"/>
        <v>0.5895325</v>
      </c>
      <c r="G1311">
        <f t="shared" si="81"/>
        <v>0.58953250000000001</v>
      </c>
      <c r="H1311">
        <f t="shared" si="82"/>
        <v>3.5895324999999998</v>
      </c>
      <c r="I1311">
        <f t="shared" si="83"/>
        <v>0</v>
      </c>
    </row>
    <row r="1312" spans="1:9" x14ac:dyDescent="0.3">
      <c r="A1312" t="s">
        <v>999</v>
      </c>
      <c r="B1312">
        <v>1</v>
      </c>
      <c r="C1312">
        <v>1</v>
      </c>
      <c r="D1312">
        <v>1</v>
      </c>
      <c r="E1312">
        <v>1</v>
      </c>
      <c r="F1312" t="str">
        <f t="shared" si="80"/>
        <v>0.6001599</v>
      </c>
      <c r="G1312">
        <f t="shared" si="81"/>
        <v>0.60015989999999997</v>
      </c>
      <c r="H1312">
        <f t="shared" si="82"/>
        <v>4.6001598999999995</v>
      </c>
      <c r="I1312">
        <f t="shared" si="83"/>
        <v>1</v>
      </c>
    </row>
    <row r="1313" spans="1:9" x14ac:dyDescent="0.3">
      <c r="A1313" t="s">
        <v>10</v>
      </c>
      <c r="B1313">
        <v>1</v>
      </c>
      <c r="C1313">
        <v>1</v>
      </c>
      <c r="D1313">
        <v>1</v>
      </c>
      <c r="E1313">
        <v>1</v>
      </c>
      <c r="F1313" t="str">
        <f t="shared" si="80"/>
        <v>0.8337269</v>
      </c>
      <c r="G1313">
        <f t="shared" si="81"/>
        <v>0.83372690000000005</v>
      </c>
      <c r="H1313">
        <f t="shared" si="82"/>
        <v>4.8337269000000003</v>
      </c>
      <c r="I1313">
        <f t="shared" si="83"/>
        <v>1</v>
      </c>
    </row>
    <row r="1314" spans="1:9" x14ac:dyDescent="0.3">
      <c r="A1314" t="s">
        <v>1000</v>
      </c>
      <c r="B1314">
        <v>1</v>
      </c>
      <c r="C1314">
        <v>1</v>
      </c>
      <c r="D1314">
        <v>1</v>
      </c>
      <c r="E1314">
        <v>1</v>
      </c>
      <c r="F1314" t="str">
        <f t="shared" si="80"/>
        <v>0.6814697</v>
      </c>
      <c r="G1314">
        <f t="shared" si="81"/>
        <v>0.68146969999999996</v>
      </c>
      <c r="H1314">
        <f t="shared" si="82"/>
        <v>4.6814697000000001</v>
      </c>
      <c r="I1314">
        <f t="shared" si="83"/>
        <v>1</v>
      </c>
    </row>
    <row r="1315" spans="1:9" x14ac:dyDescent="0.3">
      <c r="A1315" t="s">
        <v>1001</v>
      </c>
      <c r="B1315">
        <v>1</v>
      </c>
      <c r="C1315">
        <v>1</v>
      </c>
      <c r="D1315">
        <v>1</v>
      </c>
      <c r="E1315">
        <v>1</v>
      </c>
      <c r="F1315" t="str">
        <f t="shared" si="80"/>
        <v>0.57253516</v>
      </c>
      <c r="G1315">
        <f t="shared" si="81"/>
        <v>0.57253516000000004</v>
      </c>
      <c r="H1315">
        <f t="shared" si="82"/>
        <v>4.5725351600000002</v>
      </c>
      <c r="I1315">
        <f t="shared" si="83"/>
        <v>1</v>
      </c>
    </row>
    <row r="1316" spans="1:9" x14ac:dyDescent="0.3">
      <c r="A1316" t="s">
        <v>1002</v>
      </c>
      <c r="B1316">
        <v>1</v>
      </c>
      <c r="C1316">
        <v>1</v>
      </c>
      <c r="D1316">
        <v>1</v>
      </c>
      <c r="E1316">
        <v>1</v>
      </c>
      <c r="F1316" t="str">
        <f t="shared" si="80"/>
        <v>0.77989995</v>
      </c>
      <c r="G1316">
        <f t="shared" si="81"/>
        <v>0.77989995000000001</v>
      </c>
      <c r="H1316">
        <f t="shared" si="82"/>
        <v>4.7798999499999999</v>
      </c>
      <c r="I1316">
        <f t="shared" si="83"/>
        <v>1</v>
      </c>
    </row>
    <row r="1317" spans="1:9" x14ac:dyDescent="0.3">
      <c r="A1317" t="s">
        <v>1003</v>
      </c>
      <c r="B1317">
        <v>1</v>
      </c>
      <c r="C1317">
        <v>1</v>
      </c>
      <c r="D1317">
        <v>1</v>
      </c>
      <c r="E1317">
        <v>1</v>
      </c>
      <c r="F1317" t="str">
        <f t="shared" si="80"/>
        <v>0.532272</v>
      </c>
      <c r="G1317">
        <f t="shared" si="81"/>
        <v>0.53227199999999997</v>
      </c>
      <c r="H1317">
        <f t="shared" si="82"/>
        <v>4.5322719999999999</v>
      </c>
      <c r="I1317">
        <f t="shared" si="83"/>
        <v>1</v>
      </c>
    </row>
    <row r="1318" spans="1:9" x14ac:dyDescent="0.3">
      <c r="A1318" t="s">
        <v>1004</v>
      </c>
      <c r="B1318">
        <v>0</v>
      </c>
      <c r="C1318">
        <v>0</v>
      </c>
      <c r="D1318">
        <v>0</v>
      </c>
      <c r="E1318">
        <v>0</v>
      </c>
      <c r="F1318" t="str">
        <f t="shared" si="80"/>
        <v>0.2377191</v>
      </c>
      <c r="G1318">
        <f t="shared" si="81"/>
        <v>0.23771909999999999</v>
      </c>
      <c r="H1318">
        <f t="shared" si="82"/>
        <v>0.23771909999999999</v>
      </c>
      <c r="I1318">
        <f t="shared" si="83"/>
        <v>0</v>
      </c>
    </row>
    <row r="1319" spans="1:9" x14ac:dyDescent="0.3">
      <c r="A1319" t="s">
        <v>1005</v>
      </c>
      <c r="B1319">
        <v>1</v>
      </c>
      <c r="C1319">
        <v>0</v>
      </c>
      <c r="D1319">
        <v>0</v>
      </c>
      <c r="E1319">
        <v>0</v>
      </c>
      <c r="F1319" t="str">
        <f t="shared" si="80"/>
        <v>0.29465604</v>
      </c>
      <c r="G1319">
        <f t="shared" si="81"/>
        <v>0.29465604000000001</v>
      </c>
      <c r="H1319">
        <f t="shared" si="82"/>
        <v>1.29465604</v>
      </c>
      <c r="I1319">
        <f t="shared" si="83"/>
        <v>0</v>
      </c>
    </row>
    <row r="1320" spans="1:9" x14ac:dyDescent="0.3">
      <c r="A1320" t="s">
        <v>1006</v>
      </c>
      <c r="B1320">
        <v>0</v>
      </c>
      <c r="C1320">
        <v>0</v>
      </c>
      <c r="D1320">
        <v>0</v>
      </c>
      <c r="E1320">
        <v>1</v>
      </c>
      <c r="F1320" t="str">
        <f t="shared" si="80"/>
        <v>0.35440737</v>
      </c>
      <c r="G1320">
        <f t="shared" si="81"/>
        <v>0.35440737</v>
      </c>
      <c r="H1320">
        <f t="shared" si="82"/>
        <v>1.3544073700000001</v>
      </c>
      <c r="I1320">
        <f t="shared" si="83"/>
        <v>0</v>
      </c>
    </row>
    <row r="1321" spans="1:9" x14ac:dyDescent="0.3">
      <c r="A1321" t="s">
        <v>1007</v>
      </c>
      <c r="B1321">
        <v>1</v>
      </c>
      <c r="C1321">
        <v>1</v>
      </c>
      <c r="D1321">
        <v>1</v>
      </c>
      <c r="E1321">
        <v>1</v>
      </c>
      <c r="F1321" t="str">
        <f t="shared" si="80"/>
        <v>0.5986438</v>
      </c>
      <c r="G1321">
        <f t="shared" si="81"/>
        <v>0.59864379999999995</v>
      </c>
      <c r="H1321">
        <f t="shared" si="82"/>
        <v>4.5986437999999996</v>
      </c>
      <c r="I1321">
        <f t="shared" si="83"/>
        <v>1</v>
      </c>
    </row>
    <row r="1322" spans="1:9" x14ac:dyDescent="0.3">
      <c r="A1322" t="s">
        <v>10</v>
      </c>
      <c r="B1322">
        <v>1</v>
      </c>
      <c r="C1322">
        <v>1</v>
      </c>
      <c r="D1322">
        <v>1</v>
      </c>
      <c r="E1322">
        <v>1</v>
      </c>
      <c r="F1322" t="str">
        <f t="shared" si="80"/>
        <v>0.8337269</v>
      </c>
      <c r="G1322">
        <f t="shared" si="81"/>
        <v>0.83372690000000005</v>
      </c>
      <c r="H1322">
        <f t="shared" si="82"/>
        <v>4.8337269000000003</v>
      </c>
      <c r="I1322">
        <f t="shared" si="83"/>
        <v>1</v>
      </c>
    </row>
    <row r="1323" spans="1:9" x14ac:dyDescent="0.3">
      <c r="A1323" t="s">
        <v>1008</v>
      </c>
      <c r="B1323">
        <v>1</v>
      </c>
      <c r="C1323">
        <v>1</v>
      </c>
      <c r="D1323">
        <v>1</v>
      </c>
      <c r="E1323">
        <v>1</v>
      </c>
      <c r="F1323" t="str">
        <f t="shared" si="80"/>
        <v>0.56642807</v>
      </c>
      <c r="G1323">
        <f t="shared" si="81"/>
        <v>0.56642806999999995</v>
      </c>
      <c r="H1323">
        <f t="shared" si="82"/>
        <v>4.5664280699999997</v>
      </c>
      <c r="I1323">
        <f t="shared" si="83"/>
        <v>1</v>
      </c>
    </row>
    <row r="1324" spans="1:9" x14ac:dyDescent="0.3">
      <c r="A1324" t="s">
        <v>1009</v>
      </c>
      <c r="B1324">
        <v>1</v>
      </c>
      <c r="C1324">
        <v>1</v>
      </c>
      <c r="D1324">
        <v>1</v>
      </c>
      <c r="E1324">
        <v>1</v>
      </c>
      <c r="F1324" t="str">
        <f t="shared" si="80"/>
        <v>0.5882919</v>
      </c>
      <c r="G1324">
        <f t="shared" si="81"/>
        <v>0.58829189999999998</v>
      </c>
      <c r="H1324">
        <f t="shared" si="82"/>
        <v>4.5882918999999998</v>
      </c>
      <c r="I1324">
        <f t="shared" si="83"/>
        <v>1</v>
      </c>
    </row>
    <row r="1325" spans="1:9" x14ac:dyDescent="0.3">
      <c r="A1325" t="s">
        <v>10</v>
      </c>
      <c r="B1325">
        <v>1</v>
      </c>
      <c r="C1325">
        <v>1</v>
      </c>
      <c r="D1325">
        <v>1</v>
      </c>
      <c r="E1325">
        <v>1</v>
      </c>
      <c r="F1325" t="str">
        <f t="shared" si="80"/>
        <v>0.8337269</v>
      </c>
      <c r="G1325">
        <f t="shared" si="81"/>
        <v>0.83372690000000005</v>
      </c>
      <c r="H1325">
        <f t="shared" si="82"/>
        <v>4.8337269000000003</v>
      </c>
      <c r="I1325">
        <f t="shared" si="83"/>
        <v>1</v>
      </c>
    </row>
    <row r="1326" spans="1:9" x14ac:dyDescent="0.3">
      <c r="A1326" t="s">
        <v>10</v>
      </c>
      <c r="B1326">
        <v>1</v>
      </c>
      <c r="C1326">
        <v>1</v>
      </c>
      <c r="D1326">
        <v>1</v>
      </c>
      <c r="E1326">
        <v>1</v>
      </c>
      <c r="F1326" t="str">
        <f t="shared" si="80"/>
        <v>0.8337269</v>
      </c>
      <c r="G1326">
        <f t="shared" si="81"/>
        <v>0.83372690000000005</v>
      </c>
      <c r="H1326">
        <f t="shared" si="82"/>
        <v>4.8337269000000003</v>
      </c>
      <c r="I1326">
        <f t="shared" si="83"/>
        <v>1</v>
      </c>
    </row>
    <row r="1327" spans="1:9" x14ac:dyDescent="0.3">
      <c r="A1327" t="s">
        <v>1010</v>
      </c>
      <c r="B1327">
        <v>0</v>
      </c>
      <c r="C1327">
        <v>1</v>
      </c>
      <c r="D1327">
        <v>1</v>
      </c>
      <c r="E1327">
        <v>1</v>
      </c>
      <c r="F1327" t="str">
        <f t="shared" si="80"/>
        <v>0.5887855</v>
      </c>
      <c r="G1327">
        <f t="shared" si="81"/>
        <v>0.58878549999999996</v>
      </c>
      <c r="H1327">
        <f t="shared" si="82"/>
        <v>3.5887855000000002</v>
      </c>
      <c r="I1327">
        <f t="shared" si="83"/>
        <v>0</v>
      </c>
    </row>
    <row r="1328" spans="1:9" x14ac:dyDescent="0.3">
      <c r="A1328" t="s">
        <v>1011</v>
      </c>
      <c r="B1328">
        <v>0</v>
      </c>
      <c r="C1328">
        <v>0</v>
      </c>
      <c r="D1328">
        <v>0</v>
      </c>
      <c r="E1328">
        <v>0</v>
      </c>
      <c r="F1328" t="str">
        <f t="shared" si="80"/>
        <v>0.56424284</v>
      </c>
      <c r="G1328">
        <f t="shared" si="81"/>
        <v>0.56424284000000002</v>
      </c>
      <c r="H1328">
        <f t="shared" si="82"/>
        <v>0.56424284000000002</v>
      </c>
      <c r="I1328">
        <f t="shared" si="83"/>
        <v>0</v>
      </c>
    </row>
    <row r="1329" spans="1:9" x14ac:dyDescent="0.3">
      <c r="A1329" t="s">
        <v>1012</v>
      </c>
      <c r="B1329">
        <v>1</v>
      </c>
      <c r="C1329">
        <v>1</v>
      </c>
      <c r="D1329">
        <v>1</v>
      </c>
      <c r="E1329">
        <v>1</v>
      </c>
      <c r="F1329" t="str">
        <f t="shared" si="80"/>
        <v>0.7885896</v>
      </c>
      <c r="G1329">
        <f t="shared" si="81"/>
        <v>0.7885896</v>
      </c>
      <c r="H1329">
        <f t="shared" si="82"/>
        <v>4.7885895999999999</v>
      </c>
      <c r="I1329">
        <f t="shared" si="83"/>
        <v>1</v>
      </c>
    </row>
    <row r="1330" spans="1:9" x14ac:dyDescent="0.3">
      <c r="A1330" t="s">
        <v>1013</v>
      </c>
      <c r="B1330">
        <v>0</v>
      </c>
      <c r="C1330">
        <v>1</v>
      </c>
      <c r="D1330">
        <v>1</v>
      </c>
      <c r="E1330">
        <v>1</v>
      </c>
      <c r="F1330" t="str">
        <f t="shared" si="80"/>
        <v>0.5398134</v>
      </c>
      <c r="G1330">
        <f t="shared" si="81"/>
        <v>0.5398134</v>
      </c>
      <c r="H1330">
        <f t="shared" si="82"/>
        <v>3.5398133999999999</v>
      </c>
      <c r="I1330">
        <f t="shared" si="83"/>
        <v>0</v>
      </c>
    </row>
    <row r="1331" spans="1:9" x14ac:dyDescent="0.3">
      <c r="A1331" t="s">
        <v>1014</v>
      </c>
      <c r="B1331">
        <v>1</v>
      </c>
      <c r="C1331">
        <v>1</v>
      </c>
      <c r="D1331">
        <v>1</v>
      </c>
      <c r="E1331">
        <v>1</v>
      </c>
      <c r="F1331" t="str">
        <f t="shared" si="80"/>
        <v>0.48591986</v>
      </c>
      <c r="G1331">
        <f t="shared" si="81"/>
        <v>0.48591985999999998</v>
      </c>
      <c r="H1331">
        <f t="shared" si="82"/>
        <v>4.4859198600000001</v>
      </c>
      <c r="I1331">
        <f t="shared" si="83"/>
        <v>1</v>
      </c>
    </row>
    <row r="1332" spans="1:9" x14ac:dyDescent="0.3">
      <c r="A1332" t="s">
        <v>1015</v>
      </c>
      <c r="B1332">
        <v>1</v>
      </c>
      <c r="C1332">
        <v>0</v>
      </c>
      <c r="D1332">
        <v>0</v>
      </c>
      <c r="E1332">
        <v>1</v>
      </c>
      <c r="F1332" t="str">
        <f t="shared" si="80"/>
        <v>0.41387808</v>
      </c>
      <c r="G1332">
        <f t="shared" si="81"/>
        <v>0.41387807999999998</v>
      </c>
      <c r="H1332">
        <f t="shared" si="82"/>
        <v>2.4138780799999999</v>
      </c>
      <c r="I1332">
        <f t="shared" si="83"/>
        <v>0</v>
      </c>
    </row>
    <row r="1333" spans="1:9" x14ac:dyDescent="0.3">
      <c r="A1333" t="s">
        <v>1016</v>
      </c>
      <c r="B1333">
        <v>1</v>
      </c>
      <c r="C1333">
        <v>1</v>
      </c>
      <c r="D1333">
        <v>1</v>
      </c>
      <c r="E1333">
        <v>1</v>
      </c>
      <c r="F1333" t="str">
        <f t="shared" si="80"/>
        <v>0.6874398</v>
      </c>
      <c r="G1333">
        <f t="shared" si="81"/>
        <v>0.68743980000000005</v>
      </c>
      <c r="H1333">
        <f t="shared" si="82"/>
        <v>4.6874397999999999</v>
      </c>
      <c r="I1333">
        <f t="shared" si="83"/>
        <v>1</v>
      </c>
    </row>
    <row r="1334" spans="1:9" x14ac:dyDescent="0.3">
      <c r="A1334" t="s">
        <v>1017</v>
      </c>
      <c r="B1334">
        <v>1</v>
      </c>
      <c r="C1334">
        <v>1</v>
      </c>
      <c r="D1334">
        <v>1</v>
      </c>
      <c r="E1334">
        <v>1</v>
      </c>
      <c r="F1334" t="str">
        <f t="shared" si="80"/>
        <v>0.61537284</v>
      </c>
      <c r="G1334">
        <f t="shared" si="81"/>
        <v>0.61537284000000003</v>
      </c>
      <c r="H1334">
        <f t="shared" si="82"/>
        <v>4.61537284</v>
      </c>
      <c r="I1334">
        <f t="shared" si="83"/>
        <v>1</v>
      </c>
    </row>
    <row r="1335" spans="1:9" x14ac:dyDescent="0.3">
      <c r="A1335" t="s">
        <v>1018</v>
      </c>
      <c r="B1335">
        <v>1</v>
      </c>
      <c r="C1335">
        <v>1</v>
      </c>
      <c r="D1335">
        <v>1</v>
      </c>
      <c r="E1335">
        <v>1</v>
      </c>
      <c r="F1335" t="str">
        <f t="shared" si="80"/>
        <v>0.45954174</v>
      </c>
      <c r="G1335">
        <f t="shared" si="81"/>
        <v>0.45954173999999998</v>
      </c>
      <c r="H1335">
        <f t="shared" si="82"/>
        <v>4.4595417399999997</v>
      </c>
      <c r="I1335">
        <f t="shared" si="83"/>
        <v>1</v>
      </c>
    </row>
    <row r="1336" spans="1:9" x14ac:dyDescent="0.3">
      <c r="A1336" t="s">
        <v>1019</v>
      </c>
      <c r="B1336">
        <v>1</v>
      </c>
      <c r="C1336">
        <v>1</v>
      </c>
      <c r="D1336">
        <v>1</v>
      </c>
      <c r="E1336">
        <v>1</v>
      </c>
      <c r="F1336" t="str">
        <f t="shared" si="80"/>
        <v>0.80639803</v>
      </c>
      <c r="G1336">
        <f t="shared" si="81"/>
        <v>0.80639802999999999</v>
      </c>
      <c r="H1336">
        <f t="shared" si="82"/>
        <v>4.8063980300000004</v>
      </c>
      <c r="I1336">
        <f t="shared" si="83"/>
        <v>1</v>
      </c>
    </row>
    <row r="1337" spans="1:9" x14ac:dyDescent="0.3">
      <c r="A1337" t="s">
        <v>1020</v>
      </c>
      <c r="B1337">
        <v>0</v>
      </c>
      <c r="C1337">
        <v>1</v>
      </c>
      <c r="D1337">
        <v>1</v>
      </c>
      <c r="E1337">
        <v>1</v>
      </c>
      <c r="F1337" t="str">
        <f t="shared" si="80"/>
        <v>0.49103865</v>
      </c>
      <c r="G1337">
        <f t="shared" si="81"/>
        <v>0.49103865000000002</v>
      </c>
      <c r="H1337">
        <f t="shared" si="82"/>
        <v>3.4910386500000001</v>
      </c>
      <c r="I1337">
        <f t="shared" si="83"/>
        <v>0</v>
      </c>
    </row>
    <row r="1338" spans="1:9" x14ac:dyDescent="0.3">
      <c r="A1338" t="s">
        <v>10</v>
      </c>
      <c r="B1338">
        <v>1</v>
      </c>
      <c r="C1338">
        <v>1</v>
      </c>
      <c r="D1338">
        <v>1</v>
      </c>
      <c r="E1338">
        <v>1</v>
      </c>
      <c r="F1338" t="str">
        <f t="shared" si="80"/>
        <v>0.8337269</v>
      </c>
      <c r="G1338">
        <f t="shared" si="81"/>
        <v>0.83372690000000005</v>
      </c>
      <c r="H1338">
        <f t="shared" si="82"/>
        <v>4.8337269000000003</v>
      </c>
      <c r="I1338">
        <f t="shared" si="83"/>
        <v>1</v>
      </c>
    </row>
    <row r="1339" spans="1:9" x14ac:dyDescent="0.3">
      <c r="A1339" t="s">
        <v>1021</v>
      </c>
      <c r="B1339">
        <v>1</v>
      </c>
      <c r="C1339">
        <v>1</v>
      </c>
      <c r="D1339">
        <v>1</v>
      </c>
      <c r="E1339">
        <v>1</v>
      </c>
      <c r="F1339" t="str">
        <f t="shared" si="80"/>
        <v>0.7877367</v>
      </c>
      <c r="G1339">
        <f t="shared" si="81"/>
        <v>0.78773669999999996</v>
      </c>
      <c r="H1339">
        <f t="shared" si="82"/>
        <v>4.7877367</v>
      </c>
      <c r="I1339">
        <f t="shared" si="83"/>
        <v>1</v>
      </c>
    </row>
    <row r="1340" spans="1:9" x14ac:dyDescent="0.3">
      <c r="A1340" t="s">
        <v>1022</v>
      </c>
      <c r="B1340">
        <v>1</v>
      </c>
      <c r="C1340">
        <v>1</v>
      </c>
      <c r="D1340">
        <v>1</v>
      </c>
      <c r="E1340">
        <v>1</v>
      </c>
      <c r="F1340" t="str">
        <f t="shared" si="80"/>
        <v>0.60149246</v>
      </c>
      <c r="G1340">
        <f t="shared" si="81"/>
        <v>0.60149246000000001</v>
      </c>
      <c r="H1340">
        <f t="shared" si="82"/>
        <v>4.6014924600000002</v>
      </c>
      <c r="I1340">
        <f t="shared" si="83"/>
        <v>1</v>
      </c>
    </row>
    <row r="1341" spans="1:9" x14ac:dyDescent="0.3">
      <c r="A1341" t="s">
        <v>1023</v>
      </c>
      <c r="B1341">
        <v>1</v>
      </c>
      <c r="C1341">
        <v>0</v>
      </c>
      <c r="D1341">
        <v>1</v>
      </c>
      <c r="E1341">
        <v>1</v>
      </c>
      <c r="F1341" t="str">
        <f t="shared" si="80"/>
        <v>0.43590072</v>
      </c>
      <c r="G1341">
        <f t="shared" si="81"/>
        <v>0.43590072000000002</v>
      </c>
      <c r="H1341">
        <f t="shared" si="82"/>
        <v>3.4359007200000002</v>
      </c>
      <c r="I1341">
        <f t="shared" si="83"/>
        <v>0</v>
      </c>
    </row>
    <row r="1342" spans="1:9" x14ac:dyDescent="0.3">
      <c r="A1342" t="s">
        <v>10</v>
      </c>
      <c r="B1342">
        <v>1</v>
      </c>
      <c r="C1342">
        <v>1</v>
      </c>
      <c r="D1342">
        <v>1</v>
      </c>
      <c r="E1342">
        <v>1</v>
      </c>
      <c r="F1342" t="str">
        <f t="shared" si="80"/>
        <v>0.8337269</v>
      </c>
      <c r="G1342">
        <f t="shared" si="81"/>
        <v>0.83372690000000005</v>
      </c>
      <c r="H1342">
        <f t="shared" si="82"/>
        <v>4.8337269000000003</v>
      </c>
      <c r="I1342">
        <f t="shared" si="83"/>
        <v>1</v>
      </c>
    </row>
    <row r="1343" spans="1:9" x14ac:dyDescent="0.3">
      <c r="A1343" t="s">
        <v>1024</v>
      </c>
      <c r="B1343">
        <v>1</v>
      </c>
      <c r="C1343">
        <v>1</v>
      </c>
      <c r="D1343">
        <v>1</v>
      </c>
      <c r="E1343">
        <v>1</v>
      </c>
      <c r="F1343" t="str">
        <f t="shared" si="80"/>
        <v>0.7465451</v>
      </c>
      <c r="G1343">
        <f t="shared" si="81"/>
        <v>0.74654509999999996</v>
      </c>
      <c r="H1343">
        <f t="shared" si="82"/>
        <v>4.7465450999999996</v>
      </c>
      <c r="I1343">
        <f t="shared" si="83"/>
        <v>1</v>
      </c>
    </row>
    <row r="1344" spans="1:9" x14ac:dyDescent="0.3">
      <c r="A1344" t="s">
        <v>1025</v>
      </c>
      <c r="B1344">
        <v>1</v>
      </c>
      <c r="C1344">
        <v>1</v>
      </c>
      <c r="D1344">
        <v>1</v>
      </c>
      <c r="E1344">
        <v>1</v>
      </c>
      <c r="F1344" t="str">
        <f t="shared" si="80"/>
        <v>0.6625663</v>
      </c>
      <c r="G1344">
        <f t="shared" si="81"/>
        <v>0.66256630000000005</v>
      </c>
      <c r="H1344">
        <f t="shared" si="82"/>
        <v>4.6625662999999999</v>
      </c>
      <c r="I1344">
        <f t="shared" si="83"/>
        <v>1</v>
      </c>
    </row>
    <row r="1345" spans="1:9" x14ac:dyDescent="0.3">
      <c r="A1345" t="s">
        <v>1026</v>
      </c>
      <c r="B1345">
        <v>1</v>
      </c>
      <c r="C1345">
        <v>0</v>
      </c>
      <c r="D1345">
        <v>0</v>
      </c>
      <c r="E1345">
        <v>0</v>
      </c>
      <c r="F1345" t="str">
        <f t="shared" si="80"/>
        <v>0.4929787</v>
      </c>
      <c r="G1345">
        <f t="shared" si="81"/>
        <v>0.49297869999999999</v>
      </c>
      <c r="H1345">
        <f t="shared" si="82"/>
        <v>1.4929787000000001</v>
      </c>
      <c r="I1345">
        <f t="shared" si="83"/>
        <v>0</v>
      </c>
    </row>
    <row r="1346" spans="1:9" x14ac:dyDescent="0.3">
      <c r="A1346" t="s">
        <v>1027</v>
      </c>
      <c r="B1346">
        <v>1</v>
      </c>
      <c r="C1346">
        <v>0</v>
      </c>
      <c r="D1346">
        <v>0</v>
      </c>
      <c r="E1346">
        <v>1</v>
      </c>
      <c r="F1346" t="str">
        <f t="shared" si="80"/>
        <v>0.61949885</v>
      </c>
      <c r="G1346">
        <f t="shared" si="81"/>
        <v>0.61949885000000005</v>
      </c>
      <c r="H1346">
        <f t="shared" si="82"/>
        <v>2.6194988500000003</v>
      </c>
      <c r="I1346">
        <f t="shared" si="83"/>
        <v>0</v>
      </c>
    </row>
    <row r="1347" spans="1:9" x14ac:dyDescent="0.3">
      <c r="A1347" t="s">
        <v>1028</v>
      </c>
      <c r="B1347">
        <v>1</v>
      </c>
      <c r="C1347">
        <v>1</v>
      </c>
      <c r="D1347">
        <v>1</v>
      </c>
      <c r="E1347">
        <v>1</v>
      </c>
      <c r="F1347" t="str">
        <f t="shared" ref="F1347:F1410" si="84">SUBSTITUTE(SUBSTITUTE(A1347,"[",""),"]","")</f>
        <v>0.67018205</v>
      </c>
      <c r="G1347">
        <f t="shared" ref="G1347:G1410" si="85">VALUE(F1347)</f>
        <v>0.67018204999999997</v>
      </c>
      <c r="H1347">
        <f t="shared" ref="H1347:H1410" si="86">SUM(B1347:G1347)</f>
        <v>4.6701820500000002</v>
      </c>
      <c r="I1347">
        <f t="shared" ref="I1347:I1410" si="87">IF(H1347&lt;4.3,0,1)</f>
        <v>1</v>
      </c>
    </row>
    <row r="1348" spans="1:9" x14ac:dyDescent="0.3">
      <c r="A1348" t="s">
        <v>1029</v>
      </c>
      <c r="B1348">
        <v>1</v>
      </c>
      <c r="C1348">
        <v>1</v>
      </c>
      <c r="D1348">
        <v>1</v>
      </c>
      <c r="E1348">
        <v>1</v>
      </c>
      <c r="F1348" t="str">
        <f t="shared" si="84"/>
        <v>0.747355</v>
      </c>
      <c r="G1348">
        <f t="shared" si="85"/>
        <v>0.74735499999999999</v>
      </c>
      <c r="H1348">
        <f t="shared" si="86"/>
        <v>4.7473549999999998</v>
      </c>
      <c r="I1348">
        <f t="shared" si="87"/>
        <v>1</v>
      </c>
    </row>
    <row r="1349" spans="1:9" x14ac:dyDescent="0.3">
      <c r="A1349" t="s">
        <v>1030</v>
      </c>
      <c r="B1349">
        <v>1</v>
      </c>
      <c r="C1349">
        <v>1</v>
      </c>
      <c r="D1349">
        <v>1</v>
      </c>
      <c r="E1349">
        <v>1</v>
      </c>
      <c r="F1349" t="str">
        <f t="shared" si="84"/>
        <v>0.6066016</v>
      </c>
      <c r="G1349">
        <f t="shared" si="85"/>
        <v>0.60660159999999996</v>
      </c>
      <c r="H1349">
        <f t="shared" si="86"/>
        <v>4.6066016000000003</v>
      </c>
      <c r="I1349">
        <f t="shared" si="87"/>
        <v>1</v>
      </c>
    </row>
    <row r="1350" spans="1:9" x14ac:dyDescent="0.3">
      <c r="A1350" t="s">
        <v>10</v>
      </c>
      <c r="B1350">
        <v>1</v>
      </c>
      <c r="C1350">
        <v>1</v>
      </c>
      <c r="D1350">
        <v>1</v>
      </c>
      <c r="E1350">
        <v>1</v>
      </c>
      <c r="F1350" t="str">
        <f t="shared" si="84"/>
        <v>0.8337269</v>
      </c>
      <c r="G1350">
        <f t="shared" si="85"/>
        <v>0.83372690000000005</v>
      </c>
      <c r="H1350">
        <f t="shared" si="86"/>
        <v>4.8337269000000003</v>
      </c>
      <c r="I1350">
        <f t="shared" si="87"/>
        <v>1</v>
      </c>
    </row>
    <row r="1351" spans="1:9" x14ac:dyDescent="0.3">
      <c r="A1351" t="s">
        <v>1031</v>
      </c>
      <c r="B1351">
        <v>0</v>
      </c>
      <c r="C1351">
        <v>1</v>
      </c>
      <c r="D1351">
        <v>1</v>
      </c>
      <c r="E1351">
        <v>1</v>
      </c>
      <c r="F1351" t="str">
        <f t="shared" si="84"/>
        <v>0.65681565</v>
      </c>
      <c r="G1351">
        <f t="shared" si="85"/>
        <v>0.65681564999999997</v>
      </c>
      <c r="H1351">
        <f t="shared" si="86"/>
        <v>3.65681565</v>
      </c>
      <c r="I1351">
        <f t="shared" si="87"/>
        <v>0</v>
      </c>
    </row>
    <row r="1352" spans="1:9" x14ac:dyDescent="0.3">
      <c r="A1352" t="s">
        <v>1032</v>
      </c>
      <c r="B1352">
        <v>1</v>
      </c>
      <c r="C1352">
        <v>1</v>
      </c>
      <c r="D1352">
        <v>1</v>
      </c>
      <c r="E1352">
        <v>1</v>
      </c>
      <c r="F1352" t="str">
        <f t="shared" si="84"/>
        <v>0.62258685</v>
      </c>
      <c r="G1352">
        <f t="shared" si="85"/>
        <v>0.62258685000000002</v>
      </c>
      <c r="H1352">
        <f t="shared" si="86"/>
        <v>4.6225868500000002</v>
      </c>
      <c r="I1352">
        <f t="shared" si="87"/>
        <v>1</v>
      </c>
    </row>
    <row r="1353" spans="1:9" x14ac:dyDescent="0.3">
      <c r="A1353" t="s">
        <v>1033</v>
      </c>
      <c r="B1353">
        <v>1</v>
      </c>
      <c r="C1353">
        <v>1</v>
      </c>
      <c r="D1353">
        <v>1</v>
      </c>
      <c r="E1353">
        <v>1</v>
      </c>
      <c r="F1353" t="str">
        <f t="shared" si="84"/>
        <v>0.58387077</v>
      </c>
      <c r="G1353">
        <f t="shared" si="85"/>
        <v>0.58387076999999998</v>
      </c>
      <c r="H1353">
        <f t="shared" si="86"/>
        <v>4.5838707699999999</v>
      </c>
      <c r="I1353">
        <f t="shared" si="87"/>
        <v>1</v>
      </c>
    </row>
    <row r="1354" spans="1:9" x14ac:dyDescent="0.3">
      <c r="A1354" t="s">
        <v>1034</v>
      </c>
      <c r="B1354">
        <v>0</v>
      </c>
      <c r="C1354">
        <v>0</v>
      </c>
      <c r="D1354">
        <v>0</v>
      </c>
      <c r="E1354">
        <v>0</v>
      </c>
      <c r="F1354" t="str">
        <f t="shared" si="84"/>
        <v>0.52748084</v>
      </c>
      <c r="G1354">
        <f t="shared" si="85"/>
        <v>0.52748083999999995</v>
      </c>
      <c r="H1354">
        <f t="shared" si="86"/>
        <v>0.52748083999999995</v>
      </c>
      <c r="I1354">
        <f t="shared" si="87"/>
        <v>0</v>
      </c>
    </row>
    <row r="1355" spans="1:9" x14ac:dyDescent="0.3">
      <c r="A1355" t="s">
        <v>1035</v>
      </c>
      <c r="B1355">
        <v>1</v>
      </c>
      <c r="C1355">
        <v>0</v>
      </c>
      <c r="D1355">
        <v>0</v>
      </c>
      <c r="E1355">
        <v>1</v>
      </c>
      <c r="F1355" t="str">
        <f t="shared" si="84"/>
        <v>0.36316788</v>
      </c>
      <c r="G1355">
        <f t="shared" si="85"/>
        <v>0.36316788</v>
      </c>
      <c r="H1355">
        <f t="shared" si="86"/>
        <v>2.3631678799999998</v>
      </c>
      <c r="I1355">
        <f t="shared" si="87"/>
        <v>0</v>
      </c>
    </row>
    <row r="1356" spans="1:9" x14ac:dyDescent="0.3">
      <c r="A1356" t="s">
        <v>1036</v>
      </c>
      <c r="B1356">
        <v>1</v>
      </c>
      <c r="C1356">
        <v>1</v>
      </c>
      <c r="D1356">
        <v>1</v>
      </c>
      <c r="E1356">
        <v>1</v>
      </c>
      <c r="F1356" t="str">
        <f t="shared" si="84"/>
        <v>0.7878146</v>
      </c>
      <c r="G1356">
        <f t="shared" si="85"/>
        <v>0.78781460000000003</v>
      </c>
      <c r="H1356">
        <f t="shared" si="86"/>
        <v>4.7878145999999999</v>
      </c>
      <c r="I1356">
        <f t="shared" si="87"/>
        <v>1</v>
      </c>
    </row>
    <row r="1357" spans="1:9" x14ac:dyDescent="0.3">
      <c r="A1357" t="s">
        <v>1037</v>
      </c>
      <c r="B1357">
        <v>1</v>
      </c>
      <c r="C1357">
        <v>1</v>
      </c>
      <c r="D1357">
        <v>1</v>
      </c>
      <c r="E1357">
        <v>1</v>
      </c>
      <c r="F1357" t="str">
        <f t="shared" si="84"/>
        <v>0.6839287</v>
      </c>
      <c r="G1357">
        <f t="shared" si="85"/>
        <v>0.68392869999999995</v>
      </c>
      <c r="H1357">
        <f t="shared" si="86"/>
        <v>4.6839287000000001</v>
      </c>
      <c r="I1357">
        <f t="shared" si="87"/>
        <v>1</v>
      </c>
    </row>
    <row r="1358" spans="1:9" x14ac:dyDescent="0.3">
      <c r="A1358" t="s">
        <v>10</v>
      </c>
      <c r="B1358">
        <v>1</v>
      </c>
      <c r="C1358">
        <v>1</v>
      </c>
      <c r="D1358">
        <v>1</v>
      </c>
      <c r="E1358">
        <v>1</v>
      </c>
      <c r="F1358" t="str">
        <f t="shared" si="84"/>
        <v>0.8337269</v>
      </c>
      <c r="G1358">
        <f t="shared" si="85"/>
        <v>0.83372690000000005</v>
      </c>
      <c r="H1358">
        <f t="shared" si="86"/>
        <v>4.8337269000000003</v>
      </c>
      <c r="I1358">
        <f t="shared" si="87"/>
        <v>1</v>
      </c>
    </row>
    <row r="1359" spans="1:9" x14ac:dyDescent="0.3">
      <c r="A1359" t="s">
        <v>1038</v>
      </c>
      <c r="B1359">
        <v>0</v>
      </c>
      <c r="C1359">
        <v>0</v>
      </c>
      <c r="D1359">
        <v>0</v>
      </c>
      <c r="E1359">
        <v>0</v>
      </c>
      <c r="F1359" t="str">
        <f t="shared" si="84"/>
        <v>0.3070727</v>
      </c>
      <c r="G1359">
        <f t="shared" si="85"/>
        <v>0.30707269999999998</v>
      </c>
      <c r="H1359">
        <f t="shared" si="86"/>
        <v>0.30707269999999998</v>
      </c>
      <c r="I1359">
        <f t="shared" si="87"/>
        <v>0</v>
      </c>
    </row>
    <row r="1360" spans="1:9" x14ac:dyDescent="0.3">
      <c r="A1360" t="s">
        <v>1039</v>
      </c>
      <c r="B1360">
        <v>1</v>
      </c>
      <c r="C1360">
        <v>1</v>
      </c>
      <c r="D1360">
        <v>1</v>
      </c>
      <c r="E1360">
        <v>1</v>
      </c>
      <c r="F1360" t="str">
        <f t="shared" si="84"/>
        <v>0.56762743</v>
      </c>
      <c r="G1360">
        <f t="shared" si="85"/>
        <v>0.56762743000000004</v>
      </c>
      <c r="H1360">
        <f t="shared" si="86"/>
        <v>4.5676274299999999</v>
      </c>
      <c r="I1360">
        <f t="shared" si="87"/>
        <v>1</v>
      </c>
    </row>
    <row r="1361" spans="1:9" x14ac:dyDescent="0.3">
      <c r="A1361" t="s">
        <v>1040</v>
      </c>
      <c r="B1361">
        <v>0</v>
      </c>
      <c r="C1361">
        <v>1</v>
      </c>
      <c r="D1361">
        <v>1</v>
      </c>
      <c r="E1361">
        <v>0</v>
      </c>
      <c r="F1361" t="str">
        <f t="shared" si="84"/>
        <v>0.57787526</v>
      </c>
      <c r="G1361">
        <f t="shared" si="85"/>
        <v>0.57787526</v>
      </c>
      <c r="H1361">
        <f t="shared" si="86"/>
        <v>2.5778752599999999</v>
      </c>
      <c r="I1361">
        <f t="shared" si="87"/>
        <v>0</v>
      </c>
    </row>
    <row r="1362" spans="1:9" x14ac:dyDescent="0.3">
      <c r="A1362" t="s">
        <v>10</v>
      </c>
      <c r="B1362">
        <v>0</v>
      </c>
      <c r="C1362">
        <v>1</v>
      </c>
      <c r="D1362">
        <v>1</v>
      </c>
      <c r="E1362">
        <v>1</v>
      </c>
      <c r="F1362" t="str">
        <f t="shared" si="84"/>
        <v>0.8337269</v>
      </c>
      <c r="G1362">
        <f t="shared" si="85"/>
        <v>0.83372690000000005</v>
      </c>
      <c r="H1362">
        <f t="shared" si="86"/>
        <v>3.8337269000000003</v>
      </c>
      <c r="I1362">
        <f t="shared" si="87"/>
        <v>0</v>
      </c>
    </row>
    <row r="1363" spans="1:9" x14ac:dyDescent="0.3">
      <c r="A1363" t="s">
        <v>10</v>
      </c>
      <c r="B1363">
        <v>1</v>
      </c>
      <c r="C1363">
        <v>1</v>
      </c>
      <c r="D1363">
        <v>1</v>
      </c>
      <c r="E1363">
        <v>1</v>
      </c>
      <c r="F1363" t="str">
        <f t="shared" si="84"/>
        <v>0.8337269</v>
      </c>
      <c r="G1363">
        <f t="shared" si="85"/>
        <v>0.83372690000000005</v>
      </c>
      <c r="H1363">
        <f t="shared" si="86"/>
        <v>4.8337269000000003</v>
      </c>
      <c r="I1363">
        <f t="shared" si="87"/>
        <v>1</v>
      </c>
    </row>
    <row r="1364" spans="1:9" x14ac:dyDescent="0.3">
      <c r="A1364" t="s">
        <v>1041</v>
      </c>
      <c r="B1364">
        <v>1</v>
      </c>
      <c r="C1364">
        <v>1</v>
      </c>
      <c r="D1364">
        <v>1</v>
      </c>
      <c r="E1364">
        <v>1</v>
      </c>
      <c r="F1364" t="str">
        <f t="shared" si="84"/>
        <v>0.56409264</v>
      </c>
      <c r="G1364">
        <f t="shared" si="85"/>
        <v>0.56409264000000003</v>
      </c>
      <c r="H1364">
        <f t="shared" si="86"/>
        <v>4.5640926400000001</v>
      </c>
      <c r="I1364">
        <f t="shared" si="87"/>
        <v>1</v>
      </c>
    </row>
    <row r="1365" spans="1:9" x14ac:dyDescent="0.3">
      <c r="A1365" t="s">
        <v>1042</v>
      </c>
      <c r="B1365">
        <v>0</v>
      </c>
      <c r="C1365">
        <v>1</v>
      </c>
      <c r="D1365">
        <v>1</v>
      </c>
      <c r="E1365">
        <v>1</v>
      </c>
      <c r="F1365" t="str">
        <f t="shared" si="84"/>
        <v>0.6345037</v>
      </c>
      <c r="G1365">
        <f t="shared" si="85"/>
        <v>0.6345037</v>
      </c>
      <c r="H1365">
        <f t="shared" si="86"/>
        <v>3.6345036999999998</v>
      </c>
      <c r="I1365">
        <f t="shared" si="87"/>
        <v>0</v>
      </c>
    </row>
    <row r="1366" spans="1:9" x14ac:dyDescent="0.3">
      <c r="A1366" t="s">
        <v>1043</v>
      </c>
      <c r="B1366">
        <v>1</v>
      </c>
      <c r="C1366">
        <v>1</v>
      </c>
      <c r="D1366">
        <v>1</v>
      </c>
      <c r="E1366">
        <v>1</v>
      </c>
      <c r="F1366" t="str">
        <f t="shared" si="84"/>
        <v>0.63621557</v>
      </c>
      <c r="G1366">
        <f t="shared" si="85"/>
        <v>0.63621556999999995</v>
      </c>
      <c r="H1366">
        <f t="shared" si="86"/>
        <v>4.6362155700000001</v>
      </c>
      <c r="I1366">
        <f t="shared" si="87"/>
        <v>1</v>
      </c>
    </row>
    <row r="1367" spans="1:9" x14ac:dyDescent="0.3">
      <c r="A1367" t="s">
        <v>10</v>
      </c>
      <c r="B1367">
        <v>1</v>
      </c>
      <c r="C1367">
        <v>1</v>
      </c>
      <c r="D1367">
        <v>1</v>
      </c>
      <c r="E1367">
        <v>1</v>
      </c>
      <c r="F1367" t="str">
        <f t="shared" si="84"/>
        <v>0.8337269</v>
      </c>
      <c r="G1367">
        <f t="shared" si="85"/>
        <v>0.83372690000000005</v>
      </c>
      <c r="H1367">
        <f t="shared" si="86"/>
        <v>4.8337269000000003</v>
      </c>
      <c r="I1367">
        <f t="shared" si="87"/>
        <v>1</v>
      </c>
    </row>
    <row r="1368" spans="1:9" x14ac:dyDescent="0.3">
      <c r="A1368" t="s">
        <v>10</v>
      </c>
      <c r="B1368">
        <v>1</v>
      </c>
      <c r="C1368">
        <v>1</v>
      </c>
      <c r="D1368">
        <v>1</v>
      </c>
      <c r="E1368">
        <v>1</v>
      </c>
      <c r="F1368" t="str">
        <f t="shared" si="84"/>
        <v>0.8337269</v>
      </c>
      <c r="G1368">
        <f t="shared" si="85"/>
        <v>0.83372690000000005</v>
      </c>
      <c r="H1368">
        <f t="shared" si="86"/>
        <v>4.8337269000000003</v>
      </c>
      <c r="I1368">
        <f t="shared" si="87"/>
        <v>1</v>
      </c>
    </row>
    <row r="1369" spans="1:9" x14ac:dyDescent="0.3">
      <c r="A1369" t="s">
        <v>1044</v>
      </c>
      <c r="B1369">
        <v>0</v>
      </c>
      <c r="C1369">
        <v>1</v>
      </c>
      <c r="D1369">
        <v>1</v>
      </c>
      <c r="E1369">
        <v>1</v>
      </c>
      <c r="F1369" t="str">
        <f t="shared" si="84"/>
        <v>0.4993806</v>
      </c>
      <c r="G1369">
        <f t="shared" si="85"/>
        <v>0.49938060000000001</v>
      </c>
      <c r="H1369">
        <f t="shared" si="86"/>
        <v>3.4993805999999998</v>
      </c>
      <c r="I1369">
        <f t="shared" si="87"/>
        <v>0</v>
      </c>
    </row>
    <row r="1370" spans="1:9" x14ac:dyDescent="0.3">
      <c r="A1370" t="s">
        <v>10</v>
      </c>
      <c r="B1370">
        <v>1</v>
      </c>
      <c r="C1370">
        <v>1</v>
      </c>
      <c r="D1370">
        <v>1</v>
      </c>
      <c r="E1370">
        <v>1</v>
      </c>
      <c r="F1370" t="str">
        <f t="shared" si="84"/>
        <v>0.8337269</v>
      </c>
      <c r="G1370">
        <f t="shared" si="85"/>
        <v>0.83372690000000005</v>
      </c>
      <c r="H1370">
        <f t="shared" si="86"/>
        <v>4.8337269000000003</v>
      </c>
      <c r="I1370">
        <f t="shared" si="87"/>
        <v>1</v>
      </c>
    </row>
    <row r="1371" spans="1:9" x14ac:dyDescent="0.3">
      <c r="A1371" t="s">
        <v>1045</v>
      </c>
      <c r="B1371">
        <v>1</v>
      </c>
      <c r="C1371">
        <v>1</v>
      </c>
      <c r="D1371">
        <v>1</v>
      </c>
      <c r="E1371">
        <v>1</v>
      </c>
      <c r="F1371" t="str">
        <f t="shared" si="84"/>
        <v>0.61703765</v>
      </c>
      <c r="G1371">
        <f t="shared" si="85"/>
        <v>0.61703764999999999</v>
      </c>
      <c r="H1371">
        <f t="shared" si="86"/>
        <v>4.6170376500000003</v>
      </c>
      <c r="I1371">
        <f t="shared" si="87"/>
        <v>1</v>
      </c>
    </row>
    <row r="1372" spans="1:9" x14ac:dyDescent="0.3">
      <c r="A1372" t="s">
        <v>1046</v>
      </c>
      <c r="B1372">
        <v>0</v>
      </c>
      <c r="C1372">
        <v>0</v>
      </c>
      <c r="D1372">
        <v>0</v>
      </c>
      <c r="E1372">
        <v>1</v>
      </c>
      <c r="F1372" t="str">
        <f t="shared" si="84"/>
        <v>0.30394235</v>
      </c>
      <c r="G1372">
        <f t="shared" si="85"/>
        <v>0.30394234999999997</v>
      </c>
      <c r="H1372">
        <f t="shared" si="86"/>
        <v>1.30394235</v>
      </c>
      <c r="I1372">
        <f t="shared" si="87"/>
        <v>0</v>
      </c>
    </row>
    <row r="1373" spans="1:9" x14ac:dyDescent="0.3">
      <c r="A1373" t="s">
        <v>1047</v>
      </c>
      <c r="B1373">
        <v>1</v>
      </c>
      <c r="C1373">
        <v>0</v>
      </c>
      <c r="D1373">
        <v>0</v>
      </c>
      <c r="E1373">
        <v>1</v>
      </c>
      <c r="F1373" t="str">
        <f t="shared" si="84"/>
        <v>0.68065834</v>
      </c>
      <c r="G1373">
        <f t="shared" si="85"/>
        <v>0.68065834000000003</v>
      </c>
      <c r="H1373">
        <f t="shared" si="86"/>
        <v>2.6806583399999999</v>
      </c>
      <c r="I1373">
        <f t="shared" si="87"/>
        <v>0</v>
      </c>
    </row>
    <row r="1374" spans="1:9" x14ac:dyDescent="0.3">
      <c r="A1374" t="s">
        <v>1048</v>
      </c>
      <c r="B1374">
        <v>0</v>
      </c>
      <c r="C1374">
        <v>1</v>
      </c>
      <c r="D1374">
        <v>1</v>
      </c>
      <c r="E1374">
        <v>1</v>
      </c>
      <c r="F1374" t="str">
        <f t="shared" si="84"/>
        <v>0.585239</v>
      </c>
      <c r="G1374">
        <f t="shared" si="85"/>
        <v>0.58523899999999995</v>
      </c>
      <c r="H1374">
        <f t="shared" si="86"/>
        <v>3.5852390000000001</v>
      </c>
      <c r="I1374">
        <f t="shared" si="87"/>
        <v>0</v>
      </c>
    </row>
    <row r="1375" spans="1:9" x14ac:dyDescent="0.3">
      <c r="A1375" t="s">
        <v>1049</v>
      </c>
      <c r="B1375">
        <v>1</v>
      </c>
      <c r="C1375">
        <v>1</v>
      </c>
      <c r="D1375">
        <v>1</v>
      </c>
      <c r="E1375">
        <v>1</v>
      </c>
      <c r="F1375" t="str">
        <f t="shared" si="84"/>
        <v>0.49950087</v>
      </c>
      <c r="G1375">
        <f t="shared" si="85"/>
        <v>0.49950086999999999</v>
      </c>
      <c r="H1375">
        <f t="shared" si="86"/>
        <v>4.4995008700000003</v>
      </c>
      <c r="I1375">
        <f t="shared" si="87"/>
        <v>1</v>
      </c>
    </row>
    <row r="1376" spans="1:9" x14ac:dyDescent="0.3">
      <c r="A1376" t="s">
        <v>1050</v>
      </c>
      <c r="B1376">
        <v>1</v>
      </c>
      <c r="C1376">
        <v>1</v>
      </c>
      <c r="D1376">
        <v>1</v>
      </c>
      <c r="E1376">
        <v>1</v>
      </c>
      <c r="F1376" t="str">
        <f t="shared" si="84"/>
        <v>0.6137158</v>
      </c>
      <c r="G1376">
        <f t="shared" si="85"/>
        <v>0.61371580000000003</v>
      </c>
      <c r="H1376">
        <f t="shared" si="86"/>
        <v>4.6137157999999996</v>
      </c>
      <c r="I1376">
        <f t="shared" si="87"/>
        <v>1</v>
      </c>
    </row>
    <row r="1377" spans="1:9" x14ac:dyDescent="0.3">
      <c r="A1377" t="s">
        <v>1051</v>
      </c>
      <c r="B1377">
        <v>0</v>
      </c>
      <c r="C1377">
        <v>1</v>
      </c>
      <c r="D1377">
        <v>1</v>
      </c>
      <c r="E1377">
        <v>1</v>
      </c>
      <c r="F1377" t="str">
        <f t="shared" si="84"/>
        <v>0.6989844</v>
      </c>
      <c r="G1377">
        <f t="shared" si="85"/>
        <v>0.69898439999999995</v>
      </c>
      <c r="H1377">
        <f t="shared" si="86"/>
        <v>3.6989844000000001</v>
      </c>
      <c r="I1377">
        <f t="shared" si="87"/>
        <v>0</v>
      </c>
    </row>
    <row r="1378" spans="1:9" x14ac:dyDescent="0.3">
      <c r="A1378" t="s">
        <v>1052</v>
      </c>
      <c r="B1378">
        <v>1</v>
      </c>
      <c r="C1378">
        <v>1</v>
      </c>
      <c r="D1378">
        <v>1</v>
      </c>
      <c r="E1378">
        <v>1</v>
      </c>
      <c r="F1378" t="str">
        <f t="shared" si="84"/>
        <v>0.5819166</v>
      </c>
      <c r="G1378">
        <f t="shared" si="85"/>
        <v>0.58191660000000001</v>
      </c>
      <c r="H1378">
        <f t="shared" si="86"/>
        <v>4.5819165999999996</v>
      </c>
      <c r="I1378">
        <f t="shared" si="87"/>
        <v>1</v>
      </c>
    </row>
    <row r="1379" spans="1:9" x14ac:dyDescent="0.3">
      <c r="A1379" t="s">
        <v>10</v>
      </c>
      <c r="B1379">
        <v>1</v>
      </c>
      <c r="C1379">
        <v>1</v>
      </c>
      <c r="D1379">
        <v>1</v>
      </c>
      <c r="E1379">
        <v>1</v>
      </c>
      <c r="F1379" t="str">
        <f t="shared" si="84"/>
        <v>0.8337269</v>
      </c>
      <c r="G1379">
        <f t="shared" si="85"/>
        <v>0.83372690000000005</v>
      </c>
      <c r="H1379">
        <f t="shared" si="86"/>
        <v>4.8337269000000003</v>
      </c>
      <c r="I1379">
        <f t="shared" si="87"/>
        <v>1</v>
      </c>
    </row>
    <row r="1380" spans="1:9" x14ac:dyDescent="0.3">
      <c r="A1380" t="s">
        <v>10</v>
      </c>
      <c r="B1380">
        <v>1</v>
      </c>
      <c r="C1380">
        <v>1</v>
      </c>
      <c r="D1380">
        <v>1</v>
      </c>
      <c r="E1380">
        <v>1</v>
      </c>
      <c r="F1380" t="str">
        <f t="shared" si="84"/>
        <v>0.8337269</v>
      </c>
      <c r="G1380">
        <f t="shared" si="85"/>
        <v>0.83372690000000005</v>
      </c>
      <c r="H1380">
        <f t="shared" si="86"/>
        <v>4.8337269000000003</v>
      </c>
      <c r="I1380">
        <f t="shared" si="87"/>
        <v>1</v>
      </c>
    </row>
    <row r="1381" spans="1:9" x14ac:dyDescent="0.3">
      <c r="A1381" t="s">
        <v>1053</v>
      </c>
      <c r="B1381">
        <v>1</v>
      </c>
      <c r="C1381">
        <v>1</v>
      </c>
      <c r="D1381">
        <v>1</v>
      </c>
      <c r="E1381">
        <v>1</v>
      </c>
      <c r="F1381" t="str">
        <f t="shared" si="84"/>
        <v>0.79404235</v>
      </c>
      <c r="G1381">
        <f t="shared" si="85"/>
        <v>0.79404235000000001</v>
      </c>
      <c r="H1381">
        <f t="shared" si="86"/>
        <v>4.7940423499999998</v>
      </c>
      <c r="I1381">
        <f t="shared" si="87"/>
        <v>1</v>
      </c>
    </row>
    <row r="1382" spans="1:9" x14ac:dyDescent="0.3">
      <c r="A1382" t="s">
        <v>10</v>
      </c>
      <c r="B1382">
        <v>1</v>
      </c>
      <c r="C1382">
        <v>1</v>
      </c>
      <c r="D1382">
        <v>1</v>
      </c>
      <c r="E1382">
        <v>1</v>
      </c>
      <c r="F1382" t="str">
        <f t="shared" si="84"/>
        <v>0.8337269</v>
      </c>
      <c r="G1382">
        <f t="shared" si="85"/>
        <v>0.83372690000000005</v>
      </c>
      <c r="H1382">
        <f t="shared" si="86"/>
        <v>4.8337269000000003</v>
      </c>
      <c r="I1382">
        <f t="shared" si="87"/>
        <v>1</v>
      </c>
    </row>
    <row r="1383" spans="1:9" x14ac:dyDescent="0.3">
      <c r="A1383" t="s">
        <v>1054</v>
      </c>
      <c r="B1383">
        <v>0</v>
      </c>
      <c r="C1383">
        <v>1</v>
      </c>
      <c r="D1383">
        <v>1</v>
      </c>
      <c r="E1383">
        <v>1</v>
      </c>
      <c r="F1383" t="str">
        <f t="shared" si="84"/>
        <v>0.5585301</v>
      </c>
      <c r="G1383">
        <f t="shared" si="85"/>
        <v>0.55853010000000003</v>
      </c>
      <c r="H1383">
        <f t="shared" si="86"/>
        <v>3.5585301</v>
      </c>
      <c r="I1383">
        <f t="shared" si="87"/>
        <v>0</v>
      </c>
    </row>
    <row r="1384" spans="1:9" x14ac:dyDescent="0.3">
      <c r="A1384" t="s">
        <v>1055</v>
      </c>
      <c r="B1384">
        <v>1</v>
      </c>
      <c r="C1384">
        <v>1</v>
      </c>
      <c r="D1384">
        <v>1</v>
      </c>
      <c r="E1384">
        <v>1</v>
      </c>
      <c r="F1384" t="str">
        <f t="shared" si="84"/>
        <v>0.5925071</v>
      </c>
      <c r="G1384">
        <f t="shared" si="85"/>
        <v>0.59250709999999995</v>
      </c>
      <c r="H1384">
        <f t="shared" si="86"/>
        <v>4.5925070999999997</v>
      </c>
      <c r="I1384">
        <f t="shared" si="87"/>
        <v>1</v>
      </c>
    </row>
    <row r="1385" spans="1:9" x14ac:dyDescent="0.3">
      <c r="A1385" t="s">
        <v>1056</v>
      </c>
      <c r="B1385">
        <v>1</v>
      </c>
      <c r="C1385">
        <v>1</v>
      </c>
      <c r="D1385">
        <v>1</v>
      </c>
      <c r="E1385">
        <v>1</v>
      </c>
      <c r="F1385" t="str">
        <f t="shared" si="84"/>
        <v>0.5410923</v>
      </c>
      <c r="G1385">
        <f t="shared" si="85"/>
        <v>0.54109229999999997</v>
      </c>
      <c r="H1385">
        <f t="shared" si="86"/>
        <v>4.5410922999999999</v>
      </c>
      <c r="I1385">
        <f t="shared" si="87"/>
        <v>1</v>
      </c>
    </row>
    <row r="1386" spans="1:9" x14ac:dyDescent="0.3">
      <c r="A1386" t="s">
        <v>10</v>
      </c>
      <c r="B1386">
        <v>1</v>
      </c>
      <c r="C1386">
        <v>1</v>
      </c>
      <c r="D1386">
        <v>1</v>
      </c>
      <c r="E1386">
        <v>1</v>
      </c>
      <c r="F1386" t="str">
        <f t="shared" si="84"/>
        <v>0.8337269</v>
      </c>
      <c r="G1386">
        <f t="shared" si="85"/>
        <v>0.83372690000000005</v>
      </c>
      <c r="H1386">
        <f t="shared" si="86"/>
        <v>4.8337269000000003</v>
      </c>
      <c r="I1386">
        <f t="shared" si="87"/>
        <v>1</v>
      </c>
    </row>
    <row r="1387" spans="1:9" x14ac:dyDescent="0.3">
      <c r="A1387" t="s">
        <v>10</v>
      </c>
      <c r="B1387">
        <v>1</v>
      </c>
      <c r="C1387">
        <v>1</v>
      </c>
      <c r="D1387">
        <v>1</v>
      </c>
      <c r="E1387">
        <v>1</v>
      </c>
      <c r="F1387" t="str">
        <f t="shared" si="84"/>
        <v>0.8337269</v>
      </c>
      <c r="G1387">
        <f t="shared" si="85"/>
        <v>0.83372690000000005</v>
      </c>
      <c r="H1387">
        <f t="shared" si="86"/>
        <v>4.8337269000000003</v>
      </c>
      <c r="I1387">
        <f t="shared" si="87"/>
        <v>1</v>
      </c>
    </row>
    <row r="1388" spans="1:9" x14ac:dyDescent="0.3">
      <c r="A1388" t="s">
        <v>1057</v>
      </c>
      <c r="B1388">
        <v>1</v>
      </c>
      <c r="C1388">
        <v>1</v>
      </c>
      <c r="D1388">
        <v>1</v>
      </c>
      <c r="E1388">
        <v>0</v>
      </c>
      <c r="F1388" t="str">
        <f t="shared" si="84"/>
        <v>0.5431551</v>
      </c>
      <c r="G1388">
        <f t="shared" si="85"/>
        <v>0.5431551</v>
      </c>
      <c r="H1388">
        <f t="shared" si="86"/>
        <v>3.5431550999999999</v>
      </c>
      <c r="I1388">
        <f t="shared" si="87"/>
        <v>0</v>
      </c>
    </row>
    <row r="1389" spans="1:9" x14ac:dyDescent="0.3">
      <c r="A1389" t="s">
        <v>1058</v>
      </c>
      <c r="B1389">
        <v>1</v>
      </c>
      <c r="C1389">
        <v>1</v>
      </c>
      <c r="D1389">
        <v>1</v>
      </c>
      <c r="E1389">
        <v>1</v>
      </c>
      <c r="F1389" t="str">
        <f t="shared" si="84"/>
        <v>0.83003056</v>
      </c>
      <c r="G1389">
        <f t="shared" si="85"/>
        <v>0.83003055999999997</v>
      </c>
      <c r="H1389">
        <f t="shared" si="86"/>
        <v>4.83003056</v>
      </c>
      <c r="I1389">
        <f t="shared" si="87"/>
        <v>1</v>
      </c>
    </row>
    <row r="1390" spans="1:9" x14ac:dyDescent="0.3">
      <c r="A1390" t="s">
        <v>1059</v>
      </c>
      <c r="B1390">
        <v>1</v>
      </c>
      <c r="C1390">
        <v>1</v>
      </c>
      <c r="D1390">
        <v>1</v>
      </c>
      <c r="E1390">
        <v>1</v>
      </c>
      <c r="F1390" t="str">
        <f t="shared" si="84"/>
        <v>0.78813565</v>
      </c>
      <c r="G1390">
        <f t="shared" si="85"/>
        <v>0.78813564999999997</v>
      </c>
      <c r="H1390">
        <f t="shared" si="86"/>
        <v>4.7881356500000001</v>
      </c>
      <c r="I1390">
        <f t="shared" si="87"/>
        <v>1</v>
      </c>
    </row>
    <row r="1391" spans="1:9" x14ac:dyDescent="0.3">
      <c r="A1391" t="s">
        <v>1060</v>
      </c>
      <c r="B1391">
        <v>1</v>
      </c>
      <c r="C1391">
        <v>1</v>
      </c>
      <c r="D1391">
        <v>1</v>
      </c>
      <c r="E1391">
        <v>1</v>
      </c>
      <c r="F1391" t="str">
        <f t="shared" si="84"/>
        <v>0.5421262</v>
      </c>
      <c r="G1391">
        <f t="shared" si="85"/>
        <v>0.5421262</v>
      </c>
      <c r="H1391">
        <f t="shared" si="86"/>
        <v>4.5421262000000002</v>
      </c>
      <c r="I1391">
        <f t="shared" si="87"/>
        <v>1</v>
      </c>
    </row>
    <row r="1392" spans="1:9" x14ac:dyDescent="0.3">
      <c r="A1392" t="s">
        <v>1061</v>
      </c>
      <c r="B1392">
        <v>0</v>
      </c>
      <c r="C1392">
        <v>0</v>
      </c>
      <c r="D1392">
        <v>0</v>
      </c>
      <c r="E1392">
        <v>0</v>
      </c>
      <c r="F1392" t="str">
        <f t="shared" si="84"/>
        <v>0.2527667</v>
      </c>
      <c r="G1392">
        <f t="shared" si="85"/>
        <v>0.25276670000000001</v>
      </c>
      <c r="H1392">
        <f t="shared" si="86"/>
        <v>0.25276670000000001</v>
      </c>
      <c r="I1392">
        <f t="shared" si="87"/>
        <v>0</v>
      </c>
    </row>
    <row r="1393" spans="1:9" x14ac:dyDescent="0.3">
      <c r="A1393" t="s">
        <v>1062</v>
      </c>
      <c r="B1393">
        <v>0</v>
      </c>
      <c r="C1393">
        <v>1</v>
      </c>
      <c r="D1393">
        <v>1</v>
      </c>
      <c r="E1393">
        <v>1</v>
      </c>
      <c r="F1393" t="str">
        <f t="shared" si="84"/>
        <v>0.6053046</v>
      </c>
      <c r="G1393">
        <f t="shared" si="85"/>
        <v>0.60530459999999997</v>
      </c>
      <c r="H1393">
        <f t="shared" si="86"/>
        <v>3.6053046000000002</v>
      </c>
      <c r="I1393">
        <f t="shared" si="87"/>
        <v>0</v>
      </c>
    </row>
    <row r="1394" spans="1:9" x14ac:dyDescent="0.3">
      <c r="A1394" t="s">
        <v>1063</v>
      </c>
      <c r="B1394">
        <v>1</v>
      </c>
      <c r="C1394">
        <v>1</v>
      </c>
      <c r="D1394">
        <v>1</v>
      </c>
      <c r="E1394">
        <v>1</v>
      </c>
      <c r="F1394" t="str">
        <f t="shared" si="84"/>
        <v>0.5907027</v>
      </c>
      <c r="G1394">
        <f t="shared" si="85"/>
        <v>0.59070270000000002</v>
      </c>
      <c r="H1394">
        <f t="shared" si="86"/>
        <v>4.5907026999999996</v>
      </c>
      <c r="I1394">
        <f t="shared" si="87"/>
        <v>1</v>
      </c>
    </row>
    <row r="1395" spans="1:9" x14ac:dyDescent="0.3">
      <c r="A1395" t="s">
        <v>1064</v>
      </c>
      <c r="B1395">
        <v>1</v>
      </c>
      <c r="C1395">
        <v>0</v>
      </c>
      <c r="D1395">
        <v>0</v>
      </c>
      <c r="E1395">
        <v>1</v>
      </c>
      <c r="F1395" t="str">
        <f t="shared" si="84"/>
        <v>0.3865971</v>
      </c>
      <c r="G1395">
        <f t="shared" si="85"/>
        <v>0.38659710000000003</v>
      </c>
      <c r="H1395">
        <f t="shared" si="86"/>
        <v>2.3865970999999999</v>
      </c>
      <c r="I1395">
        <f t="shared" si="87"/>
        <v>0</v>
      </c>
    </row>
    <row r="1396" spans="1:9" x14ac:dyDescent="0.3">
      <c r="A1396" t="s">
        <v>1065</v>
      </c>
      <c r="B1396">
        <v>1</v>
      </c>
      <c r="C1396">
        <v>1</v>
      </c>
      <c r="D1396">
        <v>1</v>
      </c>
      <c r="E1396">
        <v>1</v>
      </c>
      <c r="F1396" t="str">
        <f t="shared" si="84"/>
        <v>0.688233</v>
      </c>
      <c r="G1396">
        <f t="shared" si="85"/>
        <v>0.68823299999999998</v>
      </c>
      <c r="H1396">
        <f t="shared" si="86"/>
        <v>4.6882330000000003</v>
      </c>
      <c r="I1396">
        <f t="shared" si="87"/>
        <v>1</v>
      </c>
    </row>
    <row r="1397" spans="1:9" x14ac:dyDescent="0.3">
      <c r="A1397" t="s">
        <v>1066</v>
      </c>
      <c r="B1397">
        <v>1</v>
      </c>
      <c r="C1397">
        <v>1</v>
      </c>
      <c r="D1397">
        <v>1</v>
      </c>
      <c r="E1397">
        <v>1</v>
      </c>
      <c r="F1397" t="str">
        <f t="shared" si="84"/>
        <v>0.61391914</v>
      </c>
      <c r="G1397">
        <f t="shared" si="85"/>
        <v>0.61391914000000003</v>
      </c>
      <c r="H1397">
        <f t="shared" si="86"/>
        <v>4.6139191400000001</v>
      </c>
      <c r="I1397">
        <f t="shared" si="87"/>
        <v>1</v>
      </c>
    </row>
    <row r="1398" spans="1:9" x14ac:dyDescent="0.3">
      <c r="A1398" t="s">
        <v>1067</v>
      </c>
      <c r="B1398">
        <v>0</v>
      </c>
      <c r="C1398">
        <v>1</v>
      </c>
      <c r="D1398">
        <v>1</v>
      </c>
      <c r="E1398">
        <v>1</v>
      </c>
      <c r="F1398" t="str">
        <f t="shared" si="84"/>
        <v>0.53479254</v>
      </c>
      <c r="G1398">
        <f t="shared" si="85"/>
        <v>0.53479253999999998</v>
      </c>
      <c r="H1398">
        <f t="shared" si="86"/>
        <v>3.5347925399999998</v>
      </c>
      <c r="I1398">
        <f t="shared" si="87"/>
        <v>0</v>
      </c>
    </row>
    <row r="1399" spans="1:9" x14ac:dyDescent="0.3">
      <c r="A1399" t="s">
        <v>1068</v>
      </c>
      <c r="B1399">
        <v>1</v>
      </c>
      <c r="C1399">
        <v>1</v>
      </c>
      <c r="D1399">
        <v>1</v>
      </c>
      <c r="E1399">
        <v>1</v>
      </c>
      <c r="F1399" t="str">
        <f t="shared" si="84"/>
        <v>0.5697374</v>
      </c>
      <c r="G1399">
        <f t="shared" si="85"/>
        <v>0.56973739999999995</v>
      </c>
      <c r="H1399">
        <f t="shared" si="86"/>
        <v>4.5697374000000002</v>
      </c>
      <c r="I1399">
        <f t="shared" si="87"/>
        <v>1</v>
      </c>
    </row>
    <row r="1400" spans="1:9" x14ac:dyDescent="0.3">
      <c r="A1400" t="s">
        <v>10</v>
      </c>
      <c r="B1400">
        <v>1</v>
      </c>
      <c r="C1400">
        <v>1</v>
      </c>
      <c r="D1400">
        <v>1</v>
      </c>
      <c r="E1400">
        <v>1</v>
      </c>
      <c r="F1400" t="str">
        <f t="shared" si="84"/>
        <v>0.8337269</v>
      </c>
      <c r="G1400">
        <f t="shared" si="85"/>
        <v>0.83372690000000005</v>
      </c>
      <c r="H1400">
        <f t="shared" si="86"/>
        <v>4.8337269000000003</v>
      </c>
      <c r="I1400">
        <f t="shared" si="87"/>
        <v>1</v>
      </c>
    </row>
    <row r="1401" spans="1:9" x14ac:dyDescent="0.3">
      <c r="A1401" t="s">
        <v>1069</v>
      </c>
      <c r="B1401">
        <v>0</v>
      </c>
      <c r="C1401">
        <v>1</v>
      </c>
      <c r="D1401">
        <v>1</v>
      </c>
      <c r="E1401">
        <v>1</v>
      </c>
      <c r="F1401" t="str">
        <f t="shared" si="84"/>
        <v>0.45685542</v>
      </c>
      <c r="G1401">
        <f t="shared" si="85"/>
        <v>0.45685542000000001</v>
      </c>
      <c r="H1401">
        <f t="shared" si="86"/>
        <v>3.4568554200000001</v>
      </c>
      <c r="I1401">
        <f t="shared" si="87"/>
        <v>0</v>
      </c>
    </row>
    <row r="1402" spans="1:9" x14ac:dyDescent="0.3">
      <c r="A1402" t="s">
        <v>1070</v>
      </c>
      <c r="B1402">
        <v>1</v>
      </c>
      <c r="C1402">
        <v>1</v>
      </c>
      <c r="D1402">
        <v>1</v>
      </c>
      <c r="E1402">
        <v>1</v>
      </c>
      <c r="F1402" t="str">
        <f t="shared" si="84"/>
        <v>0.5931487</v>
      </c>
      <c r="G1402">
        <f t="shared" si="85"/>
        <v>0.59314869999999997</v>
      </c>
      <c r="H1402">
        <f t="shared" si="86"/>
        <v>4.5931487000000004</v>
      </c>
      <c r="I1402">
        <f t="shared" si="87"/>
        <v>1</v>
      </c>
    </row>
    <row r="1403" spans="1:9" x14ac:dyDescent="0.3">
      <c r="A1403" t="s">
        <v>1071</v>
      </c>
      <c r="B1403">
        <v>1</v>
      </c>
      <c r="C1403">
        <v>1</v>
      </c>
      <c r="D1403">
        <v>1</v>
      </c>
      <c r="E1403">
        <v>1</v>
      </c>
      <c r="F1403" t="str">
        <f t="shared" si="84"/>
        <v>0.63731825</v>
      </c>
      <c r="G1403">
        <f t="shared" si="85"/>
        <v>0.63731824999999998</v>
      </c>
      <c r="H1403">
        <f t="shared" si="86"/>
        <v>4.6373182499999999</v>
      </c>
      <c r="I1403">
        <f t="shared" si="87"/>
        <v>1</v>
      </c>
    </row>
    <row r="1404" spans="1:9" x14ac:dyDescent="0.3">
      <c r="A1404" t="s">
        <v>10</v>
      </c>
      <c r="B1404">
        <v>1</v>
      </c>
      <c r="C1404">
        <v>1</v>
      </c>
      <c r="D1404">
        <v>1</v>
      </c>
      <c r="E1404">
        <v>1</v>
      </c>
      <c r="F1404" t="str">
        <f t="shared" si="84"/>
        <v>0.8337269</v>
      </c>
      <c r="G1404">
        <f t="shared" si="85"/>
        <v>0.83372690000000005</v>
      </c>
      <c r="H1404">
        <f t="shared" si="86"/>
        <v>4.8337269000000003</v>
      </c>
      <c r="I1404">
        <f t="shared" si="87"/>
        <v>1</v>
      </c>
    </row>
    <row r="1405" spans="1:9" x14ac:dyDescent="0.3">
      <c r="A1405" t="s">
        <v>1072</v>
      </c>
      <c r="B1405">
        <v>0</v>
      </c>
      <c r="C1405">
        <v>1</v>
      </c>
      <c r="D1405">
        <v>1</v>
      </c>
      <c r="E1405">
        <v>1</v>
      </c>
      <c r="F1405" t="str">
        <f t="shared" si="84"/>
        <v>0.5416825</v>
      </c>
      <c r="G1405">
        <f t="shared" si="85"/>
        <v>0.54168249999999996</v>
      </c>
      <c r="H1405">
        <f t="shared" si="86"/>
        <v>3.5416824999999998</v>
      </c>
      <c r="I1405">
        <f t="shared" si="87"/>
        <v>0</v>
      </c>
    </row>
    <row r="1406" spans="1:9" x14ac:dyDescent="0.3">
      <c r="A1406" t="s">
        <v>1073</v>
      </c>
      <c r="B1406">
        <v>0</v>
      </c>
      <c r="C1406">
        <v>0</v>
      </c>
      <c r="D1406">
        <v>0</v>
      </c>
      <c r="E1406">
        <v>1</v>
      </c>
      <c r="F1406" t="str">
        <f t="shared" si="84"/>
        <v>0.44488922</v>
      </c>
      <c r="G1406">
        <f t="shared" si="85"/>
        <v>0.44488921999999997</v>
      </c>
      <c r="H1406">
        <f t="shared" si="86"/>
        <v>1.4448892199999999</v>
      </c>
      <c r="I1406">
        <f t="shared" si="87"/>
        <v>0</v>
      </c>
    </row>
    <row r="1407" spans="1:9" x14ac:dyDescent="0.3">
      <c r="A1407" t="s">
        <v>10</v>
      </c>
      <c r="B1407">
        <v>0</v>
      </c>
      <c r="C1407">
        <v>1</v>
      </c>
      <c r="D1407">
        <v>1</v>
      </c>
      <c r="E1407">
        <v>1</v>
      </c>
      <c r="F1407" t="str">
        <f t="shared" si="84"/>
        <v>0.8337269</v>
      </c>
      <c r="G1407">
        <f t="shared" si="85"/>
        <v>0.83372690000000005</v>
      </c>
      <c r="H1407">
        <f t="shared" si="86"/>
        <v>3.8337269000000003</v>
      </c>
      <c r="I1407">
        <f t="shared" si="87"/>
        <v>0</v>
      </c>
    </row>
    <row r="1408" spans="1:9" x14ac:dyDescent="0.3">
      <c r="A1408" t="s">
        <v>1074</v>
      </c>
      <c r="B1408">
        <v>1</v>
      </c>
      <c r="C1408">
        <v>1</v>
      </c>
      <c r="D1408">
        <v>1</v>
      </c>
      <c r="E1408">
        <v>1</v>
      </c>
      <c r="F1408" t="str">
        <f t="shared" si="84"/>
        <v>0.69108415</v>
      </c>
      <c r="G1408">
        <f t="shared" si="85"/>
        <v>0.69108415000000001</v>
      </c>
      <c r="H1408">
        <f t="shared" si="86"/>
        <v>4.69108415</v>
      </c>
      <c r="I1408">
        <f t="shared" si="87"/>
        <v>1</v>
      </c>
    </row>
    <row r="1409" spans="1:9" x14ac:dyDescent="0.3">
      <c r="A1409" t="s">
        <v>1075</v>
      </c>
      <c r="B1409">
        <v>0</v>
      </c>
      <c r="C1409">
        <v>1</v>
      </c>
      <c r="D1409">
        <v>1</v>
      </c>
      <c r="E1409">
        <v>1</v>
      </c>
      <c r="F1409" t="str">
        <f t="shared" si="84"/>
        <v>0.6106585</v>
      </c>
      <c r="G1409">
        <f t="shared" si="85"/>
        <v>0.61065849999999999</v>
      </c>
      <c r="H1409">
        <f t="shared" si="86"/>
        <v>3.6106585</v>
      </c>
      <c r="I1409">
        <f t="shared" si="87"/>
        <v>0</v>
      </c>
    </row>
    <row r="1410" spans="1:9" x14ac:dyDescent="0.3">
      <c r="A1410" t="s">
        <v>10</v>
      </c>
      <c r="B1410">
        <v>1</v>
      </c>
      <c r="C1410">
        <v>1</v>
      </c>
      <c r="D1410">
        <v>1</v>
      </c>
      <c r="E1410">
        <v>1</v>
      </c>
      <c r="F1410" t="str">
        <f t="shared" si="84"/>
        <v>0.8337269</v>
      </c>
      <c r="G1410">
        <f t="shared" si="85"/>
        <v>0.83372690000000005</v>
      </c>
      <c r="H1410">
        <f t="shared" si="86"/>
        <v>4.8337269000000003</v>
      </c>
      <c r="I1410">
        <f t="shared" si="87"/>
        <v>1</v>
      </c>
    </row>
    <row r="1411" spans="1:9" x14ac:dyDescent="0.3">
      <c r="A1411" t="s">
        <v>10</v>
      </c>
      <c r="B1411">
        <v>1</v>
      </c>
      <c r="C1411">
        <v>1</v>
      </c>
      <c r="D1411">
        <v>1</v>
      </c>
      <c r="E1411">
        <v>1</v>
      </c>
      <c r="F1411" t="str">
        <f t="shared" ref="F1411:F1474" si="88">SUBSTITUTE(SUBSTITUTE(A1411,"[",""),"]","")</f>
        <v>0.8337269</v>
      </c>
      <c r="G1411">
        <f t="shared" ref="G1411:G1474" si="89">VALUE(F1411)</f>
        <v>0.83372690000000005</v>
      </c>
      <c r="H1411">
        <f t="shared" ref="H1411:H1474" si="90">SUM(B1411:G1411)</f>
        <v>4.8337269000000003</v>
      </c>
      <c r="I1411">
        <f t="shared" ref="I1411:I1474" si="91">IF(H1411&lt;4.3,0,1)</f>
        <v>1</v>
      </c>
    </row>
    <row r="1412" spans="1:9" x14ac:dyDescent="0.3">
      <c r="A1412" t="s">
        <v>1076</v>
      </c>
      <c r="B1412">
        <v>1</v>
      </c>
      <c r="C1412">
        <v>1</v>
      </c>
      <c r="D1412">
        <v>1</v>
      </c>
      <c r="E1412">
        <v>1</v>
      </c>
      <c r="F1412" t="str">
        <f t="shared" si="88"/>
        <v>0.67462623</v>
      </c>
      <c r="G1412">
        <f t="shared" si="89"/>
        <v>0.67462622999999999</v>
      </c>
      <c r="H1412">
        <f t="shared" si="90"/>
        <v>4.6746262300000003</v>
      </c>
      <c r="I1412">
        <f t="shared" si="91"/>
        <v>1</v>
      </c>
    </row>
    <row r="1413" spans="1:9" x14ac:dyDescent="0.3">
      <c r="A1413" t="s">
        <v>1077</v>
      </c>
      <c r="B1413">
        <v>1</v>
      </c>
      <c r="C1413">
        <v>1</v>
      </c>
      <c r="D1413">
        <v>1</v>
      </c>
      <c r="E1413">
        <v>1</v>
      </c>
      <c r="F1413" t="str">
        <f t="shared" si="88"/>
        <v>0.6289493</v>
      </c>
      <c r="G1413">
        <f t="shared" si="89"/>
        <v>0.62894930000000004</v>
      </c>
      <c r="H1413">
        <f t="shared" si="90"/>
        <v>4.6289493000000004</v>
      </c>
      <c r="I1413">
        <f t="shared" si="91"/>
        <v>1</v>
      </c>
    </row>
    <row r="1414" spans="1:9" x14ac:dyDescent="0.3">
      <c r="A1414" t="s">
        <v>1078</v>
      </c>
      <c r="B1414">
        <v>1</v>
      </c>
      <c r="C1414">
        <v>1</v>
      </c>
      <c r="D1414">
        <v>1</v>
      </c>
      <c r="E1414">
        <v>1</v>
      </c>
      <c r="F1414" t="str">
        <f t="shared" si="88"/>
        <v>0.78861326</v>
      </c>
      <c r="G1414">
        <f t="shared" si="89"/>
        <v>0.78861325999999998</v>
      </c>
      <c r="H1414">
        <f t="shared" si="90"/>
        <v>4.78861326</v>
      </c>
      <c r="I1414">
        <f t="shared" si="91"/>
        <v>1</v>
      </c>
    </row>
    <row r="1415" spans="1:9" x14ac:dyDescent="0.3">
      <c r="A1415" t="s">
        <v>1079</v>
      </c>
      <c r="B1415">
        <v>1</v>
      </c>
      <c r="C1415">
        <v>1</v>
      </c>
      <c r="D1415">
        <v>1</v>
      </c>
      <c r="E1415">
        <v>1</v>
      </c>
      <c r="F1415" t="str">
        <f t="shared" si="88"/>
        <v>0.69232094</v>
      </c>
      <c r="G1415">
        <f t="shared" si="89"/>
        <v>0.69232094</v>
      </c>
      <c r="H1415">
        <f t="shared" si="90"/>
        <v>4.6923209400000001</v>
      </c>
      <c r="I1415">
        <f t="shared" si="91"/>
        <v>1</v>
      </c>
    </row>
    <row r="1416" spans="1:9" x14ac:dyDescent="0.3">
      <c r="A1416" t="s">
        <v>1080</v>
      </c>
      <c r="B1416">
        <v>1</v>
      </c>
      <c r="C1416">
        <v>0</v>
      </c>
      <c r="D1416">
        <v>0</v>
      </c>
      <c r="E1416">
        <v>0</v>
      </c>
      <c r="F1416" t="str">
        <f t="shared" si="88"/>
        <v>0.37823656</v>
      </c>
      <c r="G1416">
        <f t="shared" si="89"/>
        <v>0.37823656</v>
      </c>
      <c r="H1416">
        <f t="shared" si="90"/>
        <v>1.3782365599999999</v>
      </c>
      <c r="I1416">
        <f t="shared" si="91"/>
        <v>0</v>
      </c>
    </row>
    <row r="1417" spans="1:9" x14ac:dyDescent="0.3">
      <c r="A1417" t="s">
        <v>1081</v>
      </c>
      <c r="B1417">
        <v>0</v>
      </c>
      <c r="C1417">
        <v>1</v>
      </c>
      <c r="D1417">
        <v>1</v>
      </c>
      <c r="E1417">
        <v>1</v>
      </c>
      <c r="F1417" t="str">
        <f t="shared" si="88"/>
        <v>0.56540966</v>
      </c>
      <c r="G1417">
        <f t="shared" si="89"/>
        <v>0.56540966000000004</v>
      </c>
      <c r="H1417">
        <f t="shared" si="90"/>
        <v>3.5654096600000003</v>
      </c>
      <c r="I1417">
        <f t="shared" si="91"/>
        <v>0</v>
      </c>
    </row>
    <row r="1418" spans="1:9" x14ac:dyDescent="0.3">
      <c r="A1418" t="s">
        <v>10</v>
      </c>
      <c r="B1418">
        <v>1</v>
      </c>
      <c r="C1418">
        <v>1</v>
      </c>
      <c r="D1418">
        <v>1</v>
      </c>
      <c r="E1418">
        <v>1</v>
      </c>
      <c r="F1418" t="str">
        <f t="shared" si="88"/>
        <v>0.8337269</v>
      </c>
      <c r="G1418">
        <f t="shared" si="89"/>
        <v>0.83372690000000005</v>
      </c>
      <c r="H1418">
        <f t="shared" si="90"/>
        <v>4.8337269000000003</v>
      </c>
      <c r="I1418">
        <f t="shared" si="91"/>
        <v>1</v>
      </c>
    </row>
    <row r="1419" spans="1:9" x14ac:dyDescent="0.3">
      <c r="A1419" t="s">
        <v>10</v>
      </c>
      <c r="B1419">
        <v>1</v>
      </c>
      <c r="C1419">
        <v>1</v>
      </c>
      <c r="D1419">
        <v>1</v>
      </c>
      <c r="E1419">
        <v>1</v>
      </c>
      <c r="F1419" t="str">
        <f t="shared" si="88"/>
        <v>0.8337269</v>
      </c>
      <c r="G1419">
        <f t="shared" si="89"/>
        <v>0.83372690000000005</v>
      </c>
      <c r="H1419">
        <f t="shared" si="90"/>
        <v>4.8337269000000003</v>
      </c>
      <c r="I1419">
        <f t="shared" si="91"/>
        <v>1</v>
      </c>
    </row>
    <row r="1420" spans="1:9" x14ac:dyDescent="0.3">
      <c r="A1420" t="s">
        <v>1082</v>
      </c>
      <c r="B1420">
        <v>1</v>
      </c>
      <c r="C1420">
        <v>0</v>
      </c>
      <c r="D1420">
        <v>0</v>
      </c>
      <c r="E1420">
        <v>1</v>
      </c>
      <c r="F1420" t="str">
        <f t="shared" si="88"/>
        <v>0.48704663</v>
      </c>
      <c r="G1420">
        <f t="shared" si="89"/>
        <v>0.48704662999999998</v>
      </c>
      <c r="H1420">
        <f t="shared" si="90"/>
        <v>2.48704663</v>
      </c>
      <c r="I1420">
        <f t="shared" si="91"/>
        <v>0</v>
      </c>
    </row>
    <row r="1421" spans="1:9" x14ac:dyDescent="0.3">
      <c r="A1421" t="s">
        <v>10</v>
      </c>
      <c r="B1421">
        <v>1</v>
      </c>
      <c r="C1421">
        <v>1</v>
      </c>
      <c r="D1421">
        <v>1</v>
      </c>
      <c r="E1421">
        <v>1</v>
      </c>
      <c r="F1421" t="str">
        <f t="shared" si="88"/>
        <v>0.8337269</v>
      </c>
      <c r="G1421">
        <f t="shared" si="89"/>
        <v>0.83372690000000005</v>
      </c>
      <c r="H1421">
        <f t="shared" si="90"/>
        <v>4.8337269000000003</v>
      </c>
      <c r="I1421">
        <f t="shared" si="91"/>
        <v>1</v>
      </c>
    </row>
    <row r="1422" spans="1:9" x14ac:dyDescent="0.3">
      <c r="A1422" t="s">
        <v>10</v>
      </c>
      <c r="B1422">
        <v>1</v>
      </c>
      <c r="C1422">
        <v>1</v>
      </c>
      <c r="D1422">
        <v>1</v>
      </c>
      <c r="E1422">
        <v>1</v>
      </c>
      <c r="F1422" t="str">
        <f t="shared" si="88"/>
        <v>0.8337269</v>
      </c>
      <c r="G1422">
        <f t="shared" si="89"/>
        <v>0.83372690000000005</v>
      </c>
      <c r="H1422">
        <f t="shared" si="90"/>
        <v>4.8337269000000003</v>
      </c>
      <c r="I1422">
        <f t="shared" si="91"/>
        <v>1</v>
      </c>
    </row>
    <row r="1423" spans="1:9" x14ac:dyDescent="0.3">
      <c r="A1423" t="s">
        <v>10</v>
      </c>
      <c r="B1423">
        <v>1</v>
      </c>
      <c r="C1423">
        <v>1</v>
      </c>
      <c r="D1423">
        <v>1</v>
      </c>
      <c r="E1423">
        <v>1</v>
      </c>
      <c r="F1423" t="str">
        <f t="shared" si="88"/>
        <v>0.8337269</v>
      </c>
      <c r="G1423">
        <f t="shared" si="89"/>
        <v>0.83372690000000005</v>
      </c>
      <c r="H1423">
        <f t="shared" si="90"/>
        <v>4.8337269000000003</v>
      </c>
      <c r="I1423">
        <f t="shared" si="91"/>
        <v>1</v>
      </c>
    </row>
    <row r="1424" spans="1:9" x14ac:dyDescent="0.3">
      <c r="A1424" t="s">
        <v>1083</v>
      </c>
      <c r="B1424">
        <v>1</v>
      </c>
      <c r="C1424">
        <v>0</v>
      </c>
      <c r="D1424">
        <v>0</v>
      </c>
      <c r="E1424">
        <v>1</v>
      </c>
      <c r="F1424" t="str">
        <f t="shared" si="88"/>
        <v>0.2806925</v>
      </c>
      <c r="G1424">
        <f t="shared" si="89"/>
        <v>0.28069250000000001</v>
      </c>
      <c r="H1424">
        <f t="shared" si="90"/>
        <v>2.2806924999999998</v>
      </c>
      <c r="I1424">
        <f t="shared" si="91"/>
        <v>0</v>
      </c>
    </row>
    <row r="1425" spans="1:9" x14ac:dyDescent="0.3">
      <c r="A1425" t="s">
        <v>1084</v>
      </c>
      <c r="B1425">
        <v>1</v>
      </c>
      <c r="C1425">
        <v>1</v>
      </c>
      <c r="D1425">
        <v>1</v>
      </c>
      <c r="E1425">
        <v>1</v>
      </c>
      <c r="F1425" t="str">
        <f t="shared" si="88"/>
        <v>0.7869133</v>
      </c>
      <c r="G1425">
        <f t="shared" si="89"/>
        <v>0.78691330000000004</v>
      </c>
      <c r="H1425">
        <f t="shared" si="90"/>
        <v>4.7869133000000001</v>
      </c>
      <c r="I1425">
        <f t="shared" si="91"/>
        <v>1</v>
      </c>
    </row>
    <row r="1426" spans="1:9" x14ac:dyDescent="0.3">
      <c r="A1426" t="s">
        <v>1085</v>
      </c>
      <c r="B1426">
        <v>1</v>
      </c>
      <c r="C1426">
        <v>1</v>
      </c>
      <c r="D1426">
        <v>1</v>
      </c>
      <c r="E1426">
        <v>1</v>
      </c>
      <c r="F1426" t="str">
        <f t="shared" si="88"/>
        <v>0.5866127</v>
      </c>
      <c r="G1426">
        <f t="shared" si="89"/>
        <v>0.58661269999999999</v>
      </c>
      <c r="H1426">
        <f t="shared" si="90"/>
        <v>4.5866126999999999</v>
      </c>
      <c r="I1426">
        <f t="shared" si="91"/>
        <v>1</v>
      </c>
    </row>
    <row r="1427" spans="1:9" x14ac:dyDescent="0.3">
      <c r="A1427" t="s">
        <v>10</v>
      </c>
      <c r="B1427">
        <v>1</v>
      </c>
      <c r="C1427">
        <v>1</v>
      </c>
      <c r="D1427">
        <v>1</v>
      </c>
      <c r="E1427">
        <v>1</v>
      </c>
      <c r="F1427" t="str">
        <f t="shared" si="88"/>
        <v>0.8337269</v>
      </c>
      <c r="G1427">
        <f t="shared" si="89"/>
        <v>0.83372690000000005</v>
      </c>
      <c r="H1427">
        <f t="shared" si="90"/>
        <v>4.8337269000000003</v>
      </c>
      <c r="I1427">
        <f t="shared" si="91"/>
        <v>1</v>
      </c>
    </row>
    <row r="1428" spans="1:9" x14ac:dyDescent="0.3">
      <c r="A1428" t="s">
        <v>10</v>
      </c>
      <c r="B1428">
        <v>1</v>
      </c>
      <c r="C1428">
        <v>1</v>
      </c>
      <c r="D1428">
        <v>1</v>
      </c>
      <c r="E1428">
        <v>1</v>
      </c>
      <c r="F1428" t="str">
        <f t="shared" si="88"/>
        <v>0.8337269</v>
      </c>
      <c r="G1428">
        <f t="shared" si="89"/>
        <v>0.83372690000000005</v>
      </c>
      <c r="H1428">
        <f t="shared" si="90"/>
        <v>4.8337269000000003</v>
      </c>
      <c r="I1428">
        <f t="shared" si="91"/>
        <v>1</v>
      </c>
    </row>
    <row r="1429" spans="1:9" x14ac:dyDescent="0.3">
      <c r="A1429" t="s">
        <v>1086</v>
      </c>
      <c r="B1429">
        <v>0</v>
      </c>
      <c r="C1429">
        <v>0</v>
      </c>
      <c r="D1429">
        <v>0</v>
      </c>
      <c r="E1429">
        <v>1</v>
      </c>
      <c r="F1429" t="str">
        <f t="shared" si="88"/>
        <v>0.46663156</v>
      </c>
      <c r="G1429">
        <f t="shared" si="89"/>
        <v>0.46663156</v>
      </c>
      <c r="H1429">
        <f t="shared" si="90"/>
        <v>1.4666315599999999</v>
      </c>
      <c r="I1429">
        <f t="shared" si="91"/>
        <v>0</v>
      </c>
    </row>
    <row r="1430" spans="1:9" x14ac:dyDescent="0.3">
      <c r="A1430" t="s">
        <v>1087</v>
      </c>
      <c r="B1430">
        <v>1</v>
      </c>
      <c r="C1430">
        <v>1</v>
      </c>
      <c r="D1430">
        <v>1</v>
      </c>
      <c r="E1430">
        <v>1</v>
      </c>
      <c r="F1430" t="str">
        <f t="shared" si="88"/>
        <v>0.5556375</v>
      </c>
      <c r="G1430">
        <f t="shared" si="89"/>
        <v>0.55563750000000001</v>
      </c>
      <c r="H1430">
        <f t="shared" si="90"/>
        <v>4.5556374999999996</v>
      </c>
      <c r="I1430">
        <f t="shared" si="91"/>
        <v>1</v>
      </c>
    </row>
    <row r="1431" spans="1:9" x14ac:dyDescent="0.3">
      <c r="A1431" t="s">
        <v>1088</v>
      </c>
      <c r="B1431">
        <v>0</v>
      </c>
      <c r="C1431">
        <v>0</v>
      </c>
      <c r="D1431">
        <v>1</v>
      </c>
      <c r="E1431">
        <v>0</v>
      </c>
      <c r="F1431" t="str">
        <f t="shared" si="88"/>
        <v>0.5338373</v>
      </c>
      <c r="G1431">
        <f t="shared" si="89"/>
        <v>0.53383729999999996</v>
      </c>
      <c r="H1431">
        <f t="shared" si="90"/>
        <v>1.5338373000000001</v>
      </c>
      <c r="I1431">
        <f t="shared" si="91"/>
        <v>0</v>
      </c>
    </row>
    <row r="1432" spans="1:9" x14ac:dyDescent="0.3">
      <c r="A1432" t="s">
        <v>1089</v>
      </c>
      <c r="B1432">
        <v>0</v>
      </c>
      <c r="C1432">
        <v>0</v>
      </c>
      <c r="D1432">
        <v>0</v>
      </c>
      <c r="E1432">
        <v>1</v>
      </c>
      <c r="F1432" t="str">
        <f t="shared" si="88"/>
        <v>0.43596065</v>
      </c>
      <c r="G1432">
        <f t="shared" si="89"/>
        <v>0.43596065000000001</v>
      </c>
      <c r="H1432">
        <f t="shared" si="90"/>
        <v>1.4359606499999999</v>
      </c>
      <c r="I1432">
        <f t="shared" si="91"/>
        <v>0</v>
      </c>
    </row>
    <row r="1433" spans="1:9" x14ac:dyDescent="0.3">
      <c r="A1433" t="s">
        <v>1090</v>
      </c>
      <c r="B1433">
        <v>0</v>
      </c>
      <c r="C1433">
        <v>1</v>
      </c>
      <c r="D1433">
        <v>1</v>
      </c>
      <c r="E1433">
        <v>1</v>
      </c>
      <c r="F1433" t="str">
        <f t="shared" si="88"/>
        <v>0.6699746</v>
      </c>
      <c r="G1433">
        <f t="shared" si="89"/>
        <v>0.66997459999999998</v>
      </c>
      <c r="H1433">
        <f t="shared" si="90"/>
        <v>3.6699745999999998</v>
      </c>
      <c r="I1433">
        <f t="shared" si="91"/>
        <v>0</v>
      </c>
    </row>
    <row r="1434" spans="1:9" x14ac:dyDescent="0.3">
      <c r="A1434" t="s">
        <v>1091</v>
      </c>
      <c r="B1434">
        <v>0</v>
      </c>
      <c r="C1434">
        <v>0</v>
      </c>
      <c r="D1434">
        <v>0</v>
      </c>
      <c r="E1434">
        <v>0</v>
      </c>
      <c r="F1434" t="str">
        <f t="shared" si="88"/>
        <v>0.38207054</v>
      </c>
      <c r="G1434">
        <f t="shared" si="89"/>
        <v>0.38207054000000001</v>
      </c>
      <c r="H1434">
        <f t="shared" si="90"/>
        <v>0.38207054000000001</v>
      </c>
      <c r="I1434">
        <f t="shared" si="91"/>
        <v>0</v>
      </c>
    </row>
    <row r="1435" spans="1:9" x14ac:dyDescent="0.3">
      <c r="A1435" t="s">
        <v>1092</v>
      </c>
      <c r="B1435">
        <v>1</v>
      </c>
      <c r="C1435">
        <v>1</v>
      </c>
      <c r="D1435">
        <v>1</v>
      </c>
      <c r="E1435">
        <v>1</v>
      </c>
      <c r="F1435" t="str">
        <f t="shared" si="88"/>
        <v>0.78823674</v>
      </c>
      <c r="G1435">
        <f t="shared" si="89"/>
        <v>0.78823673999999999</v>
      </c>
      <c r="H1435">
        <f t="shared" si="90"/>
        <v>4.7882367400000003</v>
      </c>
      <c r="I1435">
        <f t="shared" si="91"/>
        <v>1</v>
      </c>
    </row>
    <row r="1436" spans="1:9" x14ac:dyDescent="0.3">
      <c r="A1436" t="s">
        <v>10</v>
      </c>
      <c r="B1436">
        <v>1</v>
      </c>
      <c r="C1436">
        <v>1</v>
      </c>
      <c r="D1436">
        <v>1</v>
      </c>
      <c r="E1436">
        <v>1</v>
      </c>
      <c r="F1436" t="str">
        <f t="shared" si="88"/>
        <v>0.8337269</v>
      </c>
      <c r="G1436">
        <f t="shared" si="89"/>
        <v>0.83372690000000005</v>
      </c>
      <c r="H1436">
        <f t="shared" si="90"/>
        <v>4.8337269000000003</v>
      </c>
      <c r="I1436">
        <f t="shared" si="91"/>
        <v>1</v>
      </c>
    </row>
    <row r="1437" spans="1:9" x14ac:dyDescent="0.3">
      <c r="A1437" t="s">
        <v>1093</v>
      </c>
      <c r="B1437">
        <v>0</v>
      </c>
      <c r="C1437">
        <v>1</v>
      </c>
      <c r="D1437">
        <v>1</v>
      </c>
      <c r="E1437">
        <v>1</v>
      </c>
      <c r="F1437" t="str">
        <f t="shared" si="88"/>
        <v>0.5888406</v>
      </c>
      <c r="G1437">
        <f t="shared" si="89"/>
        <v>0.58884060000000005</v>
      </c>
      <c r="H1437">
        <f t="shared" si="90"/>
        <v>3.5888406000000002</v>
      </c>
      <c r="I1437">
        <f t="shared" si="91"/>
        <v>0</v>
      </c>
    </row>
    <row r="1438" spans="1:9" x14ac:dyDescent="0.3">
      <c r="A1438" t="s">
        <v>1094</v>
      </c>
      <c r="B1438">
        <v>0</v>
      </c>
      <c r="C1438">
        <v>0</v>
      </c>
      <c r="D1438">
        <v>0</v>
      </c>
      <c r="E1438">
        <v>0</v>
      </c>
      <c r="F1438" t="str">
        <f t="shared" si="88"/>
        <v>0.50595415</v>
      </c>
      <c r="G1438">
        <f t="shared" si="89"/>
        <v>0.50595414999999999</v>
      </c>
      <c r="H1438">
        <f t="shared" si="90"/>
        <v>0.50595414999999999</v>
      </c>
      <c r="I1438">
        <f t="shared" si="91"/>
        <v>0</v>
      </c>
    </row>
    <row r="1439" spans="1:9" x14ac:dyDescent="0.3">
      <c r="A1439" t="s">
        <v>10</v>
      </c>
      <c r="B1439">
        <v>1</v>
      </c>
      <c r="C1439">
        <v>1</v>
      </c>
      <c r="D1439">
        <v>1</v>
      </c>
      <c r="E1439">
        <v>1</v>
      </c>
      <c r="F1439" t="str">
        <f t="shared" si="88"/>
        <v>0.8337269</v>
      </c>
      <c r="G1439">
        <f t="shared" si="89"/>
        <v>0.83372690000000005</v>
      </c>
      <c r="H1439">
        <f t="shared" si="90"/>
        <v>4.8337269000000003</v>
      </c>
      <c r="I1439">
        <f t="shared" si="91"/>
        <v>1</v>
      </c>
    </row>
    <row r="1440" spans="1:9" x14ac:dyDescent="0.3">
      <c r="A1440" t="s">
        <v>1095</v>
      </c>
      <c r="B1440">
        <v>1</v>
      </c>
      <c r="C1440">
        <v>1</v>
      </c>
      <c r="D1440">
        <v>1</v>
      </c>
      <c r="E1440">
        <v>1</v>
      </c>
      <c r="F1440" t="str">
        <f t="shared" si="88"/>
        <v>0.78836346</v>
      </c>
      <c r="G1440">
        <f t="shared" si="89"/>
        <v>0.78836346000000002</v>
      </c>
      <c r="H1440">
        <f t="shared" si="90"/>
        <v>4.7883634600000002</v>
      </c>
      <c r="I1440">
        <f t="shared" si="91"/>
        <v>1</v>
      </c>
    </row>
    <row r="1441" spans="1:9" x14ac:dyDescent="0.3">
      <c r="A1441" t="s">
        <v>1096</v>
      </c>
      <c r="B1441">
        <v>1</v>
      </c>
      <c r="C1441">
        <v>1</v>
      </c>
      <c r="D1441">
        <v>1</v>
      </c>
      <c r="E1441">
        <v>1</v>
      </c>
      <c r="F1441" t="str">
        <f t="shared" si="88"/>
        <v>0.58809537</v>
      </c>
      <c r="G1441">
        <f t="shared" si="89"/>
        <v>0.58809537000000001</v>
      </c>
      <c r="H1441">
        <f t="shared" si="90"/>
        <v>4.5880953699999996</v>
      </c>
      <c r="I1441">
        <f t="shared" si="91"/>
        <v>1</v>
      </c>
    </row>
    <row r="1442" spans="1:9" x14ac:dyDescent="0.3">
      <c r="A1442" t="s">
        <v>1097</v>
      </c>
      <c r="B1442">
        <v>1</v>
      </c>
      <c r="C1442">
        <v>1</v>
      </c>
      <c r="D1442">
        <v>1</v>
      </c>
      <c r="E1442">
        <v>1</v>
      </c>
      <c r="F1442" t="str">
        <f t="shared" si="88"/>
        <v>0.56513894</v>
      </c>
      <c r="G1442">
        <f t="shared" si="89"/>
        <v>0.56513893999999998</v>
      </c>
      <c r="H1442">
        <f t="shared" si="90"/>
        <v>4.5651389399999998</v>
      </c>
      <c r="I1442">
        <f t="shared" si="91"/>
        <v>1</v>
      </c>
    </row>
    <row r="1443" spans="1:9" x14ac:dyDescent="0.3">
      <c r="A1443" t="s">
        <v>1098</v>
      </c>
      <c r="B1443">
        <v>0</v>
      </c>
      <c r="C1443">
        <v>1</v>
      </c>
      <c r="D1443">
        <v>1</v>
      </c>
      <c r="E1443">
        <v>1</v>
      </c>
      <c r="F1443" t="str">
        <f t="shared" si="88"/>
        <v>0.5778328</v>
      </c>
      <c r="G1443">
        <f t="shared" si="89"/>
        <v>0.57783280000000004</v>
      </c>
      <c r="H1443">
        <f t="shared" si="90"/>
        <v>3.5778327999999999</v>
      </c>
      <c r="I1443">
        <f t="shared" si="91"/>
        <v>0</v>
      </c>
    </row>
    <row r="1444" spans="1:9" x14ac:dyDescent="0.3">
      <c r="A1444" t="s">
        <v>1099</v>
      </c>
      <c r="B1444">
        <v>1</v>
      </c>
      <c r="C1444">
        <v>1</v>
      </c>
      <c r="D1444">
        <v>1</v>
      </c>
      <c r="E1444">
        <v>1</v>
      </c>
      <c r="F1444" t="str">
        <f t="shared" si="88"/>
        <v>0.6133977</v>
      </c>
      <c r="G1444">
        <f t="shared" si="89"/>
        <v>0.61339770000000005</v>
      </c>
      <c r="H1444">
        <f t="shared" si="90"/>
        <v>4.6133977000000002</v>
      </c>
      <c r="I1444">
        <f t="shared" si="91"/>
        <v>1</v>
      </c>
    </row>
    <row r="1445" spans="1:9" x14ac:dyDescent="0.3">
      <c r="A1445" t="s">
        <v>1100</v>
      </c>
      <c r="B1445">
        <v>1</v>
      </c>
      <c r="C1445">
        <v>1</v>
      </c>
      <c r="D1445">
        <v>1</v>
      </c>
      <c r="E1445">
        <v>1</v>
      </c>
      <c r="F1445" t="str">
        <f t="shared" si="88"/>
        <v>0.57269365</v>
      </c>
      <c r="G1445">
        <f t="shared" si="89"/>
        <v>0.57269365000000005</v>
      </c>
      <c r="H1445">
        <f t="shared" si="90"/>
        <v>4.5726936499999997</v>
      </c>
      <c r="I1445">
        <f t="shared" si="91"/>
        <v>1</v>
      </c>
    </row>
    <row r="1446" spans="1:9" x14ac:dyDescent="0.3">
      <c r="A1446" t="s">
        <v>1101</v>
      </c>
      <c r="B1446">
        <v>0</v>
      </c>
      <c r="C1446">
        <v>1</v>
      </c>
      <c r="D1446">
        <v>1</v>
      </c>
      <c r="E1446">
        <v>0</v>
      </c>
      <c r="F1446" t="str">
        <f t="shared" si="88"/>
        <v>0.53150773</v>
      </c>
      <c r="G1446">
        <f t="shared" si="89"/>
        <v>0.53150772999999996</v>
      </c>
      <c r="H1446">
        <f t="shared" si="90"/>
        <v>2.53150773</v>
      </c>
      <c r="I1446">
        <f t="shared" si="91"/>
        <v>0</v>
      </c>
    </row>
    <row r="1447" spans="1:9" x14ac:dyDescent="0.3">
      <c r="A1447" t="s">
        <v>1102</v>
      </c>
      <c r="B1447">
        <v>0</v>
      </c>
      <c r="C1447">
        <v>0</v>
      </c>
      <c r="D1447">
        <v>0</v>
      </c>
      <c r="E1447">
        <v>0</v>
      </c>
      <c r="F1447" t="str">
        <f t="shared" si="88"/>
        <v>0.40998298</v>
      </c>
      <c r="G1447">
        <f t="shared" si="89"/>
        <v>0.40998298</v>
      </c>
      <c r="H1447">
        <f t="shared" si="90"/>
        <v>0.40998298</v>
      </c>
      <c r="I1447">
        <f t="shared" si="91"/>
        <v>0</v>
      </c>
    </row>
    <row r="1448" spans="1:9" x14ac:dyDescent="0.3">
      <c r="A1448" t="s">
        <v>10</v>
      </c>
      <c r="B1448">
        <v>1</v>
      </c>
      <c r="C1448">
        <v>1</v>
      </c>
      <c r="D1448">
        <v>1</v>
      </c>
      <c r="E1448">
        <v>1</v>
      </c>
      <c r="F1448" t="str">
        <f t="shared" si="88"/>
        <v>0.8337269</v>
      </c>
      <c r="G1448">
        <f t="shared" si="89"/>
        <v>0.83372690000000005</v>
      </c>
      <c r="H1448">
        <f t="shared" si="90"/>
        <v>4.8337269000000003</v>
      </c>
      <c r="I1448">
        <f t="shared" si="91"/>
        <v>1</v>
      </c>
    </row>
    <row r="1449" spans="1:9" x14ac:dyDescent="0.3">
      <c r="A1449" t="s">
        <v>1103</v>
      </c>
      <c r="B1449">
        <v>1</v>
      </c>
      <c r="C1449">
        <v>0</v>
      </c>
      <c r="D1449">
        <v>0</v>
      </c>
      <c r="E1449">
        <v>0</v>
      </c>
      <c r="F1449" t="str">
        <f t="shared" si="88"/>
        <v>0.30030346</v>
      </c>
      <c r="G1449">
        <f t="shared" si="89"/>
        <v>0.30030346000000002</v>
      </c>
      <c r="H1449">
        <f t="shared" si="90"/>
        <v>1.3003034600000001</v>
      </c>
      <c r="I1449">
        <f t="shared" si="91"/>
        <v>0</v>
      </c>
    </row>
    <row r="1450" spans="1:9" x14ac:dyDescent="0.3">
      <c r="A1450" t="s">
        <v>1104</v>
      </c>
      <c r="B1450">
        <v>1</v>
      </c>
      <c r="C1450">
        <v>0</v>
      </c>
      <c r="D1450">
        <v>0</v>
      </c>
      <c r="E1450">
        <v>1</v>
      </c>
      <c r="F1450" t="str">
        <f t="shared" si="88"/>
        <v>0.4228514</v>
      </c>
      <c r="G1450">
        <f t="shared" si="89"/>
        <v>0.42285139999999999</v>
      </c>
      <c r="H1450">
        <f t="shared" si="90"/>
        <v>2.4228513999999999</v>
      </c>
      <c r="I1450">
        <f t="shared" si="91"/>
        <v>0</v>
      </c>
    </row>
    <row r="1451" spans="1:9" x14ac:dyDescent="0.3">
      <c r="A1451" t="s">
        <v>1105</v>
      </c>
      <c r="B1451">
        <v>1</v>
      </c>
      <c r="C1451">
        <v>1</v>
      </c>
      <c r="D1451">
        <v>1</v>
      </c>
      <c r="E1451">
        <v>1</v>
      </c>
      <c r="F1451" t="str">
        <f t="shared" si="88"/>
        <v>0.82308406</v>
      </c>
      <c r="G1451">
        <f t="shared" si="89"/>
        <v>0.82308406000000001</v>
      </c>
      <c r="H1451">
        <f t="shared" si="90"/>
        <v>4.8230840600000002</v>
      </c>
      <c r="I1451">
        <f t="shared" si="91"/>
        <v>1</v>
      </c>
    </row>
    <row r="1452" spans="1:9" x14ac:dyDescent="0.3">
      <c r="A1452" t="s">
        <v>1106</v>
      </c>
      <c r="B1452">
        <v>1</v>
      </c>
      <c r="C1452">
        <v>0</v>
      </c>
      <c r="D1452">
        <v>0</v>
      </c>
      <c r="E1452">
        <v>1</v>
      </c>
      <c r="F1452" t="str">
        <f t="shared" si="88"/>
        <v>0.2982283</v>
      </c>
      <c r="G1452">
        <f t="shared" si="89"/>
        <v>0.2982283</v>
      </c>
      <c r="H1452">
        <f t="shared" si="90"/>
        <v>2.2982282999999999</v>
      </c>
      <c r="I1452">
        <f t="shared" si="91"/>
        <v>0</v>
      </c>
    </row>
    <row r="1453" spans="1:9" x14ac:dyDescent="0.3">
      <c r="A1453" t="s">
        <v>1107</v>
      </c>
      <c r="B1453">
        <v>0</v>
      </c>
      <c r="C1453">
        <v>0</v>
      </c>
      <c r="D1453">
        <v>0</v>
      </c>
      <c r="E1453">
        <v>1</v>
      </c>
      <c r="F1453" t="str">
        <f t="shared" si="88"/>
        <v>0.3322738</v>
      </c>
      <c r="G1453">
        <f t="shared" si="89"/>
        <v>0.33227380000000001</v>
      </c>
      <c r="H1453">
        <f t="shared" si="90"/>
        <v>1.3322738000000001</v>
      </c>
      <c r="I1453">
        <f t="shared" si="91"/>
        <v>0</v>
      </c>
    </row>
    <row r="1454" spans="1:9" x14ac:dyDescent="0.3">
      <c r="A1454" t="s">
        <v>1108</v>
      </c>
      <c r="B1454">
        <v>0</v>
      </c>
      <c r="C1454">
        <v>0</v>
      </c>
      <c r="D1454">
        <v>0</v>
      </c>
      <c r="E1454">
        <v>1</v>
      </c>
      <c r="F1454" t="str">
        <f t="shared" si="88"/>
        <v>0.39331475</v>
      </c>
      <c r="G1454">
        <f t="shared" si="89"/>
        <v>0.39331474999999999</v>
      </c>
      <c r="H1454">
        <f t="shared" si="90"/>
        <v>1.39331475</v>
      </c>
      <c r="I1454">
        <f t="shared" si="91"/>
        <v>0</v>
      </c>
    </row>
    <row r="1455" spans="1:9" x14ac:dyDescent="0.3">
      <c r="A1455" t="s">
        <v>1109</v>
      </c>
      <c r="B1455">
        <v>1</v>
      </c>
      <c r="C1455">
        <v>1</v>
      </c>
      <c r="D1455">
        <v>1</v>
      </c>
      <c r="E1455">
        <v>1</v>
      </c>
      <c r="F1455" t="str">
        <f t="shared" si="88"/>
        <v>0.5446491</v>
      </c>
      <c r="G1455">
        <f t="shared" si="89"/>
        <v>0.5446491</v>
      </c>
      <c r="H1455">
        <f t="shared" si="90"/>
        <v>4.5446491</v>
      </c>
      <c r="I1455">
        <f t="shared" si="91"/>
        <v>1</v>
      </c>
    </row>
    <row r="1456" spans="1:9" x14ac:dyDescent="0.3">
      <c r="A1456" t="s">
        <v>1110</v>
      </c>
      <c r="B1456">
        <v>1</v>
      </c>
      <c r="C1456">
        <v>0</v>
      </c>
      <c r="D1456">
        <v>0</v>
      </c>
      <c r="E1456">
        <v>1</v>
      </c>
      <c r="F1456" t="str">
        <f t="shared" si="88"/>
        <v>0.5515491</v>
      </c>
      <c r="G1456">
        <f t="shared" si="89"/>
        <v>0.55154910000000001</v>
      </c>
      <c r="H1456">
        <f t="shared" si="90"/>
        <v>2.5515490999999999</v>
      </c>
      <c r="I1456">
        <f t="shared" si="91"/>
        <v>0</v>
      </c>
    </row>
    <row r="1457" spans="1:9" x14ac:dyDescent="0.3">
      <c r="A1457" t="s">
        <v>1111</v>
      </c>
      <c r="B1457">
        <v>1</v>
      </c>
      <c r="C1457">
        <v>0</v>
      </c>
      <c r="D1457">
        <v>0</v>
      </c>
      <c r="E1457">
        <v>1</v>
      </c>
      <c r="F1457" t="str">
        <f t="shared" si="88"/>
        <v>0.42843652</v>
      </c>
      <c r="G1457">
        <f t="shared" si="89"/>
        <v>0.42843651999999999</v>
      </c>
      <c r="H1457">
        <f t="shared" si="90"/>
        <v>2.42843652</v>
      </c>
      <c r="I1457">
        <f t="shared" si="91"/>
        <v>0</v>
      </c>
    </row>
    <row r="1458" spans="1:9" x14ac:dyDescent="0.3">
      <c r="A1458" t="s">
        <v>10</v>
      </c>
      <c r="B1458">
        <v>1</v>
      </c>
      <c r="C1458">
        <v>1</v>
      </c>
      <c r="D1458">
        <v>1</v>
      </c>
      <c r="E1458">
        <v>1</v>
      </c>
      <c r="F1458" t="str">
        <f t="shared" si="88"/>
        <v>0.8337269</v>
      </c>
      <c r="G1458">
        <f t="shared" si="89"/>
        <v>0.83372690000000005</v>
      </c>
      <c r="H1458">
        <f t="shared" si="90"/>
        <v>4.8337269000000003</v>
      </c>
      <c r="I1458">
        <f t="shared" si="91"/>
        <v>1</v>
      </c>
    </row>
    <row r="1459" spans="1:9" x14ac:dyDescent="0.3">
      <c r="A1459" t="s">
        <v>10</v>
      </c>
      <c r="B1459">
        <v>1</v>
      </c>
      <c r="C1459">
        <v>1</v>
      </c>
      <c r="D1459">
        <v>1</v>
      </c>
      <c r="E1459">
        <v>1</v>
      </c>
      <c r="F1459" t="str">
        <f t="shared" si="88"/>
        <v>0.8337269</v>
      </c>
      <c r="G1459">
        <f t="shared" si="89"/>
        <v>0.83372690000000005</v>
      </c>
      <c r="H1459">
        <f t="shared" si="90"/>
        <v>4.8337269000000003</v>
      </c>
      <c r="I1459">
        <f t="shared" si="91"/>
        <v>1</v>
      </c>
    </row>
    <row r="1460" spans="1:9" x14ac:dyDescent="0.3">
      <c r="A1460" t="s">
        <v>10</v>
      </c>
      <c r="B1460">
        <v>1</v>
      </c>
      <c r="C1460">
        <v>1</v>
      </c>
      <c r="D1460">
        <v>1</v>
      </c>
      <c r="E1460">
        <v>1</v>
      </c>
      <c r="F1460" t="str">
        <f t="shared" si="88"/>
        <v>0.8337269</v>
      </c>
      <c r="G1460">
        <f t="shared" si="89"/>
        <v>0.83372690000000005</v>
      </c>
      <c r="H1460">
        <f t="shared" si="90"/>
        <v>4.8337269000000003</v>
      </c>
      <c r="I1460">
        <f t="shared" si="91"/>
        <v>1</v>
      </c>
    </row>
    <row r="1461" spans="1:9" x14ac:dyDescent="0.3">
      <c r="A1461" t="s">
        <v>10</v>
      </c>
      <c r="B1461">
        <v>1</v>
      </c>
      <c r="C1461">
        <v>1</v>
      </c>
      <c r="D1461">
        <v>1</v>
      </c>
      <c r="E1461">
        <v>1</v>
      </c>
      <c r="F1461" t="str">
        <f t="shared" si="88"/>
        <v>0.8337269</v>
      </c>
      <c r="G1461">
        <f t="shared" si="89"/>
        <v>0.83372690000000005</v>
      </c>
      <c r="H1461">
        <f t="shared" si="90"/>
        <v>4.8337269000000003</v>
      </c>
      <c r="I1461">
        <f t="shared" si="91"/>
        <v>1</v>
      </c>
    </row>
    <row r="1462" spans="1:9" x14ac:dyDescent="0.3">
      <c r="A1462" t="s">
        <v>10</v>
      </c>
      <c r="B1462">
        <v>0</v>
      </c>
      <c r="C1462">
        <v>1</v>
      </c>
      <c r="D1462">
        <v>1</v>
      </c>
      <c r="E1462">
        <v>1</v>
      </c>
      <c r="F1462" t="str">
        <f t="shared" si="88"/>
        <v>0.8337269</v>
      </c>
      <c r="G1462">
        <f t="shared" si="89"/>
        <v>0.83372690000000005</v>
      </c>
      <c r="H1462">
        <f t="shared" si="90"/>
        <v>3.8337269000000003</v>
      </c>
      <c r="I1462">
        <f t="shared" si="91"/>
        <v>0</v>
      </c>
    </row>
    <row r="1463" spans="1:9" x14ac:dyDescent="0.3">
      <c r="A1463" t="s">
        <v>1112</v>
      </c>
      <c r="B1463">
        <v>1</v>
      </c>
      <c r="C1463">
        <v>1</v>
      </c>
      <c r="D1463">
        <v>1</v>
      </c>
      <c r="E1463">
        <v>1</v>
      </c>
      <c r="F1463" t="str">
        <f t="shared" si="88"/>
        <v>0.4969337</v>
      </c>
      <c r="G1463">
        <f t="shared" si="89"/>
        <v>0.49693369999999998</v>
      </c>
      <c r="H1463">
        <f t="shared" si="90"/>
        <v>4.4969336999999996</v>
      </c>
      <c r="I1463">
        <f t="shared" si="91"/>
        <v>1</v>
      </c>
    </row>
    <row r="1464" spans="1:9" x14ac:dyDescent="0.3">
      <c r="A1464" t="s">
        <v>10</v>
      </c>
      <c r="B1464">
        <v>1</v>
      </c>
      <c r="C1464">
        <v>1</v>
      </c>
      <c r="D1464">
        <v>1</v>
      </c>
      <c r="E1464">
        <v>1</v>
      </c>
      <c r="F1464" t="str">
        <f t="shared" si="88"/>
        <v>0.8337269</v>
      </c>
      <c r="G1464">
        <f t="shared" si="89"/>
        <v>0.83372690000000005</v>
      </c>
      <c r="H1464">
        <f t="shared" si="90"/>
        <v>4.8337269000000003</v>
      </c>
      <c r="I1464">
        <f t="shared" si="91"/>
        <v>1</v>
      </c>
    </row>
    <row r="1465" spans="1:9" x14ac:dyDescent="0.3">
      <c r="A1465" t="s">
        <v>1113</v>
      </c>
      <c r="B1465">
        <v>0</v>
      </c>
      <c r="C1465">
        <v>1</v>
      </c>
      <c r="D1465">
        <v>1</v>
      </c>
      <c r="E1465">
        <v>1</v>
      </c>
      <c r="F1465" t="str">
        <f t="shared" si="88"/>
        <v>0.45485896</v>
      </c>
      <c r="G1465">
        <f t="shared" si="89"/>
        <v>0.45485895999999998</v>
      </c>
      <c r="H1465">
        <f t="shared" si="90"/>
        <v>3.4548589600000001</v>
      </c>
      <c r="I1465">
        <f t="shared" si="91"/>
        <v>0</v>
      </c>
    </row>
    <row r="1466" spans="1:9" x14ac:dyDescent="0.3">
      <c r="A1466" t="s">
        <v>1114</v>
      </c>
      <c r="B1466">
        <v>0</v>
      </c>
      <c r="C1466">
        <v>0</v>
      </c>
      <c r="D1466">
        <v>1</v>
      </c>
      <c r="E1466">
        <v>1</v>
      </c>
      <c r="F1466" t="str">
        <f t="shared" si="88"/>
        <v>0.47768566</v>
      </c>
      <c r="G1466">
        <f t="shared" si="89"/>
        <v>0.47768566000000001</v>
      </c>
      <c r="H1466">
        <f t="shared" si="90"/>
        <v>2.4776856600000001</v>
      </c>
      <c r="I1466">
        <f t="shared" si="91"/>
        <v>0</v>
      </c>
    </row>
    <row r="1467" spans="1:9" x14ac:dyDescent="0.3">
      <c r="A1467" t="s">
        <v>1115</v>
      </c>
      <c r="B1467">
        <v>0</v>
      </c>
      <c r="C1467">
        <v>1</v>
      </c>
      <c r="D1467">
        <v>1</v>
      </c>
      <c r="E1467">
        <v>1</v>
      </c>
      <c r="F1467" t="str">
        <f t="shared" si="88"/>
        <v>0.71875703</v>
      </c>
      <c r="G1467">
        <f t="shared" si="89"/>
        <v>0.71875703000000002</v>
      </c>
      <c r="H1467">
        <f t="shared" si="90"/>
        <v>3.7187570299999999</v>
      </c>
      <c r="I1467">
        <f t="shared" si="91"/>
        <v>0</v>
      </c>
    </row>
    <row r="1468" spans="1:9" x14ac:dyDescent="0.3">
      <c r="A1468" t="s">
        <v>1116</v>
      </c>
      <c r="B1468">
        <v>1</v>
      </c>
      <c r="C1468">
        <v>1</v>
      </c>
      <c r="D1468">
        <v>1</v>
      </c>
      <c r="E1468">
        <v>1</v>
      </c>
      <c r="F1468" t="str">
        <f t="shared" si="88"/>
        <v>0.5968313</v>
      </c>
      <c r="G1468">
        <f t="shared" si="89"/>
        <v>0.59683129999999995</v>
      </c>
      <c r="H1468">
        <f t="shared" si="90"/>
        <v>4.5968312999999998</v>
      </c>
      <c r="I1468">
        <f t="shared" si="91"/>
        <v>1</v>
      </c>
    </row>
    <row r="1469" spans="1:9" x14ac:dyDescent="0.3">
      <c r="A1469" t="s">
        <v>1117</v>
      </c>
      <c r="B1469">
        <v>1</v>
      </c>
      <c r="C1469">
        <v>1</v>
      </c>
      <c r="D1469">
        <v>1</v>
      </c>
      <c r="E1469">
        <v>1</v>
      </c>
      <c r="F1469" t="str">
        <f t="shared" si="88"/>
        <v>0.69073504</v>
      </c>
      <c r="G1469">
        <f t="shared" si="89"/>
        <v>0.69073503999999997</v>
      </c>
      <c r="H1469">
        <f t="shared" si="90"/>
        <v>4.6907350399999999</v>
      </c>
      <c r="I1469">
        <f t="shared" si="91"/>
        <v>1</v>
      </c>
    </row>
    <row r="1470" spans="1:9" x14ac:dyDescent="0.3">
      <c r="A1470" t="s">
        <v>10</v>
      </c>
      <c r="B1470">
        <v>1</v>
      </c>
      <c r="C1470">
        <v>1</v>
      </c>
      <c r="D1470">
        <v>1</v>
      </c>
      <c r="E1470">
        <v>1</v>
      </c>
      <c r="F1470" t="str">
        <f t="shared" si="88"/>
        <v>0.8337269</v>
      </c>
      <c r="G1470">
        <f t="shared" si="89"/>
        <v>0.83372690000000005</v>
      </c>
      <c r="H1470">
        <f t="shared" si="90"/>
        <v>4.8337269000000003</v>
      </c>
      <c r="I1470">
        <f t="shared" si="91"/>
        <v>1</v>
      </c>
    </row>
    <row r="1471" spans="1:9" x14ac:dyDescent="0.3">
      <c r="A1471" t="s">
        <v>1118</v>
      </c>
      <c r="B1471">
        <v>1</v>
      </c>
      <c r="C1471">
        <v>1</v>
      </c>
      <c r="D1471">
        <v>1</v>
      </c>
      <c r="E1471">
        <v>1</v>
      </c>
      <c r="F1471" t="str">
        <f t="shared" si="88"/>
        <v>0.72551066</v>
      </c>
      <c r="G1471">
        <f t="shared" si="89"/>
        <v>0.72551065999999997</v>
      </c>
      <c r="H1471">
        <f t="shared" si="90"/>
        <v>4.7255106600000003</v>
      </c>
      <c r="I1471">
        <f t="shared" si="91"/>
        <v>1</v>
      </c>
    </row>
    <row r="1472" spans="1:9" x14ac:dyDescent="0.3">
      <c r="A1472" t="s">
        <v>10</v>
      </c>
      <c r="B1472">
        <v>1</v>
      </c>
      <c r="C1472">
        <v>1</v>
      </c>
      <c r="D1472">
        <v>1</v>
      </c>
      <c r="E1472">
        <v>1</v>
      </c>
      <c r="F1472" t="str">
        <f t="shared" si="88"/>
        <v>0.8337269</v>
      </c>
      <c r="G1472">
        <f t="shared" si="89"/>
        <v>0.83372690000000005</v>
      </c>
      <c r="H1472">
        <f t="shared" si="90"/>
        <v>4.8337269000000003</v>
      </c>
      <c r="I1472">
        <f t="shared" si="91"/>
        <v>1</v>
      </c>
    </row>
    <row r="1473" spans="1:9" x14ac:dyDescent="0.3">
      <c r="A1473" t="s">
        <v>10</v>
      </c>
      <c r="B1473">
        <v>1</v>
      </c>
      <c r="C1473">
        <v>1</v>
      </c>
      <c r="D1473">
        <v>1</v>
      </c>
      <c r="E1473">
        <v>1</v>
      </c>
      <c r="F1473" t="str">
        <f t="shared" si="88"/>
        <v>0.8337269</v>
      </c>
      <c r="G1473">
        <f t="shared" si="89"/>
        <v>0.83372690000000005</v>
      </c>
      <c r="H1473">
        <f t="shared" si="90"/>
        <v>4.8337269000000003</v>
      </c>
      <c r="I1473">
        <f t="shared" si="91"/>
        <v>1</v>
      </c>
    </row>
    <row r="1474" spans="1:9" x14ac:dyDescent="0.3">
      <c r="A1474" t="s">
        <v>10</v>
      </c>
      <c r="B1474">
        <v>1</v>
      </c>
      <c r="C1474">
        <v>1</v>
      </c>
      <c r="D1474">
        <v>1</v>
      </c>
      <c r="E1474">
        <v>1</v>
      </c>
      <c r="F1474" t="str">
        <f t="shared" si="88"/>
        <v>0.8337269</v>
      </c>
      <c r="G1474">
        <f t="shared" si="89"/>
        <v>0.83372690000000005</v>
      </c>
      <c r="H1474">
        <f t="shared" si="90"/>
        <v>4.8337269000000003</v>
      </c>
      <c r="I1474">
        <f t="shared" si="91"/>
        <v>1</v>
      </c>
    </row>
    <row r="1475" spans="1:9" x14ac:dyDescent="0.3">
      <c r="A1475" t="s">
        <v>10</v>
      </c>
      <c r="B1475">
        <v>1</v>
      </c>
      <c r="C1475">
        <v>1</v>
      </c>
      <c r="D1475">
        <v>1</v>
      </c>
      <c r="E1475">
        <v>1</v>
      </c>
      <c r="F1475" t="str">
        <f t="shared" ref="F1475:F1538" si="92">SUBSTITUTE(SUBSTITUTE(A1475,"[",""),"]","")</f>
        <v>0.8337269</v>
      </c>
      <c r="G1475">
        <f t="shared" ref="G1475:G1538" si="93">VALUE(F1475)</f>
        <v>0.83372690000000005</v>
      </c>
      <c r="H1475">
        <f t="shared" ref="H1475:H1538" si="94">SUM(B1475:G1475)</f>
        <v>4.8337269000000003</v>
      </c>
      <c r="I1475">
        <f t="shared" ref="I1475:I1538" si="95">IF(H1475&lt;4.3,0,1)</f>
        <v>1</v>
      </c>
    </row>
    <row r="1476" spans="1:9" x14ac:dyDescent="0.3">
      <c r="A1476" t="s">
        <v>1119</v>
      </c>
      <c r="B1476">
        <v>1</v>
      </c>
      <c r="C1476">
        <v>1</v>
      </c>
      <c r="D1476">
        <v>1</v>
      </c>
      <c r="E1476">
        <v>1</v>
      </c>
      <c r="F1476" t="str">
        <f t="shared" si="92"/>
        <v>0.6169632</v>
      </c>
      <c r="G1476">
        <f t="shared" si="93"/>
        <v>0.61696320000000004</v>
      </c>
      <c r="H1476">
        <f t="shared" si="94"/>
        <v>4.6169631999999998</v>
      </c>
      <c r="I1476">
        <f t="shared" si="95"/>
        <v>1</v>
      </c>
    </row>
    <row r="1477" spans="1:9" x14ac:dyDescent="0.3">
      <c r="A1477" t="s">
        <v>1120</v>
      </c>
      <c r="B1477">
        <v>0</v>
      </c>
      <c r="C1477">
        <v>0</v>
      </c>
      <c r="D1477">
        <v>0</v>
      </c>
      <c r="E1477">
        <v>0</v>
      </c>
      <c r="F1477" t="str">
        <f t="shared" si="92"/>
        <v>0.45753092</v>
      </c>
      <c r="G1477">
        <f t="shared" si="93"/>
        <v>0.45753092000000001</v>
      </c>
      <c r="H1477">
        <f t="shared" si="94"/>
        <v>0.45753092000000001</v>
      </c>
      <c r="I1477">
        <f t="shared" si="95"/>
        <v>0</v>
      </c>
    </row>
    <row r="1478" spans="1:9" x14ac:dyDescent="0.3">
      <c r="A1478" t="s">
        <v>1121</v>
      </c>
      <c r="B1478">
        <v>1</v>
      </c>
      <c r="C1478">
        <v>1</v>
      </c>
      <c r="D1478">
        <v>1</v>
      </c>
      <c r="E1478">
        <v>1</v>
      </c>
      <c r="F1478" t="str">
        <f t="shared" si="92"/>
        <v>0.6061263</v>
      </c>
      <c r="G1478">
        <f t="shared" si="93"/>
        <v>0.60612630000000001</v>
      </c>
      <c r="H1478">
        <f t="shared" si="94"/>
        <v>4.6061262999999997</v>
      </c>
      <c r="I1478">
        <f t="shared" si="95"/>
        <v>1</v>
      </c>
    </row>
    <row r="1479" spans="1:9" x14ac:dyDescent="0.3">
      <c r="A1479" t="s">
        <v>1122</v>
      </c>
      <c r="B1479">
        <v>1</v>
      </c>
      <c r="C1479">
        <v>1</v>
      </c>
      <c r="D1479">
        <v>1</v>
      </c>
      <c r="E1479">
        <v>1</v>
      </c>
      <c r="F1479" t="str">
        <f t="shared" si="92"/>
        <v>0.5928317</v>
      </c>
      <c r="G1479">
        <f t="shared" si="93"/>
        <v>0.59283169999999996</v>
      </c>
      <c r="H1479">
        <f t="shared" si="94"/>
        <v>4.5928316999999996</v>
      </c>
      <c r="I1479">
        <f t="shared" si="95"/>
        <v>1</v>
      </c>
    </row>
    <row r="1480" spans="1:9" x14ac:dyDescent="0.3">
      <c r="A1480" t="s">
        <v>1123</v>
      </c>
      <c r="B1480">
        <v>0</v>
      </c>
      <c r="C1480">
        <v>1</v>
      </c>
      <c r="D1480">
        <v>1</v>
      </c>
      <c r="E1480">
        <v>1</v>
      </c>
      <c r="F1480" t="str">
        <f t="shared" si="92"/>
        <v>0.46499813</v>
      </c>
      <c r="G1480">
        <f t="shared" si="93"/>
        <v>0.46499813000000001</v>
      </c>
      <c r="H1480">
        <f t="shared" si="94"/>
        <v>3.4649981300000001</v>
      </c>
      <c r="I1480">
        <f t="shared" si="95"/>
        <v>0</v>
      </c>
    </row>
    <row r="1481" spans="1:9" x14ac:dyDescent="0.3">
      <c r="A1481" t="s">
        <v>1124</v>
      </c>
      <c r="B1481">
        <v>1</v>
      </c>
      <c r="C1481">
        <v>1</v>
      </c>
      <c r="D1481">
        <v>1</v>
      </c>
      <c r="E1481">
        <v>1</v>
      </c>
      <c r="F1481" t="str">
        <f t="shared" si="92"/>
        <v>0.60413015</v>
      </c>
      <c r="G1481">
        <f t="shared" si="93"/>
        <v>0.60413015000000003</v>
      </c>
      <c r="H1481">
        <f t="shared" si="94"/>
        <v>4.6041301499999996</v>
      </c>
      <c r="I1481">
        <f t="shared" si="95"/>
        <v>1</v>
      </c>
    </row>
    <row r="1482" spans="1:9" x14ac:dyDescent="0.3">
      <c r="A1482" t="s">
        <v>10</v>
      </c>
      <c r="B1482">
        <v>0</v>
      </c>
      <c r="C1482">
        <v>1</v>
      </c>
      <c r="D1482">
        <v>1</v>
      </c>
      <c r="E1482">
        <v>1</v>
      </c>
      <c r="F1482" t="str">
        <f t="shared" si="92"/>
        <v>0.8337269</v>
      </c>
      <c r="G1482">
        <f t="shared" si="93"/>
        <v>0.83372690000000005</v>
      </c>
      <c r="H1482">
        <f t="shared" si="94"/>
        <v>3.8337269000000003</v>
      </c>
      <c r="I1482">
        <f t="shared" si="95"/>
        <v>0</v>
      </c>
    </row>
    <row r="1483" spans="1:9" x14ac:dyDescent="0.3">
      <c r="A1483" t="s">
        <v>1125</v>
      </c>
      <c r="B1483">
        <v>1</v>
      </c>
      <c r="C1483">
        <v>0</v>
      </c>
      <c r="D1483">
        <v>0</v>
      </c>
      <c r="E1483">
        <v>1</v>
      </c>
      <c r="F1483" t="str">
        <f t="shared" si="92"/>
        <v>0.41754997</v>
      </c>
      <c r="G1483">
        <f t="shared" si="93"/>
        <v>0.41754996999999999</v>
      </c>
      <c r="H1483">
        <f t="shared" si="94"/>
        <v>2.41754997</v>
      </c>
      <c r="I1483">
        <f t="shared" si="95"/>
        <v>0</v>
      </c>
    </row>
    <row r="1484" spans="1:9" x14ac:dyDescent="0.3">
      <c r="A1484" t="s">
        <v>1126</v>
      </c>
      <c r="B1484">
        <v>0</v>
      </c>
      <c r="C1484">
        <v>0</v>
      </c>
      <c r="D1484">
        <v>0</v>
      </c>
      <c r="E1484">
        <v>0</v>
      </c>
      <c r="F1484" t="str">
        <f t="shared" si="92"/>
        <v>0.4889838</v>
      </c>
      <c r="G1484">
        <f t="shared" si="93"/>
        <v>0.48898380000000002</v>
      </c>
      <c r="H1484">
        <f t="shared" si="94"/>
        <v>0.48898380000000002</v>
      </c>
      <c r="I1484">
        <f t="shared" si="95"/>
        <v>0</v>
      </c>
    </row>
    <row r="1485" spans="1:9" x14ac:dyDescent="0.3">
      <c r="A1485" t="s">
        <v>1127</v>
      </c>
      <c r="B1485">
        <v>1</v>
      </c>
      <c r="C1485">
        <v>1</v>
      </c>
      <c r="D1485">
        <v>1</v>
      </c>
      <c r="E1485">
        <v>1</v>
      </c>
      <c r="F1485" t="str">
        <f t="shared" si="92"/>
        <v>0.57756335</v>
      </c>
      <c r="G1485">
        <f t="shared" si="93"/>
        <v>0.57756335000000003</v>
      </c>
      <c r="H1485">
        <f t="shared" si="94"/>
        <v>4.5775633500000001</v>
      </c>
      <c r="I1485">
        <f t="shared" si="95"/>
        <v>1</v>
      </c>
    </row>
    <row r="1486" spans="1:9" x14ac:dyDescent="0.3">
      <c r="A1486" t="s">
        <v>1128</v>
      </c>
      <c r="B1486">
        <v>0</v>
      </c>
      <c r="C1486">
        <v>0</v>
      </c>
      <c r="D1486">
        <v>0</v>
      </c>
      <c r="E1486">
        <v>0</v>
      </c>
      <c r="F1486" t="str">
        <f t="shared" si="92"/>
        <v>0.46267894</v>
      </c>
      <c r="G1486">
        <f t="shared" si="93"/>
        <v>0.46267893999999998</v>
      </c>
      <c r="H1486">
        <f t="shared" si="94"/>
        <v>0.46267893999999998</v>
      </c>
      <c r="I1486">
        <f t="shared" si="95"/>
        <v>0</v>
      </c>
    </row>
    <row r="1487" spans="1:9" x14ac:dyDescent="0.3">
      <c r="A1487" t="s">
        <v>1129</v>
      </c>
      <c r="B1487">
        <v>0</v>
      </c>
      <c r="C1487">
        <v>1</v>
      </c>
      <c r="D1487">
        <v>1</v>
      </c>
      <c r="E1487">
        <v>1</v>
      </c>
      <c r="F1487" t="str">
        <f t="shared" si="92"/>
        <v>0.6216717</v>
      </c>
      <c r="G1487">
        <f t="shared" si="93"/>
        <v>0.62167170000000005</v>
      </c>
      <c r="H1487">
        <f t="shared" si="94"/>
        <v>3.6216717000000003</v>
      </c>
      <c r="I1487">
        <f t="shared" si="95"/>
        <v>0</v>
      </c>
    </row>
    <row r="1488" spans="1:9" x14ac:dyDescent="0.3">
      <c r="A1488" t="s">
        <v>1130</v>
      </c>
      <c r="B1488">
        <v>1</v>
      </c>
      <c r="C1488">
        <v>1</v>
      </c>
      <c r="D1488">
        <v>1</v>
      </c>
      <c r="E1488">
        <v>1</v>
      </c>
      <c r="F1488" t="str">
        <f t="shared" si="92"/>
        <v>0.57087046</v>
      </c>
      <c r="G1488">
        <f t="shared" si="93"/>
        <v>0.57087045999999997</v>
      </c>
      <c r="H1488">
        <f t="shared" si="94"/>
        <v>4.5708704600000001</v>
      </c>
      <c r="I1488">
        <f t="shared" si="95"/>
        <v>1</v>
      </c>
    </row>
    <row r="1489" spans="1:9" x14ac:dyDescent="0.3">
      <c r="A1489" t="s">
        <v>1131</v>
      </c>
      <c r="B1489">
        <v>1</v>
      </c>
      <c r="C1489">
        <v>1</v>
      </c>
      <c r="D1489">
        <v>1</v>
      </c>
      <c r="E1489">
        <v>1</v>
      </c>
      <c r="F1489" t="str">
        <f t="shared" si="92"/>
        <v>0.6967382</v>
      </c>
      <c r="G1489">
        <f t="shared" si="93"/>
        <v>0.69673819999999997</v>
      </c>
      <c r="H1489">
        <f t="shared" si="94"/>
        <v>4.6967382000000004</v>
      </c>
      <c r="I1489">
        <f t="shared" si="95"/>
        <v>1</v>
      </c>
    </row>
    <row r="1490" spans="1:9" x14ac:dyDescent="0.3">
      <c r="A1490" t="s">
        <v>1132</v>
      </c>
      <c r="B1490">
        <v>0</v>
      </c>
      <c r="C1490">
        <v>0</v>
      </c>
      <c r="D1490">
        <v>0</v>
      </c>
      <c r="E1490">
        <v>0</v>
      </c>
      <c r="F1490" t="str">
        <f t="shared" si="92"/>
        <v>0.48624203</v>
      </c>
      <c r="G1490">
        <f t="shared" si="93"/>
        <v>0.48624202999999999</v>
      </c>
      <c r="H1490">
        <f t="shared" si="94"/>
        <v>0.48624202999999999</v>
      </c>
      <c r="I1490">
        <f t="shared" si="95"/>
        <v>0</v>
      </c>
    </row>
    <row r="1491" spans="1:9" x14ac:dyDescent="0.3">
      <c r="A1491" t="s">
        <v>1133</v>
      </c>
      <c r="B1491">
        <v>0</v>
      </c>
      <c r="C1491">
        <v>0</v>
      </c>
      <c r="D1491">
        <v>0</v>
      </c>
      <c r="E1491">
        <v>0</v>
      </c>
      <c r="F1491" t="str">
        <f t="shared" si="92"/>
        <v>0.48950255</v>
      </c>
      <c r="G1491">
        <f t="shared" si="93"/>
        <v>0.48950254999999998</v>
      </c>
      <c r="H1491">
        <f t="shared" si="94"/>
        <v>0.48950254999999998</v>
      </c>
      <c r="I1491">
        <f t="shared" si="95"/>
        <v>0</v>
      </c>
    </row>
    <row r="1492" spans="1:9" x14ac:dyDescent="0.3">
      <c r="A1492" t="s">
        <v>1134</v>
      </c>
      <c r="B1492">
        <v>0</v>
      </c>
      <c r="C1492">
        <v>1</v>
      </c>
      <c r="D1492">
        <v>1</v>
      </c>
      <c r="E1492">
        <v>1</v>
      </c>
      <c r="F1492" t="str">
        <f t="shared" si="92"/>
        <v>0.55550003</v>
      </c>
      <c r="G1492">
        <f t="shared" si="93"/>
        <v>0.55550003000000003</v>
      </c>
      <c r="H1492">
        <f t="shared" si="94"/>
        <v>3.5555000300000001</v>
      </c>
      <c r="I1492">
        <f t="shared" si="95"/>
        <v>0</v>
      </c>
    </row>
    <row r="1493" spans="1:9" x14ac:dyDescent="0.3">
      <c r="A1493" t="s">
        <v>1135</v>
      </c>
      <c r="B1493">
        <v>1</v>
      </c>
      <c r="C1493">
        <v>1</v>
      </c>
      <c r="D1493">
        <v>1</v>
      </c>
      <c r="E1493">
        <v>1</v>
      </c>
      <c r="F1493" t="str">
        <f t="shared" si="92"/>
        <v>0.5789696</v>
      </c>
      <c r="G1493">
        <f t="shared" si="93"/>
        <v>0.57896959999999997</v>
      </c>
      <c r="H1493">
        <f t="shared" si="94"/>
        <v>4.5789695999999998</v>
      </c>
      <c r="I1493">
        <f t="shared" si="95"/>
        <v>1</v>
      </c>
    </row>
    <row r="1494" spans="1:9" x14ac:dyDescent="0.3">
      <c r="A1494" t="s">
        <v>1136</v>
      </c>
      <c r="B1494">
        <v>0</v>
      </c>
      <c r="C1494">
        <v>0</v>
      </c>
      <c r="D1494">
        <v>1</v>
      </c>
      <c r="E1494">
        <v>0</v>
      </c>
      <c r="F1494" t="str">
        <f t="shared" si="92"/>
        <v>0.5103438</v>
      </c>
      <c r="G1494">
        <f t="shared" si="93"/>
        <v>0.51034380000000001</v>
      </c>
      <c r="H1494">
        <f t="shared" si="94"/>
        <v>1.5103438</v>
      </c>
      <c r="I1494">
        <f t="shared" si="95"/>
        <v>0</v>
      </c>
    </row>
    <row r="1495" spans="1:9" x14ac:dyDescent="0.3">
      <c r="A1495" t="s">
        <v>1137</v>
      </c>
      <c r="B1495">
        <v>0</v>
      </c>
      <c r="C1495">
        <v>0</v>
      </c>
      <c r="D1495">
        <v>1</v>
      </c>
      <c r="E1495">
        <v>0</v>
      </c>
      <c r="F1495" t="str">
        <f t="shared" si="92"/>
        <v>0.5201253</v>
      </c>
      <c r="G1495">
        <f t="shared" si="93"/>
        <v>0.52012530000000001</v>
      </c>
      <c r="H1495">
        <f t="shared" si="94"/>
        <v>1.5201253000000001</v>
      </c>
      <c r="I1495">
        <f t="shared" si="95"/>
        <v>0</v>
      </c>
    </row>
    <row r="1496" spans="1:9" x14ac:dyDescent="0.3">
      <c r="A1496" t="s">
        <v>1138</v>
      </c>
      <c r="B1496">
        <v>0</v>
      </c>
      <c r="C1496">
        <v>0</v>
      </c>
      <c r="D1496">
        <v>1</v>
      </c>
      <c r="E1496">
        <v>0</v>
      </c>
      <c r="F1496" t="str">
        <f t="shared" si="92"/>
        <v>0.49605057</v>
      </c>
      <c r="G1496">
        <f t="shared" si="93"/>
        <v>0.49605057000000002</v>
      </c>
      <c r="H1496">
        <f t="shared" si="94"/>
        <v>1.49605057</v>
      </c>
      <c r="I1496">
        <f t="shared" si="95"/>
        <v>0</v>
      </c>
    </row>
    <row r="1497" spans="1:9" x14ac:dyDescent="0.3">
      <c r="A1497" t="s">
        <v>1139</v>
      </c>
      <c r="B1497">
        <v>1</v>
      </c>
      <c r="C1497">
        <v>1</v>
      </c>
      <c r="D1497">
        <v>1</v>
      </c>
      <c r="E1497">
        <v>1</v>
      </c>
      <c r="F1497" t="str">
        <f t="shared" si="92"/>
        <v>0.7237487</v>
      </c>
      <c r="G1497">
        <f t="shared" si="93"/>
        <v>0.72374870000000002</v>
      </c>
      <c r="H1497">
        <f t="shared" si="94"/>
        <v>4.7237486999999998</v>
      </c>
      <c r="I1497">
        <f t="shared" si="95"/>
        <v>1</v>
      </c>
    </row>
    <row r="1498" spans="1:9" x14ac:dyDescent="0.3">
      <c r="A1498" t="s">
        <v>1140</v>
      </c>
      <c r="B1498">
        <v>1</v>
      </c>
      <c r="C1498">
        <v>1</v>
      </c>
      <c r="D1498">
        <v>1</v>
      </c>
      <c r="E1498">
        <v>1</v>
      </c>
      <c r="F1498" t="str">
        <f t="shared" si="92"/>
        <v>0.54081106</v>
      </c>
      <c r="G1498">
        <f t="shared" si="93"/>
        <v>0.54081106000000001</v>
      </c>
      <c r="H1498">
        <f t="shared" si="94"/>
        <v>4.5408110600000002</v>
      </c>
      <c r="I1498">
        <f t="shared" si="95"/>
        <v>1</v>
      </c>
    </row>
    <row r="1499" spans="1:9" x14ac:dyDescent="0.3">
      <c r="A1499" t="s">
        <v>1141</v>
      </c>
      <c r="B1499">
        <v>1</v>
      </c>
      <c r="C1499">
        <v>0</v>
      </c>
      <c r="D1499">
        <v>0</v>
      </c>
      <c r="E1499">
        <v>0</v>
      </c>
      <c r="F1499" t="str">
        <f t="shared" si="92"/>
        <v>0.37725973</v>
      </c>
      <c r="G1499">
        <f t="shared" si="93"/>
        <v>0.37725973000000002</v>
      </c>
      <c r="H1499">
        <f t="shared" si="94"/>
        <v>1.37725973</v>
      </c>
      <c r="I1499">
        <f t="shared" si="95"/>
        <v>0</v>
      </c>
    </row>
    <row r="1500" spans="1:9" x14ac:dyDescent="0.3">
      <c r="A1500" t="s">
        <v>1142</v>
      </c>
      <c r="B1500">
        <v>0</v>
      </c>
      <c r="C1500">
        <v>0</v>
      </c>
      <c r="D1500">
        <v>0</v>
      </c>
      <c r="E1500">
        <v>0</v>
      </c>
      <c r="F1500" t="str">
        <f t="shared" si="92"/>
        <v>0.4158057</v>
      </c>
      <c r="G1500">
        <f t="shared" si="93"/>
        <v>0.4158057</v>
      </c>
      <c r="H1500">
        <f t="shared" si="94"/>
        <v>0.4158057</v>
      </c>
      <c r="I1500">
        <f t="shared" si="95"/>
        <v>0</v>
      </c>
    </row>
    <row r="1501" spans="1:9" x14ac:dyDescent="0.3">
      <c r="A1501" t="s">
        <v>1143</v>
      </c>
      <c r="B1501">
        <v>0</v>
      </c>
      <c r="C1501">
        <v>0</v>
      </c>
      <c r="D1501">
        <v>1</v>
      </c>
      <c r="E1501">
        <v>1</v>
      </c>
      <c r="F1501" t="str">
        <f t="shared" si="92"/>
        <v>0.4372852</v>
      </c>
      <c r="G1501">
        <f t="shared" si="93"/>
        <v>0.43728519999999999</v>
      </c>
      <c r="H1501">
        <f t="shared" si="94"/>
        <v>2.4372851999999998</v>
      </c>
      <c r="I1501">
        <f t="shared" si="95"/>
        <v>0</v>
      </c>
    </row>
    <row r="1502" spans="1:9" x14ac:dyDescent="0.3">
      <c r="A1502" t="s">
        <v>1144</v>
      </c>
      <c r="B1502">
        <v>1</v>
      </c>
      <c r="C1502">
        <v>1</v>
      </c>
      <c r="D1502">
        <v>1</v>
      </c>
      <c r="E1502">
        <v>1</v>
      </c>
      <c r="F1502" t="str">
        <f t="shared" si="92"/>
        <v>0.78868175</v>
      </c>
      <c r="G1502">
        <f t="shared" si="93"/>
        <v>0.78868174999999996</v>
      </c>
      <c r="H1502">
        <f t="shared" si="94"/>
        <v>4.7886817500000003</v>
      </c>
      <c r="I1502">
        <f t="shared" si="95"/>
        <v>1</v>
      </c>
    </row>
    <row r="1503" spans="1:9" x14ac:dyDescent="0.3">
      <c r="A1503" t="s">
        <v>1145</v>
      </c>
      <c r="B1503">
        <v>0</v>
      </c>
      <c r="C1503">
        <v>0</v>
      </c>
      <c r="D1503">
        <v>0</v>
      </c>
      <c r="E1503">
        <v>0</v>
      </c>
      <c r="F1503" t="str">
        <f t="shared" si="92"/>
        <v>0.50873005</v>
      </c>
      <c r="G1503">
        <f t="shared" si="93"/>
        <v>0.50873005000000004</v>
      </c>
      <c r="H1503">
        <f t="shared" si="94"/>
        <v>0.50873005000000004</v>
      </c>
      <c r="I1503">
        <f t="shared" si="95"/>
        <v>0</v>
      </c>
    </row>
    <row r="1504" spans="1:9" x14ac:dyDescent="0.3">
      <c r="A1504" t="s">
        <v>10</v>
      </c>
      <c r="B1504">
        <v>1</v>
      </c>
      <c r="C1504">
        <v>1</v>
      </c>
      <c r="D1504">
        <v>1</v>
      </c>
      <c r="E1504">
        <v>1</v>
      </c>
      <c r="F1504" t="str">
        <f t="shared" si="92"/>
        <v>0.8337269</v>
      </c>
      <c r="G1504">
        <f t="shared" si="93"/>
        <v>0.83372690000000005</v>
      </c>
      <c r="H1504">
        <f t="shared" si="94"/>
        <v>4.8337269000000003</v>
      </c>
      <c r="I1504">
        <f t="shared" si="95"/>
        <v>1</v>
      </c>
    </row>
    <row r="1505" spans="1:9" x14ac:dyDescent="0.3">
      <c r="A1505" t="s">
        <v>1146</v>
      </c>
      <c r="B1505">
        <v>1</v>
      </c>
      <c r="C1505">
        <v>0</v>
      </c>
      <c r="D1505">
        <v>0</v>
      </c>
      <c r="E1505">
        <v>1</v>
      </c>
      <c r="F1505" t="str">
        <f t="shared" si="92"/>
        <v>0.4418935</v>
      </c>
      <c r="G1505">
        <f t="shared" si="93"/>
        <v>0.44189349999999999</v>
      </c>
      <c r="H1505">
        <f t="shared" si="94"/>
        <v>2.4418934999999999</v>
      </c>
      <c r="I1505">
        <f t="shared" si="95"/>
        <v>0</v>
      </c>
    </row>
    <row r="1506" spans="1:9" x14ac:dyDescent="0.3">
      <c r="A1506" t="s">
        <v>1147</v>
      </c>
      <c r="B1506">
        <v>1</v>
      </c>
      <c r="C1506">
        <v>1</v>
      </c>
      <c r="D1506">
        <v>1</v>
      </c>
      <c r="E1506">
        <v>1</v>
      </c>
      <c r="F1506" t="str">
        <f t="shared" si="92"/>
        <v>0.55239356</v>
      </c>
      <c r="G1506">
        <f t="shared" si="93"/>
        <v>0.55239355999999995</v>
      </c>
      <c r="H1506">
        <f t="shared" si="94"/>
        <v>4.5523935599999996</v>
      </c>
      <c r="I1506">
        <f t="shared" si="95"/>
        <v>1</v>
      </c>
    </row>
    <row r="1507" spans="1:9" x14ac:dyDescent="0.3">
      <c r="A1507" t="s">
        <v>10</v>
      </c>
      <c r="B1507">
        <v>1</v>
      </c>
      <c r="C1507">
        <v>1</v>
      </c>
      <c r="D1507">
        <v>1</v>
      </c>
      <c r="E1507">
        <v>1</v>
      </c>
      <c r="F1507" t="str">
        <f t="shared" si="92"/>
        <v>0.8337269</v>
      </c>
      <c r="G1507">
        <f t="shared" si="93"/>
        <v>0.83372690000000005</v>
      </c>
      <c r="H1507">
        <f t="shared" si="94"/>
        <v>4.8337269000000003</v>
      </c>
      <c r="I1507">
        <f t="shared" si="95"/>
        <v>1</v>
      </c>
    </row>
    <row r="1508" spans="1:9" x14ac:dyDescent="0.3">
      <c r="A1508" t="s">
        <v>1148</v>
      </c>
      <c r="B1508">
        <v>0</v>
      </c>
      <c r="C1508">
        <v>0</v>
      </c>
      <c r="D1508">
        <v>0</v>
      </c>
      <c r="E1508">
        <v>0</v>
      </c>
      <c r="F1508" t="str">
        <f t="shared" si="92"/>
        <v>0.3900675</v>
      </c>
      <c r="G1508">
        <f t="shared" si="93"/>
        <v>0.39006750000000001</v>
      </c>
      <c r="H1508">
        <f t="shared" si="94"/>
        <v>0.39006750000000001</v>
      </c>
      <c r="I1508">
        <f t="shared" si="95"/>
        <v>0</v>
      </c>
    </row>
    <row r="1509" spans="1:9" x14ac:dyDescent="0.3">
      <c r="A1509" t="s">
        <v>10</v>
      </c>
      <c r="B1509">
        <v>0</v>
      </c>
      <c r="C1509">
        <v>1</v>
      </c>
      <c r="D1509">
        <v>1</v>
      </c>
      <c r="E1509">
        <v>1</v>
      </c>
      <c r="F1509" t="str">
        <f t="shared" si="92"/>
        <v>0.8337269</v>
      </c>
      <c r="G1509">
        <f t="shared" si="93"/>
        <v>0.83372690000000005</v>
      </c>
      <c r="H1509">
        <f t="shared" si="94"/>
        <v>3.8337269000000003</v>
      </c>
      <c r="I1509">
        <f t="shared" si="95"/>
        <v>0</v>
      </c>
    </row>
    <row r="1510" spans="1:9" x14ac:dyDescent="0.3">
      <c r="A1510" t="s">
        <v>1149</v>
      </c>
      <c r="B1510">
        <v>1</v>
      </c>
      <c r="C1510">
        <v>1</v>
      </c>
      <c r="D1510">
        <v>1</v>
      </c>
      <c r="E1510">
        <v>1</v>
      </c>
      <c r="F1510" t="str">
        <f t="shared" si="92"/>
        <v>0.6534394</v>
      </c>
      <c r="G1510">
        <f t="shared" si="93"/>
        <v>0.6534394</v>
      </c>
      <c r="H1510">
        <f t="shared" si="94"/>
        <v>4.6534393999999999</v>
      </c>
      <c r="I1510">
        <f t="shared" si="95"/>
        <v>1</v>
      </c>
    </row>
    <row r="1511" spans="1:9" x14ac:dyDescent="0.3">
      <c r="A1511" t="s">
        <v>1150</v>
      </c>
      <c r="B1511">
        <v>0</v>
      </c>
      <c r="C1511">
        <v>0</v>
      </c>
      <c r="D1511">
        <v>0</v>
      </c>
      <c r="E1511">
        <v>0</v>
      </c>
      <c r="F1511" t="str">
        <f t="shared" si="92"/>
        <v>0.47551262</v>
      </c>
      <c r="G1511">
        <f t="shared" si="93"/>
        <v>0.47551262</v>
      </c>
      <c r="H1511">
        <f t="shared" si="94"/>
        <v>0.47551262</v>
      </c>
      <c r="I1511">
        <f t="shared" si="95"/>
        <v>0</v>
      </c>
    </row>
    <row r="1512" spans="1:9" x14ac:dyDescent="0.3">
      <c r="A1512" t="s">
        <v>10</v>
      </c>
      <c r="B1512">
        <v>1</v>
      </c>
      <c r="C1512">
        <v>1</v>
      </c>
      <c r="D1512">
        <v>1</v>
      </c>
      <c r="E1512">
        <v>1</v>
      </c>
      <c r="F1512" t="str">
        <f t="shared" si="92"/>
        <v>0.8337269</v>
      </c>
      <c r="G1512">
        <f t="shared" si="93"/>
        <v>0.83372690000000005</v>
      </c>
      <c r="H1512">
        <f t="shared" si="94"/>
        <v>4.8337269000000003</v>
      </c>
      <c r="I1512">
        <f t="shared" si="95"/>
        <v>1</v>
      </c>
    </row>
    <row r="1513" spans="1:9" x14ac:dyDescent="0.3">
      <c r="A1513" t="s">
        <v>1151</v>
      </c>
      <c r="B1513">
        <v>1</v>
      </c>
      <c r="C1513">
        <v>1</v>
      </c>
      <c r="D1513">
        <v>1</v>
      </c>
      <c r="E1513">
        <v>1</v>
      </c>
      <c r="F1513" t="str">
        <f t="shared" si="92"/>
        <v>0.7485088</v>
      </c>
      <c r="G1513">
        <f t="shared" si="93"/>
        <v>0.74850879999999997</v>
      </c>
      <c r="H1513">
        <f t="shared" si="94"/>
        <v>4.7485087999999998</v>
      </c>
      <c r="I1513">
        <f t="shared" si="95"/>
        <v>1</v>
      </c>
    </row>
    <row r="1514" spans="1:9" x14ac:dyDescent="0.3">
      <c r="A1514" t="s">
        <v>1152</v>
      </c>
      <c r="B1514">
        <v>0</v>
      </c>
      <c r="C1514">
        <v>0</v>
      </c>
      <c r="D1514">
        <v>0</v>
      </c>
      <c r="E1514">
        <v>1</v>
      </c>
      <c r="F1514" t="str">
        <f t="shared" si="92"/>
        <v>0.37295458</v>
      </c>
      <c r="G1514">
        <f t="shared" si="93"/>
        <v>0.37295457999999998</v>
      </c>
      <c r="H1514">
        <f t="shared" si="94"/>
        <v>1.37295458</v>
      </c>
      <c r="I1514">
        <f t="shared" si="95"/>
        <v>0</v>
      </c>
    </row>
    <row r="1515" spans="1:9" x14ac:dyDescent="0.3">
      <c r="A1515" t="s">
        <v>1153</v>
      </c>
      <c r="B1515">
        <v>0</v>
      </c>
      <c r="C1515">
        <v>1</v>
      </c>
      <c r="D1515">
        <v>1</v>
      </c>
      <c r="E1515">
        <v>1</v>
      </c>
      <c r="F1515" t="str">
        <f t="shared" si="92"/>
        <v>0.6208305</v>
      </c>
      <c r="G1515">
        <f t="shared" si="93"/>
        <v>0.62083049999999995</v>
      </c>
      <c r="H1515">
        <f t="shared" si="94"/>
        <v>3.6208304999999998</v>
      </c>
      <c r="I1515">
        <f t="shared" si="95"/>
        <v>0</v>
      </c>
    </row>
    <row r="1516" spans="1:9" x14ac:dyDescent="0.3">
      <c r="A1516" t="s">
        <v>10</v>
      </c>
      <c r="B1516">
        <v>1</v>
      </c>
      <c r="C1516">
        <v>1</v>
      </c>
      <c r="D1516">
        <v>1</v>
      </c>
      <c r="E1516">
        <v>1</v>
      </c>
      <c r="F1516" t="str">
        <f t="shared" si="92"/>
        <v>0.8337269</v>
      </c>
      <c r="G1516">
        <f t="shared" si="93"/>
        <v>0.83372690000000005</v>
      </c>
      <c r="H1516">
        <f t="shared" si="94"/>
        <v>4.8337269000000003</v>
      </c>
      <c r="I1516">
        <f t="shared" si="95"/>
        <v>1</v>
      </c>
    </row>
    <row r="1517" spans="1:9" x14ac:dyDescent="0.3">
      <c r="A1517" t="s">
        <v>1154</v>
      </c>
      <c r="B1517">
        <v>0</v>
      </c>
      <c r="C1517">
        <v>1</v>
      </c>
      <c r="D1517">
        <v>1</v>
      </c>
      <c r="E1517">
        <v>1</v>
      </c>
      <c r="F1517" t="str">
        <f t="shared" si="92"/>
        <v>0.6537781</v>
      </c>
      <c r="G1517">
        <f t="shared" si="93"/>
        <v>0.65377810000000003</v>
      </c>
      <c r="H1517">
        <f t="shared" si="94"/>
        <v>3.6537781000000003</v>
      </c>
      <c r="I1517">
        <f t="shared" si="95"/>
        <v>0</v>
      </c>
    </row>
    <row r="1518" spans="1:9" x14ac:dyDescent="0.3">
      <c r="A1518" t="s">
        <v>1155</v>
      </c>
      <c r="B1518">
        <v>1</v>
      </c>
      <c r="C1518">
        <v>0</v>
      </c>
      <c r="D1518">
        <v>0</v>
      </c>
      <c r="E1518">
        <v>1</v>
      </c>
      <c r="F1518" t="str">
        <f t="shared" si="92"/>
        <v>0.3153171</v>
      </c>
      <c r="G1518">
        <f t="shared" si="93"/>
        <v>0.31531710000000002</v>
      </c>
      <c r="H1518">
        <f t="shared" si="94"/>
        <v>2.3153171000000001</v>
      </c>
      <c r="I1518">
        <f t="shared" si="95"/>
        <v>0</v>
      </c>
    </row>
    <row r="1519" spans="1:9" x14ac:dyDescent="0.3">
      <c r="A1519" t="s">
        <v>1156</v>
      </c>
      <c r="B1519">
        <v>0</v>
      </c>
      <c r="C1519">
        <v>0</v>
      </c>
      <c r="D1519">
        <v>0</v>
      </c>
      <c r="E1519">
        <v>0</v>
      </c>
      <c r="F1519" t="str">
        <f t="shared" si="92"/>
        <v>0.35100424</v>
      </c>
      <c r="G1519">
        <f t="shared" si="93"/>
        <v>0.35100424000000002</v>
      </c>
      <c r="H1519">
        <f t="shared" si="94"/>
        <v>0.35100424000000002</v>
      </c>
      <c r="I1519">
        <f t="shared" si="95"/>
        <v>0</v>
      </c>
    </row>
    <row r="1520" spans="1:9" x14ac:dyDescent="0.3">
      <c r="A1520" t="s">
        <v>1157</v>
      </c>
      <c r="B1520">
        <v>1</v>
      </c>
      <c r="C1520">
        <v>1</v>
      </c>
      <c r="D1520">
        <v>1</v>
      </c>
      <c r="E1520">
        <v>1</v>
      </c>
      <c r="F1520" t="str">
        <f t="shared" si="92"/>
        <v>0.5770581</v>
      </c>
      <c r="G1520">
        <f t="shared" si="93"/>
        <v>0.57705810000000002</v>
      </c>
      <c r="H1520">
        <f t="shared" si="94"/>
        <v>4.5770581000000004</v>
      </c>
      <c r="I1520">
        <f t="shared" si="95"/>
        <v>1</v>
      </c>
    </row>
    <row r="1521" spans="1:9" x14ac:dyDescent="0.3">
      <c r="A1521" t="s">
        <v>10</v>
      </c>
      <c r="B1521">
        <v>1</v>
      </c>
      <c r="C1521">
        <v>1</v>
      </c>
      <c r="D1521">
        <v>1</v>
      </c>
      <c r="E1521">
        <v>1</v>
      </c>
      <c r="F1521" t="str">
        <f t="shared" si="92"/>
        <v>0.8337269</v>
      </c>
      <c r="G1521">
        <f t="shared" si="93"/>
        <v>0.83372690000000005</v>
      </c>
      <c r="H1521">
        <f t="shared" si="94"/>
        <v>4.8337269000000003</v>
      </c>
      <c r="I1521">
        <f t="shared" si="95"/>
        <v>1</v>
      </c>
    </row>
    <row r="1522" spans="1:9" x14ac:dyDescent="0.3">
      <c r="A1522" t="s">
        <v>10</v>
      </c>
      <c r="B1522">
        <v>1</v>
      </c>
      <c r="C1522">
        <v>1</v>
      </c>
      <c r="D1522">
        <v>1</v>
      </c>
      <c r="E1522">
        <v>1</v>
      </c>
      <c r="F1522" t="str">
        <f t="shared" si="92"/>
        <v>0.8337269</v>
      </c>
      <c r="G1522">
        <f t="shared" si="93"/>
        <v>0.83372690000000005</v>
      </c>
      <c r="H1522">
        <f t="shared" si="94"/>
        <v>4.8337269000000003</v>
      </c>
      <c r="I1522">
        <f t="shared" si="95"/>
        <v>1</v>
      </c>
    </row>
    <row r="1523" spans="1:9" x14ac:dyDescent="0.3">
      <c r="A1523" t="s">
        <v>1158</v>
      </c>
      <c r="B1523">
        <v>1</v>
      </c>
      <c r="C1523">
        <v>1</v>
      </c>
      <c r="D1523">
        <v>1</v>
      </c>
      <c r="E1523">
        <v>1</v>
      </c>
      <c r="F1523" t="str">
        <f t="shared" si="92"/>
        <v>0.61118007</v>
      </c>
      <c r="G1523">
        <f t="shared" si="93"/>
        <v>0.61118006999999996</v>
      </c>
      <c r="H1523">
        <f t="shared" si="94"/>
        <v>4.6111800699999996</v>
      </c>
      <c r="I1523">
        <f t="shared" si="95"/>
        <v>1</v>
      </c>
    </row>
    <row r="1524" spans="1:9" x14ac:dyDescent="0.3">
      <c r="A1524" t="s">
        <v>1159</v>
      </c>
      <c r="B1524">
        <v>1</v>
      </c>
      <c r="C1524">
        <v>1</v>
      </c>
      <c r="D1524">
        <v>1</v>
      </c>
      <c r="E1524">
        <v>1</v>
      </c>
      <c r="F1524" t="str">
        <f t="shared" si="92"/>
        <v>0.47147644</v>
      </c>
      <c r="G1524">
        <f t="shared" si="93"/>
        <v>0.47147644</v>
      </c>
      <c r="H1524">
        <f t="shared" si="94"/>
        <v>4.47147644</v>
      </c>
      <c r="I1524">
        <f t="shared" si="95"/>
        <v>1</v>
      </c>
    </row>
    <row r="1525" spans="1:9" x14ac:dyDescent="0.3">
      <c r="A1525" t="s">
        <v>1160</v>
      </c>
      <c r="B1525">
        <v>0</v>
      </c>
      <c r="C1525">
        <v>0</v>
      </c>
      <c r="D1525">
        <v>0</v>
      </c>
      <c r="E1525">
        <v>0</v>
      </c>
      <c r="F1525" t="str">
        <f t="shared" si="92"/>
        <v>0.45977157</v>
      </c>
      <c r="G1525">
        <f t="shared" si="93"/>
        <v>0.45977157000000002</v>
      </c>
      <c r="H1525">
        <f t="shared" si="94"/>
        <v>0.45977157000000002</v>
      </c>
      <c r="I1525">
        <f t="shared" si="95"/>
        <v>0</v>
      </c>
    </row>
    <row r="1526" spans="1:9" x14ac:dyDescent="0.3">
      <c r="A1526" t="s">
        <v>1161</v>
      </c>
      <c r="B1526">
        <v>1</v>
      </c>
      <c r="C1526">
        <v>0</v>
      </c>
      <c r="D1526">
        <v>0</v>
      </c>
      <c r="E1526">
        <v>1</v>
      </c>
      <c r="F1526" t="str">
        <f t="shared" si="92"/>
        <v>0.355704</v>
      </c>
      <c r="G1526">
        <f t="shared" si="93"/>
        <v>0.35570400000000002</v>
      </c>
      <c r="H1526">
        <f t="shared" si="94"/>
        <v>2.3557040000000002</v>
      </c>
      <c r="I1526">
        <f t="shared" si="95"/>
        <v>0</v>
      </c>
    </row>
    <row r="1527" spans="1:9" x14ac:dyDescent="0.3">
      <c r="A1527" t="s">
        <v>1162</v>
      </c>
      <c r="B1527">
        <v>1</v>
      </c>
      <c r="C1527">
        <v>1</v>
      </c>
      <c r="D1527">
        <v>1</v>
      </c>
      <c r="E1527">
        <v>1</v>
      </c>
      <c r="F1527" t="str">
        <f t="shared" si="92"/>
        <v>0.54949427</v>
      </c>
      <c r="G1527">
        <f t="shared" si="93"/>
        <v>0.54949426999999995</v>
      </c>
      <c r="H1527">
        <f t="shared" si="94"/>
        <v>4.5494942700000003</v>
      </c>
      <c r="I1527">
        <f t="shared" si="95"/>
        <v>1</v>
      </c>
    </row>
    <row r="1528" spans="1:9" x14ac:dyDescent="0.3">
      <c r="A1528" t="s">
        <v>1163</v>
      </c>
      <c r="B1528">
        <v>0</v>
      </c>
      <c r="C1528">
        <v>1</v>
      </c>
      <c r="D1528">
        <v>1</v>
      </c>
      <c r="E1528">
        <v>1</v>
      </c>
      <c r="F1528" t="str">
        <f t="shared" si="92"/>
        <v>0.7005421</v>
      </c>
      <c r="G1528">
        <f t="shared" si="93"/>
        <v>0.70054209999999995</v>
      </c>
      <c r="H1528">
        <f t="shared" si="94"/>
        <v>3.7005420999999998</v>
      </c>
      <c r="I1528">
        <f t="shared" si="95"/>
        <v>0</v>
      </c>
    </row>
    <row r="1529" spans="1:9" x14ac:dyDescent="0.3">
      <c r="A1529" t="s">
        <v>10</v>
      </c>
      <c r="B1529">
        <v>1</v>
      </c>
      <c r="C1529">
        <v>1</v>
      </c>
      <c r="D1529">
        <v>1</v>
      </c>
      <c r="E1529">
        <v>1</v>
      </c>
      <c r="F1529" t="str">
        <f t="shared" si="92"/>
        <v>0.8337269</v>
      </c>
      <c r="G1529">
        <f t="shared" si="93"/>
        <v>0.83372690000000005</v>
      </c>
      <c r="H1529">
        <f t="shared" si="94"/>
        <v>4.8337269000000003</v>
      </c>
      <c r="I1529">
        <f t="shared" si="95"/>
        <v>1</v>
      </c>
    </row>
    <row r="1530" spans="1:9" x14ac:dyDescent="0.3">
      <c r="A1530" t="s">
        <v>1164</v>
      </c>
      <c r="B1530">
        <v>1</v>
      </c>
      <c r="C1530">
        <v>1</v>
      </c>
      <c r="D1530">
        <v>1</v>
      </c>
      <c r="E1530">
        <v>1</v>
      </c>
      <c r="F1530" t="str">
        <f t="shared" si="92"/>
        <v>0.53627884</v>
      </c>
      <c r="G1530">
        <f t="shared" si="93"/>
        <v>0.53627884000000003</v>
      </c>
      <c r="H1530">
        <f t="shared" si="94"/>
        <v>4.5362788399999996</v>
      </c>
      <c r="I1530">
        <f t="shared" si="95"/>
        <v>1</v>
      </c>
    </row>
    <row r="1531" spans="1:9" x14ac:dyDescent="0.3">
      <c r="A1531" t="s">
        <v>1165</v>
      </c>
      <c r="B1531">
        <v>0</v>
      </c>
      <c r="C1531">
        <v>0</v>
      </c>
      <c r="D1531">
        <v>0</v>
      </c>
      <c r="E1531">
        <v>0</v>
      </c>
      <c r="F1531" t="str">
        <f t="shared" si="92"/>
        <v>0.3692632</v>
      </c>
      <c r="G1531">
        <f t="shared" si="93"/>
        <v>0.36926320000000001</v>
      </c>
      <c r="H1531">
        <f t="shared" si="94"/>
        <v>0.36926320000000001</v>
      </c>
      <c r="I1531">
        <f t="shared" si="95"/>
        <v>0</v>
      </c>
    </row>
    <row r="1532" spans="1:9" x14ac:dyDescent="0.3">
      <c r="A1532" t="s">
        <v>1166</v>
      </c>
      <c r="B1532">
        <v>1</v>
      </c>
      <c r="C1532">
        <v>1</v>
      </c>
      <c r="D1532">
        <v>1</v>
      </c>
      <c r="E1532">
        <v>1</v>
      </c>
      <c r="F1532" t="str">
        <f t="shared" si="92"/>
        <v>0.5589097</v>
      </c>
      <c r="G1532">
        <f t="shared" si="93"/>
        <v>0.55890969999999995</v>
      </c>
      <c r="H1532">
        <f t="shared" si="94"/>
        <v>4.5589097000000001</v>
      </c>
      <c r="I1532">
        <f t="shared" si="95"/>
        <v>1</v>
      </c>
    </row>
    <row r="1533" spans="1:9" x14ac:dyDescent="0.3">
      <c r="A1533" t="s">
        <v>1167</v>
      </c>
      <c r="B1533">
        <v>1</v>
      </c>
      <c r="C1533">
        <v>1</v>
      </c>
      <c r="D1533">
        <v>1</v>
      </c>
      <c r="E1533">
        <v>1</v>
      </c>
      <c r="F1533" t="str">
        <f t="shared" si="92"/>
        <v>0.688437</v>
      </c>
      <c r="G1533">
        <f t="shared" si="93"/>
        <v>0.68843699999999997</v>
      </c>
      <c r="H1533">
        <f t="shared" si="94"/>
        <v>4.6884370000000004</v>
      </c>
      <c r="I1533">
        <f t="shared" si="95"/>
        <v>1</v>
      </c>
    </row>
    <row r="1534" spans="1:9" x14ac:dyDescent="0.3">
      <c r="A1534" t="s">
        <v>1168</v>
      </c>
      <c r="B1534">
        <v>1</v>
      </c>
      <c r="C1534">
        <v>0</v>
      </c>
      <c r="D1534">
        <v>0</v>
      </c>
      <c r="E1534">
        <v>1</v>
      </c>
      <c r="F1534" t="str">
        <f t="shared" si="92"/>
        <v>0.57302254</v>
      </c>
      <c r="G1534">
        <f t="shared" si="93"/>
        <v>0.57302253999999997</v>
      </c>
      <c r="H1534">
        <f t="shared" si="94"/>
        <v>2.5730225400000002</v>
      </c>
      <c r="I1534">
        <f t="shared" si="95"/>
        <v>0</v>
      </c>
    </row>
    <row r="1535" spans="1:9" x14ac:dyDescent="0.3">
      <c r="A1535" t="s">
        <v>10</v>
      </c>
      <c r="B1535">
        <v>1</v>
      </c>
      <c r="C1535">
        <v>1</v>
      </c>
      <c r="D1535">
        <v>1</v>
      </c>
      <c r="E1535">
        <v>1</v>
      </c>
      <c r="F1535" t="str">
        <f t="shared" si="92"/>
        <v>0.8337269</v>
      </c>
      <c r="G1535">
        <f t="shared" si="93"/>
        <v>0.83372690000000005</v>
      </c>
      <c r="H1535">
        <f t="shared" si="94"/>
        <v>4.8337269000000003</v>
      </c>
      <c r="I1535">
        <f t="shared" si="95"/>
        <v>1</v>
      </c>
    </row>
    <row r="1536" spans="1:9" x14ac:dyDescent="0.3">
      <c r="A1536" t="s">
        <v>10</v>
      </c>
      <c r="B1536">
        <v>1</v>
      </c>
      <c r="C1536">
        <v>1</v>
      </c>
      <c r="D1536">
        <v>1</v>
      </c>
      <c r="E1536">
        <v>1</v>
      </c>
      <c r="F1536" t="str">
        <f t="shared" si="92"/>
        <v>0.8337269</v>
      </c>
      <c r="G1536">
        <f t="shared" si="93"/>
        <v>0.83372690000000005</v>
      </c>
      <c r="H1536">
        <f t="shared" si="94"/>
        <v>4.8337269000000003</v>
      </c>
      <c r="I1536">
        <f t="shared" si="95"/>
        <v>1</v>
      </c>
    </row>
    <row r="1537" spans="1:9" x14ac:dyDescent="0.3">
      <c r="A1537" t="s">
        <v>1169</v>
      </c>
      <c r="B1537">
        <v>1</v>
      </c>
      <c r="C1537">
        <v>1</v>
      </c>
      <c r="D1537">
        <v>1</v>
      </c>
      <c r="E1537">
        <v>1</v>
      </c>
      <c r="F1537" t="str">
        <f t="shared" si="92"/>
        <v>0.59475803</v>
      </c>
      <c r="G1537">
        <f t="shared" si="93"/>
        <v>0.59475803000000005</v>
      </c>
      <c r="H1537">
        <f t="shared" si="94"/>
        <v>4.5947580300000004</v>
      </c>
      <c r="I1537">
        <f t="shared" si="95"/>
        <v>1</v>
      </c>
    </row>
    <row r="1538" spans="1:9" x14ac:dyDescent="0.3">
      <c r="A1538" t="s">
        <v>10</v>
      </c>
      <c r="B1538">
        <v>1</v>
      </c>
      <c r="C1538">
        <v>1</v>
      </c>
      <c r="D1538">
        <v>1</v>
      </c>
      <c r="E1538">
        <v>1</v>
      </c>
      <c r="F1538" t="str">
        <f t="shared" si="92"/>
        <v>0.8337269</v>
      </c>
      <c r="G1538">
        <f t="shared" si="93"/>
        <v>0.83372690000000005</v>
      </c>
      <c r="H1538">
        <f t="shared" si="94"/>
        <v>4.8337269000000003</v>
      </c>
      <c r="I1538">
        <f t="shared" si="95"/>
        <v>1</v>
      </c>
    </row>
    <row r="1539" spans="1:9" x14ac:dyDescent="0.3">
      <c r="A1539" t="s">
        <v>10</v>
      </c>
      <c r="B1539">
        <v>1</v>
      </c>
      <c r="C1539">
        <v>1</v>
      </c>
      <c r="D1539">
        <v>1</v>
      </c>
      <c r="E1539">
        <v>1</v>
      </c>
      <c r="F1539" t="str">
        <f t="shared" ref="F1539:F1602" si="96">SUBSTITUTE(SUBSTITUTE(A1539,"[",""),"]","")</f>
        <v>0.8337269</v>
      </c>
      <c r="G1539">
        <f t="shared" ref="G1539:G1602" si="97">VALUE(F1539)</f>
        <v>0.83372690000000005</v>
      </c>
      <c r="H1539">
        <f t="shared" ref="H1539:H1602" si="98">SUM(B1539:G1539)</f>
        <v>4.8337269000000003</v>
      </c>
      <c r="I1539">
        <f t="shared" ref="I1539:I1602" si="99">IF(H1539&lt;4.3,0,1)</f>
        <v>1</v>
      </c>
    </row>
    <row r="1540" spans="1:9" x14ac:dyDescent="0.3">
      <c r="A1540" t="s">
        <v>1170</v>
      </c>
      <c r="B1540">
        <v>0</v>
      </c>
      <c r="C1540">
        <v>1</v>
      </c>
      <c r="D1540">
        <v>1</v>
      </c>
      <c r="E1540">
        <v>1</v>
      </c>
      <c r="F1540" t="str">
        <f t="shared" si="96"/>
        <v>0.59639704</v>
      </c>
      <c r="G1540">
        <f t="shared" si="97"/>
        <v>0.59639704000000004</v>
      </c>
      <c r="H1540">
        <f t="shared" si="98"/>
        <v>3.5963970400000003</v>
      </c>
      <c r="I1540">
        <f t="shared" si="99"/>
        <v>0</v>
      </c>
    </row>
    <row r="1541" spans="1:9" x14ac:dyDescent="0.3">
      <c r="A1541" t="s">
        <v>1171</v>
      </c>
      <c r="B1541">
        <v>0</v>
      </c>
      <c r="C1541">
        <v>1</v>
      </c>
      <c r="D1541">
        <v>1</v>
      </c>
      <c r="E1541">
        <v>1</v>
      </c>
      <c r="F1541" t="str">
        <f t="shared" si="96"/>
        <v>0.7609765</v>
      </c>
      <c r="G1541">
        <f t="shared" si="97"/>
        <v>0.76097649999999994</v>
      </c>
      <c r="H1541">
        <f t="shared" si="98"/>
        <v>3.7609764999999999</v>
      </c>
      <c r="I1541">
        <f t="shared" si="99"/>
        <v>0</v>
      </c>
    </row>
    <row r="1542" spans="1:9" x14ac:dyDescent="0.3">
      <c r="A1542" t="s">
        <v>1172</v>
      </c>
      <c r="B1542">
        <v>1</v>
      </c>
      <c r="C1542">
        <v>1</v>
      </c>
      <c r="D1542">
        <v>1</v>
      </c>
      <c r="E1542">
        <v>1</v>
      </c>
      <c r="F1542" t="str">
        <f t="shared" si="96"/>
        <v>0.64894044</v>
      </c>
      <c r="G1542">
        <f t="shared" si="97"/>
        <v>0.64894043999999995</v>
      </c>
      <c r="H1542">
        <f t="shared" si="98"/>
        <v>4.6489404399999996</v>
      </c>
      <c r="I1542">
        <f t="shared" si="99"/>
        <v>1</v>
      </c>
    </row>
    <row r="1543" spans="1:9" x14ac:dyDescent="0.3">
      <c r="A1543" t="s">
        <v>1173</v>
      </c>
      <c r="B1543">
        <v>0</v>
      </c>
      <c r="C1543">
        <v>0</v>
      </c>
      <c r="D1543">
        <v>0</v>
      </c>
      <c r="E1543">
        <v>0</v>
      </c>
      <c r="F1543" t="str">
        <f t="shared" si="96"/>
        <v>0.3160793</v>
      </c>
      <c r="G1543">
        <f t="shared" si="97"/>
        <v>0.31607930000000001</v>
      </c>
      <c r="H1543">
        <f t="shared" si="98"/>
        <v>0.31607930000000001</v>
      </c>
      <c r="I1543">
        <f t="shared" si="99"/>
        <v>0</v>
      </c>
    </row>
    <row r="1544" spans="1:9" x14ac:dyDescent="0.3">
      <c r="A1544" t="s">
        <v>10</v>
      </c>
      <c r="B1544">
        <v>1</v>
      </c>
      <c r="C1544">
        <v>1</v>
      </c>
      <c r="D1544">
        <v>1</v>
      </c>
      <c r="E1544">
        <v>1</v>
      </c>
      <c r="F1544" t="str">
        <f t="shared" si="96"/>
        <v>0.8337269</v>
      </c>
      <c r="G1544">
        <f t="shared" si="97"/>
        <v>0.83372690000000005</v>
      </c>
      <c r="H1544">
        <f t="shared" si="98"/>
        <v>4.8337269000000003</v>
      </c>
      <c r="I1544">
        <f t="shared" si="99"/>
        <v>1</v>
      </c>
    </row>
    <row r="1545" spans="1:9" x14ac:dyDescent="0.3">
      <c r="A1545" t="s">
        <v>1174</v>
      </c>
      <c r="B1545">
        <v>1</v>
      </c>
      <c r="C1545">
        <v>1</v>
      </c>
      <c r="D1545">
        <v>1</v>
      </c>
      <c r="E1545">
        <v>1</v>
      </c>
      <c r="F1545" t="str">
        <f t="shared" si="96"/>
        <v>0.6158382</v>
      </c>
      <c r="G1545">
        <f t="shared" si="97"/>
        <v>0.6158382</v>
      </c>
      <c r="H1545">
        <f t="shared" si="98"/>
        <v>4.6158381999999998</v>
      </c>
      <c r="I1545">
        <f t="shared" si="99"/>
        <v>1</v>
      </c>
    </row>
    <row r="1546" spans="1:9" x14ac:dyDescent="0.3">
      <c r="A1546" t="s">
        <v>1175</v>
      </c>
      <c r="B1546">
        <v>1</v>
      </c>
      <c r="C1546">
        <v>1</v>
      </c>
      <c r="D1546">
        <v>1</v>
      </c>
      <c r="E1546">
        <v>1</v>
      </c>
      <c r="F1546" t="str">
        <f t="shared" si="96"/>
        <v>0.7418843</v>
      </c>
      <c r="G1546">
        <f t="shared" si="97"/>
        <v>0.74188430000000005</v>
      </c>
      <c r="H1546">
        <f t="shared" si="98"/>
        <v>4.7418842999999997</v>
      </c>
      <c r="I1546">
        <f t="shared" si="99"/>
        <v>1</v>
      </c>
    </row>
    <row r="1547" spans="1:9" x14ac:dyDescent="0.3">
      <c r="A1547" t="s">
        <v>10</v>
      </c>
      <c r="B1547">
        <v>1</v>
      </c>
      <c r="C1547">
        <v>1</v>
      </c>
      <c r="D1547">
        <v>1</v>
      </c>
      <c r="E1547">
        <v>1</v>
      </c>
      <c r="F1547" t="str">
        <f t="shared" si="96"/>
        <v>0.8337269</v>
      </c>
      <c r="G1547">
        <f t="shared" si="97"/>
        <v>0.83372690000000005</v>
      </c>
      <c r="H1547">
        <f t="shared" si="98"/>
        <v>4.8337269000000003</v>
      </c>
      <c r="I1547">
        <f t="shared" si="99"/>
        <v>1</v>
      </c>
    </row>
    <row r="1548" spans="1:9" x14ac:dyDescent="0.3">
      <c r="A1548" t="s">
        <v>1176</v>
      </c>
      <c r="B1548">
        <v>1</v>
      </c>
      <c r="C1548">
        <v>1</v>
      </c>
      <c r="D1548">
        <v>1</v>
      </c>
      <c r="E1548">
        <v>1</v>
      </c>
      <c r="F1548" t="str">
        <f t="shared" si="96"/>
        <v>0.5970514</v>
      </c>
      <c r="G1548">
        <f t="shared" si="97"/>
        <v>0.59705140000000001</v>
      </c>
      <c r="H1548">
        <f t="shared" si="98"/>
        <v>4.5970513999999998</v>
      </c>
      <c r="I1548">
        <f t="shared" si="99"/>
        <v>1</v>
      </c>
    </row>
    <row r="1549" spans="1:9" x14ac:dyDescent="0.3">
      <c r="A1549" t="s">
        <v>1177</v>
      </c>
      <c r="B1549">
        <v>1</v>
      </c>
      <c r="C1549">
        <v>1</v>
      </c>
      <c r="D1549">
        <v>1</v>
      </c>
      <c r="E1549">
        <v>1</v>
      </c>
      <c r="F1549" t="str">
        <f t="shared" si="96"/>
        <v>0.7523912</v>
      </c>
      <c r="G1549">
        <f t="shared" si="97"/>
        <v>0.75239120000000004</v>
      </c>
      <c r="H1549">
        <f t="shared" si="98"/>
        <v>4.7523911999999999</v>
      </c>
      <c r="I1549">
        <f t="shared" si="99"/>
        <v>1</v>
      </c>
    </row>
    <row r="1550" spans="1:9" x14ac:dyDescent="0.3">
      <c r="A1550" t="s">
        <v>1178</v>
      </c>
      <c r="B1550">
        <v>0</v>
      </c>
      <c r="C1550">
        <v>0</v>
      </c>
      <c r="D1550">
        <v>0</v>
      </c>
      <c r="E1550">
        <v>1</v>
      </c>
      <c r="F1550" t="str">
        <f t="shared" si="96"/>
        <v>0.34116358</v>
      </c>
      <c r="G1550">
        <f t="shared" si="97"/>
        <v>0.34116358000000002</v>
      </c>
      <c r="H1550">
        <f t="shared" si="98"/>
        <v>1.3411635799999999</v>
      </c>
      <c r="I1550">
        <f t="shared" si="99"/>
        <v>0</v>
      </c>
    </row>
    <row r="1551" spans="1:9" x14ac:dyDescent="0.3">
      <c r="A1551" t="s">
        <v>1179</v>
      </c>
      <c r="B1551">
        <v>1</v>
      </c>
      <c r="C1551">
        <v>1</v>
      </c>
      <c r="D1551">
        <v>1</v>
      </c>
      <c r="E1551">
        <v>1</v>
      </c>
      <c r="F1551" t="str">
        <f t="shared" si="96"/>
        <v>0.6517056</v>
      </c>
      <c r="G1551">
        <f t="shared" si="97"/>
        <v>0.6517056</v>
      </c>
      <c r="H1551">
        <f t="shared" si="98"/>
        <v>4.6517055999999997</v>
      </c>
      <c r="I1551">
        <f t="shared" si="99"/>
        <v>1</v>
      </c>
    </row>
    <row r="1552" spans="1:9" x14ac:dyDescent="0.3">
      <c r="A1552" t="s">
        <v>1180</v>
      </c>
      <c r="B1552">
        <v>0</v>
      </c>
      <c r="C1552">
        <v>0</v>
      </c>
      <c r="D1552">
        <v>0</v>
      </c>
      <c r="E1552">
        <v>1</v>
      </c>
      <c r="F1552" t="str">
        <f t="shared" si="96"/>
        <v>0.4045733</v>
      </c>
      <c r="G1552">
        <f t="shared" si="97"/>
        <v>0.40457330000000002</v>
      </c>
      <c r="H1552">
        <f t="shared" si="98"/>
        <v>1.4045733</v>
      </c>
      <c r="I1552">
        <f t="shared" si="99"/>
        <v>0</v>
      </c>
    </row>
    <row r="1553" spans="1:9" x14ac:dyDescent="0.3">
      <c r="A1553" t="s">
        <v>1181</v>
      </c>
      <c r="B1553">
        <v>0</v>
      </c>
      <c r="C1553">
        <v>1</v>
      </c>
      <c r="D1553">
        <v>1</v>
      </c>
      <c r="E1553">
        <v>0</v>
      </c>
      <c r="F1553" t="str">
        <f t="shared" si="96"/>
        <v>0.5301143</v>
      </c>
      <c r="G1553">
        <f t="shared" si="97"/>
        <v>0.53011430000000004</v>
      </c>
      <c r="H1553">
        <f t="shared" si="98"/>
        <v>2.5301143000000001</v>
      </c>
      <c r="I1553">
        <f t="shared" si="99"/>
        <v>0</v>
      </c>
    </row>
    <row r="1554" spans="1:9" x14ac:dyDescent="0.3">
      <c r="A1554" t="s">
        <v>1182</v>
      </c>
      <c r="B1554">
        <v>1</v>
      </c>
      <c r="C1554">
        <v>1</v>
      </c>
      <c r="D1554">
        <v>1</v>
      </c>
      <c r="E1554">
        <v>1</v>
      </c>
      <c r="F1554" t="str">
        <f t="shared" si="96"/>
        <v>0.59321415</v>
      </c>
      <c r="G1554">
        <f t="shared" si="97"/>
        <v>0.59321415</v>
      </c>
      <c r="H1554">
        <f t="shared" si="98"/>
        <v>4.5932141499999997</v>
      </c>
      <c r="I1554">
        <f t="shared" si="99"/>
        <v>1</v>
      </c>
    </row>
    <row r="1555" spans="1:9" x14ac:dyDescent="0.3">
      <c r="A1555" t="s">
        <v>10</v>
      </c>
      <c r="B1555">
        <v>1</v>
      </c>
      <c r="C1555">
        <v>1</v>
      </c>
      <c r="D1555">
        <v>1</v>
      </c>
      <c r="E1555">
        <v>1</v>
      </c>
      <c r="F1555" t="str">
        <f t="shared" si="96"/>
        <v>0.8337269</v>
      </c>
      <c r="G1555">
        <f t="shared" si="97"/>
        <v>0.83372690000000005</v>
      </c>
      <c r="H1555">
        <f t="shared" si="98"/>
        <v>4.8337269000000003</v>
      </c>
      <c r="I1555">
        <f t="shared" si="99"/>
        <v>1</v>
      </c>
    </row>
    <row r="1556" spans="1:9" x14ac:dyDescent="0.3">
      <c r="A1556" t="s">
        <v>1183</v>
      </c>
      <c r="B1556">
        <v>0</v>
      </c>
      <c r="C1556">
        <v>0</v>
      </c>
      <c r="D1556">
        <v>1</v>
      </c>
      <c r="E1556">
        <v>0</v>
      </c>
      <c r="F1556" t="str">
        <f t="shared" si="96"/>
        <v>0.49389023</v>
      </c>
      <c r="G1556">
        <f t="shared" si="97"/>
        <v>0.49389022999999999</v>
      </c>
      <c r="H1556">
        <f t="shared" si="98"/>
        <v>1.4938902299999999</v>
      </c>
      <c r="I1556">
        <f t="shared" si="99"/>
        <v>0</v>
      </c>
    </row>
    <row r="1557" spans="1:9" x14ac:dyDescent="0.3">
      <c r="A1557" t="s">
        <v>10</v>
      </c>
      <c r="B1557">
        <v>1</v>
      </c>
      <c r="C1557">
        <v>1</v>
      </c>
      <c r="D1557">
        <v>1</v>
      </c>
      <c r="E1557">
        <v>1</v>
      </c>
      <c r="F1557" t="str">
        <f t="shared" si="96"/>
        <v>0.8337269</v>
      </c>
      <c r="G1557">
        <f t="shared" si="97"/>
        <v>0.83372690000000005</v>
      </c>
      <c r="H1557">
        <f t="shared" si="98"/>
        <v>4.8337269000000003</v>
      </c>
      <c r="I1557">
        <f t="shared" si="99"/>
        <v>1</v>
      </c>
    </row>
    <row r="1558" spans="1:9" x14ac:dyDescent="0.3">
      <c r="A1558" t="s">
        <v>10</v>
      </c>
      <c r="B1558">
        <v>1</v>
      </c>
      <c r="C1558">
        <v>1</v>
      </c>
      <c r="D1558">
        <v>1</v>
      </c>
      <c r="E1558">
        <v>1</v>
      </c>
      <c r="F1558" t="str">
        <f t="shared" si="96"/>
        <v>0.8337269</v>
      </c>
      <c r="G1558">
        <f t="shared" si="97"/>
        <v>0.83372690000000005</v>
      </c>
      <c r="H1558">
        <f t="shared" si="98"/>
        <v>4.8337269000000003</v>
      </c>
      <c r="I1558">
        <f t="shared" si="99"/>
        <v>1</v>
      </c>
    </row>
    <row r="1559" spans="1:9" x14ac:dyDescent="0.3">
      <c r="A1559" t="s">
        <v>1184</v>
      </c>
      <c r="B1559">
        <v>1</v>
      </c>
      <c r="C1559">
        <v>1</v>
      </c>
      <c r="D1559">
        <v>1</v>
      </c>
      <c r="E1559">
        <v>1</v>
      </c>
      <c r="F1559" t="str">
        <f t="shared" si="96"/>
        <v>0.5819289</v>
      </c>
      <c r="G1559">
        <f t="shared" si="97"/>
        <v>0.58192889999999997</v>
      </c>
      <c r="H1559">
        <f t="shared" si="98"/>
        <v>4.5819289000000003</v>
      </c>
      <c r="I1559">
        <f t="shared" si="99"/>
        <v>1</v>
      </c>
    </row>
    <row r="1560" spans="1:9" x14ac:dyDescent="0.3">
      <c r="A1560" t="s">
        <v>1185</v>
      </c>
      <c r="B1560">
        <v>1</v>
      </c>
      <c r="C1560">
        <v>1</v>
      </c>
      <c r="D1560">
        <v>1</v>
      </c>
      <c r="E1560">
        <v>1</v>
      </c>
      <c r="F1560" t="str">
        <f t="shared" si="96"/>
        <v>0.5728</v>
      </c>
      <c r="G1560">
        <f t="shared" si="97"/>
        <v>0.57279999999999998</v>
      </c>
      <c r="H1560">
        <f t="shared" si="98"/>
        <v>4.5728</v>
      </c>
      <c r="I1560">
        <f t="shared" si="99"/>
        <v>1</v>
      </c>
    </row>
    <row r="1561" spans="1:9" x14ac:dyDescent="0.3">
      <c r="A1561" t="s">
        <v>1186</v>
      </c>
      <c r="B1561">
        <v>0</v>
      </c>
      <c r="C1561">
        <v>0</v>
      </c>
      <c r="D1561">
        <v>0</v>
      </c>
      <c r="E1561">
        <v>0</v>
      </c>
      <c r="F1561" t="str">
        <f t="shared" si="96"/>
        <v>0.38589162</v>
      </c>
      <c r="G1561">
        <f t="shared" si="97"/>
        <v>0.38589161999999999</v>
      </c>
      <c r="H1561">
        <f t="shared" si="98"/>
        <v>0.38589161999999999</v>
      </c>
      <c r="I1561">
        <f t="shared" si="99"/>
        <v>0</v>
      </c>
    </row>
    <row r="1562" spans="1:9" x14ac:dyDescent="0.3">
      <c r="A1562" t="s">
        <v>1187</v>
      </c>
      <c r="B1562">
        <v>1</v>
      </c>
      <c r="C1562">
        <v>1</v>
      </c>
      <c r="D1562">
        <v>1</v>
      </c>
      <c r="E1562">
        <v>1</v>
      </c>
      <c r="F1562" t="str">
        <f t="shared" si="96"/>
        <v>0.60091895</v>
      </c>
      <c r="G1562">
        <f t="shared" si="97"/>
        <v>0.60091894999999995</v>
      </c>
      <c r="H1562">
        <f t="shared" si="98"/>
        <v>4.6009189499999996</v>
      </c>
      <c r="I1562">
        <f t="shared" si="99"/>
        <v>1</v>
      </c>
    </row>
    <row r="1563" spans="1:9" x14ac:dyDescent="0.3">
      <c r="A1563" t="s">
        <v>10</v>
      </c>
      <c r="B1563">
        <v>1</v>
      </c>
      <c r="C1563">
        <v>1</v>
      </c>
      <c r="D1563">
        <v>1</v>
      </c>
      <c r="E1563">
        <v>1</v>
      </c>
      <c r="F1563" t="str">
        <f t="shared" si="96"/>
        <v>0.8337269</v>
      </c>
      <c r="G1563">
        <f t="shared" si="97"/>
        <v>0.83372690000000005</v>
      </c>
      <c r="H1563">
        <f t="shared" si="98"/>
        <v>4.8337269000000003</v>
      </c>
      <c r="I1563">
        <f t="shared" si="99"/>
        <v>1</v>
      </c>
    </row>
    <row r="1564" spans="1:9" x14ac:dyDescent="0.3">
      <c r="A1564" t="s">
        <v>1188</v>
      </c>
      <c r="B1564">
        <v>1</v>
      </c>
      <c r="C1564">
        <v>1</v>
      </c>
      <c r="D1564">
        <v>1</v>
      </c>
      <c r="E1564">
        <v>1</v>
      </c>
      <c r="F1564" t="str">
        <f t="shared" si="96"/>
        <v>0.6001668</v>
      </c>
      <c r="G1564">
        <f t="shared" si="97"/>
        <v>0.6001668</v>
      </c>
      <c r="H1564">
        <f t="shared" si="98"/>
        <v>4.6001668000000002</v>
      </c>
      <c r="I1564">
        <f t="shared" si="99"/>
        <v>1</v>
      </c>
    </row>
    <row r="1565" spans="1:9" x14ac:dyDescent="0.3">
      <c r="A1565" t="s">
        <v>1189</v>
      </c>
      <c r="B1565">
        <v>1</v>
      </c>
      <c r="C1565">
        <v>1</v>
      </c>
      <c r="D1565">
        <v>1</v>
      </c>
      <c r="E1565">
        <v>1</v>
      </c>
      <c r="F1565" t="str">
        <f t="shared" si="96"/>
        <v>0.7905145</v>
      </c>
      <c r="G1565">
        <f t="shared" si="97"/>
        <v>0.79051450000000001</v>
      </c>
      <c r="H1565">
        <f t="shared" si="98"/>
        <v>4.7905145000000005</v>
      </c>
      <c r="I1565">
        <f t="shared" si="99"/>
        <v>1</v>
      </c>
    </row>
    <row r="1566" spans="1:9" x14ac:dyDescent="0.3">
      <c r="A1566" t="s">
        <v>10</v>
      </c>
      <c r="B1566">
        <v>1</v>
      </c>
      <c r="C1566">
        <v>1</v>
      </c>
      <c r="D1566">
        <v>1</v>
      </c>
      <c r="E1566">
        <v>1</v>
      </c>
      <c r="F1566" t="str">
        <f t="shared" si="96"/>
        <v>0.8337269</v>
      </c>
      <c r="G1566">
        <f t="shared" si="97"/>
        <v>0.83372690000000005</v>
      </c>
      <c r="H1566">
        <f t="shared" si="98"/>
        <v>4.8337269000000003</v>
      </c>
      <c r="I1566">
        <f t="shared" si="99"/>
        <v>1</v>
      </c>
    </row>
    <row r="1567" spans="1:9" x14ac:dyDescent="0.3">
      <c r="A1567" t="s">
        <v>1190</v>
      </c>
      <c r="B1567">
        <v>1</v>
      </c>
      <c r="C1567">
        <v>1</v>
      </c>
      <c r="D1567">
        <v>1</v>
      </c>
      <c r="E1567">
        <v>1</v>
      </c>
      <c r="F1567" t="str">
        <f t="shared" si="96"/>
        <v>0.50683296</v>
      </c>
      <c r="G1567">
        <f t="shared" si="97"/>
        <v>0.50683296</v>
      </c>
      <c r="H1567">
        <f t="shared" si="98"/>
        <v>4.5068329599999997</v>
      </c>
      <c r="I1567">
        <f t="shared" si="99"/>
        <v>1</v>
      </c>
    </row>
    <row r="1568" spans="1:9" x14ac:dyDescent="0.3">
      <c r="A1568" t="s">
        <v>1191</v>
      </c>
      <c r="B1568">
        <v>0</v>
      </c>
      <c r="C1568">
        <v>0</v>
      </c>
      <c r="D1568">
        <v>0</v>
      </c>
      <c r="E1568">
        <v>0</v>
      </c>
      <c r="F1568" t="str">
        <f t="shared" si="96"/>
        <v>0.42614287</v>
      </c>
      <c r="G1568">
        <f t="shared" si="97"/>
        <v>0.42614287000000001</v>
      </c>
      <c r="H1568">
        <f t="shared" si="98"/>
        <v>0.42614287000000001</v>
      </c>
      <c r="I1568">
        <f t="shared" si="99"/>
        <v>0</v>
      </c>
    </row>
    <row r="1569" spans="1:9" x14ac:dyDescent="0.3">
      <c r="A1569" t="s">
        <v>1192</v>
      </c>
      <c r="B1569">
        <v>0</v>
      </c>
      <c r="C1569">
        <v>1</v>
      </c>
      <c r="D1569">
        <v>1</v>
      </c>
      <c r="E1569">
        <v>1</v>
      </c>
      <c r="F1569" t="str">
        <f t="shared" si="96"/>
        <v>0.5122885</v>
      </c>
      <c r="G1569">
        <f t="shared" si="97"/>
        <v>0.51228850000000004</v>
      </c>
      <c r="H1569">
        <f t="shared" si="98"/>
        <v>3.5122884999999999</v>
      </c>
      <c r="I1569">
        <f t="shared" si="99"/>
        <v>0</v>
      </c>
    </row>
    <row r="1570" spans="1:9" x14ac:dyDescent="0.3">
      <c r="A1570" t="s">
        <v>1193</v>
      </c>
      <c r="B1570">
        <v>1</v>
      </c>
      <c r="C1570">
        <v>0</v>
      </c>
      <c r="D1570">
        <v>0</v>
      </c>
      <c r="E1570">
        <v>0</v>
      </c>
      <c r="F1570" t="str">
        <f t="shared" si="96"/>
        <v>0.33271375</v>
      </c>
      <c r="G1570">
        <f t="shared" si="97"/>
        <v>0.33271374999999997</v>
      </c>
      <c r="H1570">
        <f t="shared" si="98"/>
        <v>1.3327137499999999</v>
      </c>
      <c r="I1570">
        <f t="shared" si="99"/>
        <v>0</v>
      </c>
    </row>
    <row r="1571" spans="1:9" x14ac:dyDescent="0.3">
      <c r="A1571" t="s">
        <v>1194</v>
      </c>
      <c r="B1571">
        <v>1</v>
      </c>
      <c r="C1571">
        <v>0</v>
      </c>
      <c r="D1571">
        <v>1</v>
      </c>
      <c r="E1571">
        <v>1</v>
      </c>
      <c r="F1571" t="str">
        <f t="shared" si="96"/>
        <v>0.48087892</v>
      </c>
      <c r="G1571">
        <f t="shared" si="97"/>
        <v>0.48087891999999999</v>
      </c>
      <c r="H1571">
        <f t="shared" si="98"/>
        <v>3.4808789199999999</v>
      </c>
      <c r="I1571">
        <f t="shared" si="99"/>
        <v>0</v>
      </c>
    </row>
    <row r="1572" spans="1:9" x14ac:dyDescent="0.3">
      <c r="A1572" t="s">
        <v>1195</v>
      </c>
      <c r="B1572">
        <v>1</v>
      </c>
      <c r="C1572">
        <v>1</v>
      </c>
      <c r="D1572">
        <v>1</v>
      </c>
      <c r="E1572">
        <v>1</v>
      </c>
      <c r="F1572" t="str">
        <f t="shared" si="96"/>
        <v>0.6261765</v>
      </c>
      <c r="G1572">
        <f t="shared" si="97"/>
        <v>0.62617650000000002</v>
      </c>
      <c r="H1572">
        <f t="shared" si="98"/>
        <v>4.6261764999999997</v>
      </c>
      <c r="I1572">
        <f t="shared" si="99"/>
        <v>1</v>
      </c>
    </row>
    <row r="1573" spans="1:9" x14ac:dyDescent="0.3">
      <c r="A1573" t="s">
        <v>1196</v>
      </c>
      <c r="B1573">
        <v>1</v>
      </c>
      <c r="C1573">
        <v>1</v>
      </c>
      <c r="D1573">
        <v>1</v>
      </c>
      <c r="E1573">
        <v>1</v>
      </c>
      <c r="F1573" t="str">
        <f t="shared" si="96"/>
        <v>0.59497213</v>
      </c>
      <c r="G1573">
        <f t="shared" si="97"/>
        <v>0.59497213000000004</v>
      </c>
      <c r="H1573">
        <f t="shared" si="98"/>
        <v>4.5949721300000004</v>
      </c>
      <c r="I1573">
        <f t="shared" si="99"/>
        <v>1</v>
      </c>
    </row>
    <row r="1574" spans="1:9" x14ac:dyDescent="0.3">
      <c r="A1574" t="s">
        <v>1197</v>
      </c>
      <c r="B1574">
        <v>1</v>
      </c>
      <c r="C1574">
        <v>1</v>
      </c>
      <c r="D1574">
        <v>1</v>
      </c>
      <c r="E1574">
        <v>1</v>
      </c>
      <c r="F1574" t="str">
        <f t="shared" si="96"/>
        <v>0.6410482</v>
      </c>
      <c r="G1574">
        <f t="shared" si="97"/>
        <v>0.64104819999999996</v>
      </c>
      <c r="H1574">
        <f t="shared" si="98"/>
        <v>4.6410482000000002</v>
      </c>
      <c r="I1574">
        <f t="shared" si="99"/>
        <v>1</v>
      </c>
    </row>
    <row r="1575" spans="1:9" x14ac:dyDescent="0.3">
      <c r="A1575" t="s">
        <v>1198</v>
      </c>
      <c r="B1575">
        <v>1</v>
      </c>
      <c r="C1575">
        <v>1</v>
      </c>
      <c r="D1575">
        <v>1</v>
      </c>
      <c r="E1575">
        <v>1</v>
      </c>
      <c r="F1575" t="str">
        <f t="shared" si="96"/>
        <v>0.6932987</v>
      </c>
      <c r="G1575">
        <f t="shared" si="97"/>
        <v>0.69329870000000005</v>
      </c>
      <c r="H1575">
        <f t="shared" si="98"/>
        <v>4.6932986999999997</v>
      </c>
      <c r="I1575">
        <f t="shared" si="99"/>
        <v>1</v>
      </c>
    </row>
    <row r="1576" spans="1:9" x14ac:dyDescent="0.3">
      <c r="A1576" t="s">
        <v>10</v>
      </c>
      <c r="B1576">
        <v>1</v>
      </c>
      <c r="C1576">
        <v>1</v>
      </c>
      <c r="D1576">
        <v>1</v>
      </c>
      <c r="E1576">
        <v>1</v>
      </c>
      <c r="F1576" t="str">
        <f t="shared" si="96"/>
        <v>0.8337269</v>
      </c>
      <c r="G1576">
        <f t="shared" si="97"/>
        <v>0.83372690000000005</v>
      </c>
      <c r="H1576">
        <f t="shared" si="98"/>
        <v>4.8337269000000003</v>
      </c>
      <c r="I1576">
        <f t="shared" si="99"/>
        <v>1</v>
      </c>
    </row>
    <row r="1577" spans="1:9" x14ac:dyDescent="0.3">
      <c r="A1577" t="s">
        <v>1199</v>
      </c>
      <c r="B1577">
        <v>1</v>
      </c>
      <c r="C1577">
        <v>1</v>
      </c>
      <c r="D1577">
        <v>1</v>
      </c>
      <c r="E1577">
        <v>1</v>
      </c>
      <c r="F1577" t="str">
        <f t="shared" si="96"/>
        <v>0.636989</v>
      </c>
      <c r="G1577">
        <f t="shared" si="97"/>
        <v>0.63698900000000003</v>
      </c>
      <c r="H1577">
        <f t="shared" si="98"/>
        <v>4.6369889999999998</v>
      </c>
      <c r="I1577">
        <f t="shared" si="99"/>
        <v>1</v>
      </c>
    </row>
    <row r="1578" spans="1:9" x14ac:dyDescent="0.3">
      <c r="A1578" t="s">
        <v>10</v>
      </c>
      <c r="B1578">
        <v>1</v>
      </c>
      <c r="C1578">
        <v>1</v>
      </c>
      <c r="D1578">
        <v>1</v>
      </c>
      <c r="E1578">
        <v>1</v>
      </c>
      <c r="F1578" t="str">
        <f t="shared" si="96"/>
        <v>0.8337269</v>
      </c>
      <c r="G1578">
        <f t="shared" si="97"/>
        <v>0.83372690000000005</v>
      </c>
      <c r="H1578">
        <f t="shared" si="98"/>
        <v>4.8337269000000003</v>
      </c>
      <c r="I1578">
        <f t="shared" si="99"/>
        <v>1</v>
      </c>
    </row>
    <row r="1579" spans="1:9" x14ac:dyDescent="0.3">
      <c r="A1579" t="s">
        <v>1200</v>
      </c>
      <c r="B1579">
        <v>0</v>
      </c>
      <c r="C1579">
        <v>1</v>
      </c>
      <c r="D1579">
        <v>1</v>
      </c>
      <c r="E1579">
        <v>0</v>
      </c>
      <c r="F1579" t="str">
        <f t="shared" si="96"/>
        <v>0.53689355</v>
      </c>
      <c r="G1579">
        <f t="shared" si="97"/>
        <v>0.53689355000000005</v>
      </c>
      <c r="H1579">
        <f t="shared" si="98"/>
        <v>2.5368935500000003</v>
      </c>
      <c r="I1579">
        <f t="shared" si="99"/>
        <v>0</v>
      </c>
    </row>
    <row r="1580" spans="1:9" x14ac:dyDescent="0.3">
      <c r="A1580" t="s">
        <v>10</v>
      </c>
      <c r="B1580">
        <v>1</v>
      </c>
      <c r="C1580">
        <v>1</v>
      </c>
      <c r="D1580">
        <v>1</v>
      </c>
      <c r="E1580">
        <v>1</v>
      </c>
      <c r="F1580" t="str">
        <f t="shared" si="96"/>
        <v>0.8337269</v>
      </c>
      <c r="G1580">
        <f t="shared" si="97"/>
        <v>0.83372690000000005</v>
      </c>
      <c r="H1580">
        <f t="shared" si="98"/>
        <v>4.8337269000000003</v>
      </c>
      <c r="I1580">
        <f t="shared" si="99"/>
        <v>1</v>
      </c>
    </row>
    <row r="1581" spans="1:9" x14ac:dyDescent="0.3">
      <c r="A1581" t="s">
        <v>1201</v>
      </c>
      <c r="B1581">
        <v>1</v>
      </c>
      <c r="C1581">
        <v>1</v>
      </c>
      <c r="D1581">
        <v>1</v>
      </c>
      <c r="E1581">
        <v>1</v>
      </c>
      <c r="F1581" t="str">
        <f t="shared" si="96"/>
        <v>0.8023565</v>
      </c>
      <c r="G1581">
        <f t="shared" si="97"/>
        <v>0.80235650000000003</v>
      </c>
      <c r="H1581">
        <f t="shared" si="98"/>
        <v>4.8023565000000001</v>
      </c>
      <c r="I1581">
        <f t="shared" si="99"/>
        <v>1</v>
      </c>
    </row>
    <row r="1582" spans="1:9" x14ac:dyDescent="0.3">
      <c r="A1582" t="s">
        <v>1202</v>
      </c>
      <c r="B1582">
        <v>0</v>
      </c>
      <c r="C1582">
        <v>1</v>
      </c>
      <c r="D1582">
        <v>1</v>
      </c>
      <c r="E1582">
        <v>1</v>
      </c>
      <c r="F1582" t="str">
        <f t="shared" si="96"/>
        <v>0.5309131</v>
      </c>
      <c r="G1582">
        <f t="shared" si="97"/>
        <v>0.53091310000000003</v>
      </c>
      <c r="H1582">
        <f t="shared" si="98"/>
        <v>3.5309131000000002</v>
      </c>
      <c r="I1582">
        <f t="shared" si="99"/>
        <v>0</v>
      </c>
    </row>
    <row r="1583" spans="1:9" x14ac:dyDescent="0.3">
      <c r="A1583" t="s">
        <v>10</v>
      </c>
      <c r="B1583">
        <v>1</v>
      </c>
      <c r="C1583">
        <v>1</v>
      </c>
      <c r="D1583">
        <v>1</v>
      </c>
      <c r="E1583">
        <v>1</v>
      </c>
      <c r="F1583" t="str">
        <f t="shared" si="96"/>
        <v>0.8337269</v>
      </c>
      <c r="G1583">
        <f t="shared" si="97"/>
        <v>0.83372690000000005</v>
      </c>
      <c r="H1583">
        <f t="shared" si="98"/>
        <v>4.8337269000000003</v>
      </c>
      <c r="I1583">
        <f t="shared" si="99"/>
        <v>1</v>
      </c>
    </row>
    <row r="1584" spans="1:9" x14ac:dyDescent="0.3">
      <c r="A1584" t="s">
        <v>10</v>
      </c>
      <c r="B1584">
        <v>0</v>
      </c>
      <c r="C1584">
        <v>1</v>
      </c>
      <c r="D1584">
        <v>1</v>
      </c>
      <c r="E1584">
        <v>1</v>
      </c>
      <c r="F1584" t="str">
        <f t="shared" si="96"/>
        <v>0.8337269</v>
      </c>
      <c r="G1584">
        <f t="shared" si="97"/>
        <v>0.83372690000000005</v>
      </c>
      <c r="H1584">
        <f t="shared" si="98"/>
        <v>3.8337269000000003</v>
      </c>
      <c r="I1584">
        <f t="shared" si="99"/>
        <v>0</v>
      </c>
    </row>
    <row r="1585" spans="1:9" x14ac:dyDescent="0.3">
      <c r="A1585" t="s">
        <v>1203</v>
      </c>
      <c r="B1585">
        <v>1</v>
      </c>
      <c r="C1585">
        <v>0</v>
      </c>
      <c r="D1585">
        <v>0</v>
      </c>
      <c r="E1585">
        <v>1</v>
      </c>
      <c r="F1585" t="str">
        <f t="shared" si="96"/>
        <v>0.4379738</v>
      </c>
      <c r="G1585">
        <f t="shared" si="97"/>
        <v>0.43797380000000002</v>
      </c>
      <c r="H1585">
        <f t="shared" si="98"/>
        <v>2.4379738</v>
      </c>
      <c r="I1585">
        <f t="shared" si="99"/>
        <v>0</v>
      </c>
    </row>
    <row r="1586" spans="1:9" x14ac:dyDescent="0.3">
      <c r="A1586" t="s">
        <v>1204</v>
      </c>
      <c r="B1586">
        <v>1</v>
      </c>
      <c r="C1586">
        <v>1</v>
      </c>
      <c r="D1586">
        <v>1</v>
      </c>
      <c r="E1586">
        <v>1</v>
      </c>
      <c r="F1586" t="str">
        <f t="shared" si="96"/>
        <v>0.7887718</v>
      </c>
      <c r="G1586">
        <f t="shared" si="97"/>
        <v>0.78877180000000002</v>
      </c>
      <c r="H1586">
        <f t="shared" si="98"/>
        <v>4.7887718000000001</v>
      </c>
      <c r="I1586">
        <f t="shared" si="99"/>
        <v>1</v>
      </c>
    </row>
    <row r="1587" spans="1:9" x14ac:dyDescent="0.3">
      <c r="A1587" t="s">
        <v>1205</v>
      </c>
      <c r="B1587">
        <v>1</v>
      </c>
      <c r="C1587">
        <v>1</v>
      </c>
      <c r="D1587">
        <v>1</v>
      </c>
      <c r="E1587">
        <v>1</v>
      </c>
      <c r="F1587" t="str">
        <f t="shared" si="96"/>
        <v>0.60134256</v>
      </c>
      <c r="G1587">
        <f t="shared" si="97"/>
        <v>0.60134255999999997</v>
      </c>
      <c r="H1587">
        <f t="shared" si="98"/>
        <v>4.60134256</v>
      </c>
      <c r="I1587">
        <f t="shared" si="99"/>
        <v>1</v>
      </c>
    </row>
    <row r="1588" spans="1:9" x14ac:dyDescent="0.3">
      <c r="A1588" t="s">
        <v>1206</v>
      </c>
      <c r="B1588">
        <v>1</v>
      </c>
      <c r="C1588">
        <v>1</v>
      </c>
      <c r="D1588">
        <v>1</v>
      </c>
      <c r="E1588">
        <v>1</v>
      </c>
      <c r="F1588" t="str">
        <f t="shared" si="96"/>
        <v>0.6615851</v>
      </c>
      <c r="G1588">
        <f t="shared" si="97"/>
        <v>0.66158510000000004</v>
      </c>
      <c r="H1588">
        <f t="shared" si="98"/>
        <v>4.6615850999999999</v>
      </c>
      <c r="I1588">
        <f t="shared" si="99"/>
        <v>1</v>
      </c>
    </row>
    <row r="1589" spans="1:9" x14ac:dyDescent="0.3">
      <c r="A1589" t="s">
        <v>1207</v>
      </c>
      <c r="B1589">
        <v>0</v>
      </c>
      <c r="C1589">
        <v>0</v>
      </c>
      <c r="D1589">
        <v>0</v>
      </c>
      <c r="E1589">
        <v>0</v>
      </c>
      <c r="F1589" t="str">
        <f t="shared" si="96"/>
        <v>0.282319</v>
      </c>
      <c r="G1589">
        <f t="shared" si="97"/>
        <v>0.28231899999999999</v>
      </c>
      <c r="H1589">
        <f t="shared" si="98"/>
        <v>0.28231899999999999</v>
      </c>
      <c r="I1589">
        <f t="shared" si="99"/>
        <v>0</v>
      </c>
    </row>
    <row r="1590" spans="1:9" x14ac:dyDescent="0.3">
      <c r="A1590" t="s">
        <v>1208</v>
      </c>
      <c r="B1590">
        <v>1</v>
      </c>
      <c r="C1590">
        <v>1</v>
      </c>
      <c r="D1590">
        <v>1</v>
      </c>
      <c r="E1590">
        <v>1</v>
      </c>
      <c r="F1590" t="str">
        <f t="shared" si="96"/>
        <v>0.65628</v>
      </c>
      <c r="G1590">
        <f t="shared" si="97"/>
        <v>0.65627999999999997</v>
      </c>
      <c r="H1590">
        <f t="shared" si="98"/>
        <v>4.6562799999999998</v>
      </c>
      <c r="I1590">
        <f t="shared" si="99"/>
        <v>1</v>
      </c>
    </row>
    <row r="1591" spans="1:9" x14ac:dyDescent="0.3">
      <c r="A1591" t="s">
        <v>10</v>
      </c>
      <c r="B1591">
        <v>1</v>
      </c>
      <c r="C1591">
        <v>1</v>
      </c>
      <c r="D1591">
        <v>1</v>
      </c>
      <c r="E1591">
        <v>1</v>
      </c>
      <c r="F1591" t="str">
        <f t="shared" si="96"/>
        <v>0.8337269</v>
      </c>
      <c r="G1591">
        <f t="shared" si="97"/>
        <v>0.83372690000000005</v>
      </c>
      <c r="H1591">
        <f t="shared" si="98"/>
        <v>4.8337269000000003</v>
      </c>
      <c r="I1591">
        <f t="shared" si="99"/>
        <v>1</v>
      </c>
    </row>
    <row r="1592" spans="1:9" x14ac:dyDescent="0.3">
      <c r="A1592" t="s">
        <v>1209</v>
      </c>
      <c r="B1592">
        <v>1</v>
      </c>
      <c r="C1592">
        <v>1</v>
      </c>
      <c r="D1592">
        <v>1</v>
      </c>
      <c r="E1592">
        <v>1</v>
      </c>
      <c r="F1592" t="str">
        <f t="shared" si="96"/>
        <v>0.601401</v>
      </c>
      <c r="G1592">
        <f t="shared" si="97"/>
        <v>0.60140099999999996</v>
      </c>
      <c r="H1592">
        <f t="shared" si="98"/>
        <v>4.6014010000000001</v>
      </c>
      <c r="I1592">
        <f t="shared" si="99"/>
        <v>1</v>
      </c>
    </row>
    <row r="1593" spans="1:9" x14ac:dyDescent="0.3">
      <c r="A1593" t="s">
        <v>1210</v>
      </c>
      <c r="B1593">
        <v>0</v>
      </c>
      <c r="C1593">
        <v>0</v>
      </c>
      <c r="D1593">
        <v>0</v>
      </c>
      <c r="E1593">
        <v>1</v>
      </c>
      <c r="F1593" t="str">
        <f t="shared" si="96"/>
        <v>0.3697085</v>
      </c>
      <c r="G1593">
        <f t="shared" si="97"/>
        <v>0.3697085</v>
      </c>
      <c r="H1593">
        <f t="shared" si="98"/>
        <v>1.3697085</v>
      </c>
      <c r="I1593">
        <f t="shared" si="99"/>
        <v>0</v>
      </c>
    </row>
    <row r="1594" spans="1:9" x14ac:dyDescent="0.3">
      <c r="A1594" t="s">
        <v>1211</v>
      </c>
      <c r="B1594">
        <v>1</v>
      </c>
      <c r="C1594">
        <v>0</v>
      </c>
      <c r="D1594">
        <v>0</v>
      </c>
      <c r="E1594">
        <v>1</v>
      </c>
      <c r="F1594" t="str">
        <f t="shared" si="96"/>
        <v>0.28609964</v>
      </c>
      <c r="G1594">
        <f t="shared" si="97"/>
        <v>0.28609963999999999</v>
      </c>
      <c r="H1594">
        <f t="shared" si="98"/>
        <v>2.2860996399999998</v>
      </c>
      <c r="I1594">
        <f t="shared" si="99"/>
        <v>0</v>
      </c>
    </row>
    <row r="1595" spans="1:9" x14ac:dyDescent="0.3">
      <c r="A1595" t="s">
        <v>1212</v>
      </c>
      <c r="B1595">
        <v>1</v>
      </c>
      <c r="C1595">
        <v>1</v>
      </c>
      <c r="D1595">
        <v>1</v>
      </c>
      <c r="E1595">
        <v>1</v>
      </c>
      <c r="F1595" t="str">
        <f t="shared" si="96"/>
        <v>0.7883246</v>
      </c>
      <c r="G1595">
        <f t="shared" si="97"/>
        <v>0.78832460000000004</v>
      </c>
      <c r="H1595">
        <f t="shared" si="98"/>
        <v>4.7883246000000002</v>
      </c>
      <c r="I1595">
        <f t="shared" si="99"/>
        <v>1</v>
      </c>
    </row>
    <row r="1596" spans="1:9" x14ac:dyDescent="0.3">
      <c r="A1596" t="s">
        <v>1213</v>
      </c>
      <c r="B1596">
        <v>1</v>
      </c>
      <c r="C1596">
        <v>0</v>
      </c>
      <c r="D1596">
        <v>0</v>
      </c>
      <c r="E1596">
        <v>1</v>
      </c>
      <c r="F1596" t="str">
        <f t="shared" si="96"/>
        <v>0.3773156</v>
      </c>
      <c r="G1596">
        <f t="shared" si="97"/>
        <v>0.37731559999999997</v>
      </c>
      <c r="H1596">
        <f t="shared" si="98"/>
        <v>2.3773156000000002</v>
      </c>
      <c r="I1596">
        <f t="shared" si="99"/>
        <v>0</v>
      </c>
    </row>
    <row r="1597" spans="1:9" x14ac:dyDescent="0.3">
      <c r="A1597" t="s">
        <v>1214</v>
      </c>
      <c r="B1597">
        <v>0</v>
      </c>
      <c r="C1597">
        <v>0</v>
      </c>
      <c r="D1597">
        <v>0</v>
      </c>
      <c r="E1597">
        <v>0</v>
      </c>
      <c r="F1597" t="str">
        <f t="shared" si="96"/>
        <v>0.44110468</v>
      </c>
      <c r="G1597">
        <f t="shared" si="97"/>
        <v>0.44110468000000003</v>
      </c>
      <c r="H1597">
        <f t="shared" si="98"/>
        <v>0.44110468000000003</v>
      </c>
      <c r="I1597">
        <f t="shared" si="99"/>
        <v>0</v>
      </c>
    </row>
    <row r="1598" spans="1:9" x14ac:dyDescent="0.3">
      <c r="A1598" t="s">
        <v>10</v>
      </c>
      <c r="B1598">
        <v>0</v>
      </c>
      <c r="C1598">
        <v>1</v>
      </c>
      <c r="D1598">
        <v>1</v>
      </c>
      <c r="E1598">
        <v>1</v>
      </c>
      <c r="F1598" t="str">
        <f t="shared" si="96"/>
        <v>0.8337269</v>
      </c>
      <c r="G1598">
        <f t="shared" si="97"/>
        <v>0.83372690000000005</v>
      </c>
      <c r="H1598">
        <f t="shared" si="98"/>
        <v>3.8337269000000003</v>
      </c>
      <c r="I1598">
        <f t="shared" si="99"/>
        <v>0</v>
      </c>
    </row>
    <row r="1599" spans="1:9" x14ac:dyDescent="0.3">
      <c r="A1599" t="s">
        <v>1215</v>
      </c>
      <c r="B1599">
        <v>0</v>
      </c>
      <c r="C1599">
        <v>0</v>
      </c>
      <c r="D1599">
        <v>0</v>
      </c>
      <c r="E1599">
        <v>1</v>
      </c>
      <c r="F1599" t="str">
        <f t="shared" si="96"/>
        <v>0.48841506</v>
      </c>
      <c r="G1599">
        <f t="shared" si="97"/>
        <v>0.48841506000000001</v>
      </c>
      <c r="H1599">
        <f t="shared" si="98"/>
        <v>1.4884150599999999</v>
      </c>
      <c r="I1599">
        <f t="shared" si="99"/>
        <v>0</v>
      </c>
    </row>
    <row r="1600" spans="1:9" x14ac:dyDescent="0.3">
      <c r="A1600" t="s">
        <v>1216</v>
      </c>
      <c r="B1600">
        <v>0</v>
      </c>
      <c r="C1600">
        <v>1</v>
      </c>
      <c r="D1600">
        <v>1</v>
      </c>
      <c r="E1600">
        <v>1</v>
      </c>
      <c r="F1600" t="str">
        <f t="shared" si="96"/>
        <v>0.5923072</v>
      </c>
      <c r="G1600">
        <f t="shared" si="97"/>
        <v>0.59230720000000003</v>
      </c>
      <c r="H1600">
        <f t="shared" si="98"/>
        <v>3.5923072</v>
      </c>
      <c r="I1600">
        <f t="shared" si="99"/>
        <v>0</v>
      </c>
    </row>
    <row r="1601" spans="1:9" x14ac:dyDescent="0.3">
      <c r="A1601" t="s">
        <v>1217</v>
      </c>
      <c r="B1601">
        <v>1</v>
      </c>
      <c r="C1601">
        <v>1</v>
      </c>
      <c r="D1601">
        <v>1</v>
      </c>
      <c r="E1601">
        <v>1</v>
      </c>
      <c r="F1601" t="str">
        <f t="shared" si="96"/>
        <v>0.693179</v>
      </c>
      <c r="G1601">
        <f t="shared" si="97"/>
        <v>0.69317899999999999</v>
      </c>
      <c r="H1601">
        <f t="shared" si="98"/>
        <v>4.6931789999999998</v>
      </c>
      <c r="I1601">
        <f t="shared" si="99"/>
        <v>1</v>
      </c>
    </row>
    <row r="1602" spans="1:9" x14ac:dyDescent="0.3">
      <c r="A1602" t="s">
        <v>1218</v>
      </c>
      <c r="B1602">
        <v>1</v>
      </c>
      <c r="C1602">
        <v>1</v>
      </c>
      <c r="D1602">
        <v>1</v>
      </c>
      <c r="E1602">
        <v>1</v>
      </c>
      <c r="F1602" t="str">
        <f t="shared" si="96"/>
        <v>0.71783644</v>
      </c>
      <c r="G1602">
        <f t="shared" si="97"/>
        <v>0.71783644000000002</v>
      </c>
      <c r="H1602">
        <f t="shared" si="98"/>
        <v>4.7178364400000001</v>
      </c>
      <c r="I1602">
        <f t="shared" si="99"/>
        <v>1</v>
      </c>
    </row>
    <row r="1603" spans="1:9" x14ac:dyDescent="0.3">
      <c r="A1603" t="s">
        <v>1219</v>
      </c>
      <c r="B1603">
        <v>1</v>
      </c>
      <c r="C1603">
        <v>0</v>
      </c>
      <c r="D1603">
        <v>0</v>
      </c>
      <c r="E1603">
        <v>1</v>
      </c>
      <c r="F1603" t="str">
        <f t="shared" ref="F1603:F1666" si="100">SUBSTITUTE(SUBSTITUTE(A1603,"[",""),"]","")</f>
        <v>0.55478245</v>
      </c>
      <c r="G1603">
        <f t="shared" ref="G1603:G1666" si="101">VALUE(F1603)</f>
        <v>0.55478245000000004</v>
      </c>
      <c r="H1603">
        <f t="shared" ref="H1603:H1666" si="102">SUM(B1603:G1603)</f>
        <v>2.5547824500000003</v>
      </c>
      <c r="I1603">
        <f t="shared" ref="I1603:I1666" si="103">IF(H1603&lt;4.3,0,1)</f>
        <v>0</v>
      </c>
    </row>
    <row r="1604" spans="1:9" x14ac:dyDescent="0.3">
      <c r="A1604" t="s">
        <v>10</v>
      </c>
      <c r="B1604">
        <v>1</v>
      </c>
      <c r="C1604">
        <v>1</v>
      </c>
      <c r="D1604">
        <v>1</v>
      </c>
      <c r="E1604">
        <v>1</v>
      </c>
      <c r="F1604" t="str">
        <f t="shared" si="100"/>
        <v>0.8337269</v>
      </c>
      <c r="G1604">
        <f t="shared" si="101"/>
        <v>0.83372690000000005</v>
      </c>
      <c r="H1604">
        <f t="shared" si="102"/>
        <v>4.8337269000000003</v>
      </c>
      <c r="I1604">
        <f t="shared" si="103"/>
        <v>1</v>
      </c>
    </row>
    <row r="1605" spans="1:9" x14ac:dyDescent="0.3">
      <c r="A1605" t="s">
        <v>1220</v>
      </c>
      <c r="B1605">
        <v>0</v>
      </c>
      <c r="C1605">
        <v>1</v>
      </c>
      <c r="D1605">
        <v>1</v>
      </c>
      <c r="E1605">
        <v>1</v>
      </c>
      <c r="F1605" t="str">
        <f t="shared" si="100"/>
        <v>0.62761354</v>
      </c>
      <c r="G1605">
        <f t="shared" si="101"/>
        <v>0.62761354000000003</v>
      </c>
      <c r="H1605">
        <f t="shared" si="102"/>
        <v>3.62761354</v>
      </c>
      <c r="I1605">
        <f t="shared" si="103"/>
        <v>0</v>
      </c>
    </row>
    <row r="1606" spans="1:9" x14ac:dyDescent="0.3">
      <c r="A1606" t="s">
        <v>1221</v>
      </c>
      <c r="B1606">
        <v>1</v>
      </c>
      <c r="C1606">
        <v>1</v>
      </c>
      <c r="D1606">
        <v>1</v>
      </c>
      <c r="E1606">
        <v>1</v>
      </c>
      <c r="F1606" t="str">
        <f t="shared" si="100"/>
        <v>0.51819295</v>
      </c>
      <c r="G1606">
        <f t="shared" si="101"/>
        <v>0.51819294999999999</v>
      </c>
      <c r="H1606">
        <f t="shared" si="102"/>
        <v>4.5181929499999995</v>
      </c>
      <c r="I1606">
        <f t="shared" si="103"/>
        <v>1</v>
      </c>
    </row>
    <row r="1607" spans="1:9" x14ac:dyDescent="0.3">
      <c r="A1607" t="s">
        <v>1222</v>
      </c>
      <c r="B1607">
        <v>1</v>
      </c>
      <c r="C1607">
        <v>1</v>
      </c>
      <c r="D1607">
        <v>1</v>
      </c>
      <c r="E1607">
        <v>1</v>
      </c>
      <c r="F1607" t="str">
        <f t="shared" si="100"/>
        <v>0.4541644</v>
      </c>
      <c r="G1607">
        <f t="shared" si="101"/>
        <v>0.45416440000000002</v>
      </c>
      <c r="H1607">
        <f t="shared" si="102"/>
        <v>4.4541643999999998</v>
      </c>
      <c r="I1607">
        <f t="shared" si="103"/>
        <v>1</v>
      </c>
    </row>
    <row r="1608" spans="1:9" x14ac:dyDescent="0.3">
      <c r="A1608" t="s">
        <v>1223</v>
      </c>
      <c r="B1608">
        <v>0</v>
      </c>
      <c r="C1608">
        <v>0</v>
      </c>
      <c r="D1608">
        <v>0</v>
      </c>
      <c r="E1608">
        <v>1</v>
      </c>
      <c r="F1608" t="str">
        <f t="shared" si="100"/>
        <v>0.482722</v>
      </c>
      <c r="G1608">
        <f t="shared" si="101"/>
        <v>0.48272199999999998</v>
      </c>
      <c r="H1608">
        <f t="shared" si="102"/>
        <v>1.4827219999999999</v>
      </c>
      <c r="I1608">
        <f t="shared" si="103"/>
        <v>0</v>
      </c>
    </row>
    <row r="1609" spans="1:9" x14ac:dyDescent="0.3">
      <c r="A1609" t="s">
        <v>1224</v>
      </c>
      <c r="B1609">
        <v>1</v>
      </c>
      <c r="C1609">
        <v>0</v>
      </c>
      <c r="D1609">
        <v>1</v>
      </c>
      <c r="E1609">
        <v>1</v>
      </c>
      <c r="F1609" t="str">
        <f t="shared" si="100"/>
        <v>0.52563214</v>
      </c>
      <c r="G1609">
        <f t="shared" si="101"/>
        <v>0.52563214000000003</v>
      </c>
      <c r="H1609">
        <f t="shared" si="102"/>
        <v>3.5256321399999999</v>
      </c>
      <c r="I1609">
        <f t="shared" si="103"/>
        <v>0</v>
      </c>
    </row>
    <row r="1610" spans="1:9" x14ac:dyDescent="0.3">
      <c r="A1610" t="s">
        <v>1225</v>
      </c>
      <c r="B1610">
        <v>1</v>
      </c>
      <c r="C1610">
        <v>0</v>
      </c>
      <c r="D1610">
        <v>1</v>
      </c>
      <c r="E1610">
        <v>1</v>
      </c>
      <c r="F1610" t="str">
        <f t="shared" si="100"/>
        <v>0.49968034</v>
      </c>
      <c r="G1610">
        <f t="shared" si="101"/>
        <v>0.49968034</v>
      </c>
      <c r="H1610">
        <f t="shared" si="102"/>
        <v>3.4996803399999998</v>
      </c>
      <c r="I1610">
        <f t="shared" si="103"/>
        <v>0</v>
      </c>
    </row>
    <row r="1611" spans="1:9" x14ac:dyDescent="0.3">
      <c r="A1611" t="s">
        <v>1226</v>
      </c>
      <c r="B1611">
        <v>0</v>
      </c>
      <c r="C1611">
        <v>1</v>
      </c>
      <c r="D1611">
        <v>1</v>
      </c>
      <c r="E1611">
        <v>1</v>
      </c>
      <c r="F1611" t="str">
        <f t="shared" si="100"/>
        <v>0.50930727</v>
      </c>
      <c r="G1611">
        <f t="shared" si="101"/>
        <v>0.50930726999999998</v>
      </c>
      <c r="H1611">
        <f t="shared" si="102"/>
        <v>3.5093072699999999</v>
      </c>
      <c r="I1611">
        <f t="shared" si="103"/>
        <v>0</v>
      </c>
    </row>
    <row r="1612" spans="1:9" x14ac:dyDescent="0.3">
      <c r="A1612" t="s">
        <v>1227</v>
      </c>
      <c r="B1612">
        <v>1</v>
      </c>
      <c r="C1612">
        <v>1</v>
      </c>
      <c r="D1612">
        <v>1</v>
      </c>
      <c r="E1612">
        <v>1</v>
      </c>
      <c r="F1612" t="str">
        <f t="shared" si="100"/>
        <v>0.73082495</v>
      </c>
      <c r="G1612">
        <f t="shared" si="101"/>
        <v>0.73082495000000003</v>
      </c>
      <c r="H1612">
        <f t="shared" si="102"/>
        <v>4.7308249499999997</v>
      </c>
      <c r="I1612">
        <f t="shared" si="103"/>
        <v>1</v>
      </c>
    </row>
    <row r="1613" spans="1:9" x14ac:dyDescent="0.3">
      <c r="A1613" t="s">
        <v>1228</v>
      </c>
      <c r="B1613">
        <v>0</v>
      </c>
      <c r="C1613">
        <v>0</v>
      </c>
      <c r="D1613">
        <v>0</v>
      </c>
      <c r="E1613">
        <v>1</v>
      </c>
      <c r="F1613" t="str">
        <f t="shared" si="100"/>
        <v>0.31307802</v>
      </c>
      <c r="G1613">
        <f t="shared" si="101"/>
        <v>0.31307802000000001</v>
      </c>
      <c r="H1613">
        <f t="shared" si="102"/>
        <v>1.3130780200000001</v>
      </c>
      <c r="I1613">
        <f t="shared" si="103"/>
        <v>0</v>
      </c>
    </row>
    <row r="1614" spans="1:9" x14ac:dyDescent="0.3">
      <c r="A1614" t="s">
        <v>1229</v>
      </c>
      <c r="B1614">
        <v>1</v>
      </c>
      <c r="C1614">
        <v>1</v>
      </c>
      <c r="D1614">
        <v>1</v>
      </c>
      <c r="E1614">
        <v>1</v>
      </c>
      <c r="F1614" t="str">
        <f t="shared" si="100"/>
        <v>0.6630446</v>
      </c>
      <c r="G1614">
        <f t="shared" si="101"/>
        <v>0.66304459999999998</v>
      </c>
      <c r="H1614">
        <f t="shared" si="102"/>
        <v>4.6630446000000001</v>
      </c>
      <c r="I1614">
        <f t="shared" si="103"/>
        <v>1</v>
      </c>
    </row>
    <row r="1615" spans="1:9" x14ac:dyDescent="0.3">
      <c r="A1615" t="s">
        <v>1230</v>
      </c>
      <c r="B1615">
        <v>1</v>
      </c>
      <c r="C1615">
        <v>1</v>
      </c>
      <c r="D1615">
        <v>1</v>
      </c>
      <c r="E1615">
        <v>1</v>
      </c>
      <c r="F1615" t="str">
        <f t="shared" si="100"/>
        <v>0.4646</v>
      </c>
      <c r="G1615">
        <f t="shared" si="101"/>
        <v>0.46460000000000001</v>
      </c>
      <c r="H1615">
        <f t="shared" si="102"/>
        <v>4.4645999999999999</v>
      </c>
      <c r="I1615">
        <f t="shared" si="103"/>
        <v>1</v>
      </c>
    </row>
    <row r="1616" spans="1:9" x14ac:dyDescent="0.3">
      <c r="A1616" t="s">
        <v>1231</v>
      </c>
      <c r="B1616">
        <v>0</v>
      </c>
      <c r="C1616">
        <v>1</v>
      </c>
      <c r="D1616">
        <v>1</v>
      </c>
      <c r="E1616">
        <v>1</v>
      </c>
      <c r="F1616" t="str">
        <f t="shared" si="100"/>
        <v>0.5390775</v>
      </c>
      <c r="G1616">
        <f t="shared" si="101"/>
        <v>0.53907749999999999</v>
      </c>
      <c r="H1616">
        <f t="shared" si="102"/>
        <v>3.5390774999999999</v>
      </c>
      <c r="I1616">
        <f t="shared" si="103"/>
        <v>0</v>
      </c>
    </row>
    <row r="1617" spans="1:9" x14ac:dyDescent="0.3">
      <c r="A1617" t="s">
        <v>1232</v>
      </c>
      <c r="B1617">
        <v>0</v>
      </c>
      <c r="C1617">
        <v>1</v>
      </c>
      <c r="D1617">
        <v>1</v>
      </c>
      <c r="E1617">
        <v>1</v>
      </c>
      <c r="F1617" t="str">
        <f t="shared" si="100"/>
        <v>0.6320162</v>
      </c>
      <c r="G1617">
        <f t="shared" si="101"/>
        <v>0.63201620000000003</v>
      </c>
      <c r="H1617">
        <f t="shared" si="102"/>
        <v>3.6320161999999998</v>
      </c>
      <c r="I1617">
        <f t="shared" si="103"/>
        <v>0</v>
      </c>
    </row>
    <row r="1618" spans="1:9" x14ac:dyDescent="0.3">
      <c r="A1618" t="s">
        <v>1233</v>
      </c>
      <c r="B1618">
        <v>1</v>
      </c>
      <c r="C1618">
        <v>1</v>
      </c>
      <c r="D1618">
        <v>1</v>
      </c>
      <c r="E1618">
        <v>1</v>
      </c>
      <c r="F1618" t="str">
        <f t="shared" si="100"/>
        <v>0.56571335</v>
      </c>
      <c r="G1618">
        <f t="shared" si="101"/>
        <v>0.56571335</v>
      </c>
      <c r="H1618">
        <f t="shared" si="102"/>
        <v>4.5657133500000002</v>
      </c>
      <c r="I1618">
        <f t="shared" si="103"/>
        <v>1</v>
      </c>
    </row>
    <row r="1619" spans="1:9" x14ac:dyDescent="0.3">
      <c r="A1619" t="s">
        <v>1234</v>
      </c>
      <c r="B1619">
        <v>0</v>
      </c>
      <c r="C1619">
        <v>0</v>
      </c>
      <c r="D1619">
        <v>1</v>
      </c>
      <c r="E1619">
        <v>0</v>
      </c>
      <c r="F1619" t="str">
        <f t="shared" si="100"/>
        <v>0.4853034</v>
      </c>
      <c r="G1619">
        <f t="shared" si="101"/>
        <v>0.4853034</v>
      </c>
      <c r="H1619">
        <f t="shared" si="102"/>
        <v>1.4853034000000001</v>
      </c>
      <c r="I1619">
        <f t="shared" si="103"/>
        <v>0</v>
      </c>
    </row>
    <row r="1620" spans="1:9" x14ac:dyDescent="0.3">
      <c r="A1620" t="s">
        <v>1235</v>
      </c>
      <c r="B1620">
        <v>0</v>
      </c>
      <c r="C1620">
        <v>0</v>
      </c>
      <c r="D1620">
        <v>0</v>
      </c>
      <c r="E1620">
        <v>1</v>
      </c>
      <c r="F1620" t="str">
        <f t="shared" si="100"/>
        <v>0.365552</v>
      </c>
      <c r="G1620">
        <f t="shared" si="101"/>
        <v>0.36555199999999999</v>
      </c>
      <c r="H1620">
        <f t="shared" si="102"/>
        <v>1.3655520000000001</v>
      </c>
      <c r="I1620">
        <f t="shared" si="103"/>
        <v>0</v>
      </c>
    </row>
    <row r="1621" spans="1:9" x14ac:dyDescent="0.3">
      <c r="A1621" t="s">
        <v>10</v>
      </c>
      <c r="B1621">
        <v>1</v>
      </c>
      <c r="C1621">
        <v>1</v>
      </c>
      <c r="D1621">
        <v>1</v>
      </c>
      <c r="E1621">
        <v>1</v>
      </c>
      <c r="F1621" t="str">
        <f t="shared" si="100"/>
        <v>0.8337269</v>
      </c>
      <c r="G1621">
        <f t="shared" si="101"/>
        <v>0.83372690000000005</v>
      </c>
      <c r="H1621">
        <f t="shared" si="102"/>
        <v>4.8337269000000003</v>
      </c>
      <c r="I1621">
        <f t="shared" si="103"/>
        <v>1</v>
      </c>
    </row>
    <row r="1622" spans="1:9" x14ac:dyDescent="0.3">
      <c r="A1622" t="s">
        <v>1236</v>
      </c>
      <c r="B1622">
        <v>0</v>
      </c>
      <c r="C1622">
        <v>0</v>
      </c>
      <c r="D1622">
        <v>0</v>
      </c>
      <c r="E1622">
        <v>1</v>
      </c>
      <c r="F1622" t="str">
        <f t="shared" si="100"/>
        <v>0.3738734</v>
      </c>
      <c r="G1622">
        <f t="shared" si="101"/>
        <v>0.37387340000000002</v>
      </c>
      <c r="H1622">
        <f t="shared" si="102"/>
        <v>1.3738733999999999</v>
      </c>
      <c r="I1622">
        <f t="shared" si="103"/>
        <v>0</v>
      </c>
    </row>
    <row r="1623" spans="1:9" x14ac:dyDescent="0.3">
      <c r="A1623" t="s">
        <v>1237</v>
      </c>
      <c r="B1623">
        <v>0</v>
      </c>
      <c r="C1623">
        <v>1</v>
      </c>
      <c r="D1623">
        <v>1</v>
      </c>
      <c r="E1623">
        <v>1</v>
      </c>
      <c r="F1623" t="str">
        <f t="shared" si="100"/>
        <v>0.5989763</v>
      </c>
      <c r="G1623">
        <f t="shared" si="101"/>
        <v>0.59897630000000002</v>
      </c>
      <c r="H1623">
        <f t="shared" si="102"/>
        <v>3.5989762999999999</v>
      </c>
      <c r="I1623">
        <f t="shared" si="103"/>
        <v>0</v>
      </c>
    </row>
    <row r="1624" spans="1:9" x14ac:dyDescent="0.3">
      <c r="A1624" t="s">
        <v>1238</v>
      </c>
      <c r="B1624">
        <v>1</v>
      </c>
      <c r="C1624">
        <v>1</v>
      </c>
      <c r="D1624">
        <v>1</v>
      </c>
      <c r="E1624">
        <v>1</v>
      </c>
      <c r="F1624" t="str">
        <f t="shared" si="100"/>
        <v>0.6039151</v>
      </c>
      <c r="G1624">
        <f t="shared" si="101"/>
        <v>0.60391510000000004</v>
      </c>
      <c r="H1624">
        <f t="shared" si="102"/>
        <v>4.6039151</v>
      </c>
      <c r="I1624">
        <f t="shared" si="103"/>
        <v>1</v>
      </c>
    </row>
    <row r="1625" spans="1:9" x14ac:dyDescent="0.3">
      <c r="A1625" t="s">
        <v>1239</v>
      </c>
      <c r="B1625">
        <v>1</v>
      </c>
      <c r="C1625">
        <v>0</v>
      </c>
      <c r="D1625">
        <v>1</v>
      </c>
      <c r="E1625">
        <v>1</v>
      </c>
      <c r="F1625" t="str">
        <f t="shared" si="100"/>
        <v>0.5474497</v>
      </c>
      <c r="G1625">
        <f t="shared" si="101"/>
        <v>0.54744970000000004</v>
      </c>
      <c r="H1625">
        <f t="shared" si="102"/>
        <v>3.5474497</v>
      </c>
      <c r="I1625">
        <f t="shared" si="103"/>
        <v>0</v>
      </c>
    </row>
    <row r="1626" spans="1:9" x14ac:dyDescent="0.3">
      <c r="A1626" t="s">
        <v>1240</v>
      </c>
      <c r="B1626">
        <v>0</v>
      </c>
      <c r="C1626">
        <v>1</v>
      </c>
      <c r="D1626">
        <v>1</v>
      </c>
      <c r="E1626">
        <v>1</v>
      </c>
      <c r="F1626" t="str">
        <f t="shared" si="100"/>
        <v>0.5944635</v>
      </c>
      <c r="G1626">
        <f t="shared" si="101"/>
        <v>0.59446350000000003</v>
      </c>
      <c r="H1626">
        <f t="shared" si="102"/>
        <v>3.5944634999999998</v>
      </c>
      <c r="I1626">
        <f t="shared" si="103"/>
        <v>0</v>
      </c>
    </row>
    <row r="1627" spans="1:9" x14ac:dyDescent="0.3">
      <c r="A1627" t="s">
        <v>10</v>
      </c>
      <c r="B1627">
        <v>0</v>
      </c>
      <c r="C1627">
        <v>1</v>
      </c>
      <c r="D1627">
        <v>1</v>
      </c>
      <c r="E1627">
        <v>1</v>
      </c>
      <c r="F1627" t="str">
        <f t="shared" si="100"/>
        <v>0.8337269</v>
      </c>
      <c r="G1627">
        <f t="shared" si="101"/>
        <v>0.83372690000000005</v>
      </c>
      <c r="H1627">
        <f t="shared" si="102"/>
        <v>3.8337269000000003</v>
      </c>
      <c r="I1627">
        <f t="shared" si="103"/>
        <v>0</v>
      </c>
    </row>
    <row r="1628" spans="1:9" x14ac:dyDescent="0.3">
      <c r="A1628" t="s">
        <v>1241</v>
      </c>
      <c r="B1628">
        <v>1</v>
      </c>
      <c r="C1628">
        <v>1</v>
      </c>
      <c r="D1628">
        <v>1</v>
      </c>
      <c r="E1628">
        <v>1</v>
      </c>
      <c r="F1628" t="str">
        <f t="shared" si="100"/>
        <v>0.7881204</v>
      </c>
      <c r="G1628">
        <f t="shared" si="101"/>
        <v>0.78812040000000005</v>
      </c>
      <c r="H1628">
        <f t="shared" si="102"/>
        <v>4.7881204000000004</v>
      </c>
      <c r="I1628">
        <f t="shared" si="103"/>
        <v>1</v>
      </c>
    </row>
    <row r="1629" spans="1:9" x14ac:dyDescent="0.3">
      <c r="A1629" t="s">
        <v>1242</v>
      </c>
      <c r="B1629">
        <v>1</v>
      </c>
      <c r="C1629">
        <v>1</v>
      </c>
      <c r="D1629">
        <v>1</v>
      </c>
      <c r="E1629">
        <v>1</v>
      </c>
      <c r="F1629" t="str">
        <f t="shared" si="100"/>
        <v>0.4637086</v>
      </c>
      <c r="G1629">
        <f t="shared" si="101"/>
        <v>0.46370860000000003</v>
      </c>
      <c r="H1629">
        <f t="shared" si="102"/>
        <v>4.4637086000000004</v>
      </c>
      <c r="I1629">
        <f t="shared" si="103"/>
        <v>1</v>
      </c>
    </row>
    <row r="1630" spans="1:9" x14ac:dyDescent="0.3">
      <c r="A1630" t="s">
        <v>1243</v>
      </c>
      <c r="B1630">
        <v>1</v>
      </c>
      <c r="C1630">
        <v>1</v>
      </c>
      <c r="D1630">
        <v>1</v>
      </c>
      <c r="E1630">
        <v>1</v>
      </c>
      <c r="F1630" t="str">
        <f t="shared" si="100"/>
        <v>0.6453299</v>
      </c>
      <c r="G1630">
        <f t="shared" si="101"/>
        <v>0.64532990000000001</v>
      </c>
      <c r="H1630">
        <f t="shared" si="102"/>
        <v>4.6453299000000001</v>
      </c>
      <c r="I1630">
        <f t="shared" si="103"/>
        <v>1</v>
      </c>
    </row>
    <row r="1631" spans="1:9" x14ac:dyDescent="0.3">
      <c r="A1631" t="s">
        <v>1244</v>
      </c>
      <c r="B1631">
        <v>0</v>
      </c>
      <c r="C1631">
        <v>0</v>
      </c>
      <c r="D1631">
        <v>0</v>
      </c>
      <c r="E1631">
        <v>0</v>
      </c>
      <c r="F1631" t="str">
        <f t="shared" si="100"/>
        <v>0.5251138</v>
      </c>
      <c r="G1631">
        <f t="shared" si="101"/>
        <v>0.52511379999999996</v>
      </c>
      <c r="H1631">
        <f t="shared" si="102"/>
        <v>0.52511379999999996</v>
      </c>
      <c r="I1631">
        <f t="shared" si="103"/>
        <v>0</v>
      </c>
    </row>
    <row r="1632" spans="1:9" x14ac:dyDescent="0.3">
      <c r="A1632" t="s">
        <v>1245</v>
      </c>
      <c r="B1632">
        <v>0</v>
      </c>
      <c r="C1632">
        <v>1</v>
      </c>
      <c r="D1632">
        <v>1</v>
      </c>
      <c r="E1632">
        <v>0</v>
      </c>
      <c r="F1632" t="str">
        <f t="shared" si="100"/>
        <v>0.5037547</v>
      </c>
      <c r="G1632">
        <f t="shared" si="101"/>
        <v>0.5037547</v>
      </c>
      <c r="H1632">
        <f t="shared" si="102"/>
        <v>2.5037547</v>
      </c>
      <c r="I1632">
        <f t="shared" si="103"/>
        <v>0</v>
      </c>
    </row>
    <row r="1633" spans="1:9" x14ac:dyDescent="0.3">
      <c r="A1633" t="s">
        <v>1246</v>
      </c>
      <c r="B1633">
        <v>1</v>
      </c>
      <c r="C1633">
        <v>0</v>
      </c>
      <c r="D1633">
        <v>0</v>
      </c>
      <c r="E1633">
        <v>1</v>
      </c>
      <c r="F1633" t="str">
        <f t="shared" si="100"/>
        <v>0.34217072</v>
      </c>
      <c r="G1633">
        <f t="shared" si="101"/>
        <v>0.34217071999999998</v>
      </c>
      <c r="H1633">
        <f t="shared" si="102"/>
        <v>2.3421707199999999</v>
      </c>
      <c r="I1633">
        <f t="shared" si="103"/>
        <v>0</v>
      </c>
    </row>
    <row r="1634" spans="1:9" x14ac:dyDescent="0.3">
      <c r="A1634" t="s">
        <v>1247</v>
      </c>
      <c r="B1634">
        <v>1</v>
      </c>
      <c r="C1634">
        <v>1</v>
      </c>
      <c r="D1634">
        <v>1</v>
      </c>
      <c r="E1634">
        <v>1</v>
      </c>
      <c r="F1634" t="str">
        <f t="shared" si="100"/>
        <v>0.45978063</v>
      </c>
      <c r="G1634">
        <f t="shared" si="101"/>
        <v>0.45978063000000002</v>
      </c>
      <c r="H1634">
        <f t="shared" si="102"/>
        <v>4.45978063</v>
      </c>
      <c r="I1634">
        <f t="shared" si="103"/>
        <v>1</v>
      </c>
    </row>
    <row r="1635" spans="1:9" x14ac:dyDescent="0.3">
      <c r="A1635" t="s">
        <v>10</v>
      </c>
      <c r="B1635">
        <v>1</v>
      </c>
      <c r="C1635">
        <v>1</v>
      </c>
      <c r="D1635">
        <v>1</v>
      </c>
      <c r="E1635">
        <v>1</v>
      </c>
      <c r="F1635" t="str">
        <f t="shared" si="100"/>
        <v>0.8337269</v>
      </c>
      <c r="G1635">
        <f t="shared" si="101"/>
        <v>0.83372690000000005</v>
      </c>
      <c r="H1635">
        <f t="shared" si="102"/>
        <v>4.8337269000000003</v>
      </c>
      <c r="I1635">
        <f t="shared" si="103"/>
        <v>1</v>
      </c>
    </row>
    <row r="1636" spans="1:9" x14ac:dyDescent="0.3">
      <c r="A1636" t="s">
        <v>1248</v>
      </c>
      <c r="B1636">
        <v>1</v>
      </c>
      <c r="C1636">
        <v>1</v>
      </c>
      <c r="D1636">
        <v>1</v>
      </c>
      <c r="E1636">
        <v>1</v>
      </c>
      <c r="F1636" t="str">
        <f t="shared" si="100"/>
        <v>0.78799754</v>
      </c>
      <c r="G1636">
        <f t="shared" si="101"/>
        <v>0.78799754</v>
      </c>
      <c r="H1636">
        <f t="shared" si="102"/>
        <v>4.7879975400000001</v>
      </c>
      <c r="I1636">
        <f t="shared" si="103"/>
        <v>1</v>
      </c>
    </row>
    <row r="1637" spans="1:9" x14ac:dyDescent="0.3">
      <c r="A1637" t="s">
        <v>1249</v>
      </c>
      <c r="B1637">
        <v>0</v>
      </c>
      <c r="C1637">
        <v>1</v>
      </c>
      <c r="D1637">
        <v>1</v>
      </c>
      <c r="E1637">
        <v>1</v>
      </c>
      <c r="F1637" t="str">
        <f t="shared" si="100"/>
        <v>0.4550832</v>
      </c>
      <c r="G1637">
        <f t="shared" si="101"/>
        <v>0.45508320000000002</v>
      </c>
      <c r="H1637">
        <f t="shared" si="102"/>
        <v>3.4550831999999998</v>
      </c>
      <c r="I1637">
        <f t="shared" si="103"/>
        <v>0</v>
      </c>
    </row>
    <row r="1638" spans="1:9" x14ac:dyDescent="0.3">
      <c r="A1638" t="s">
        <v>10</v>
      </c>
      <c r="B1638">
        <v>0</v>
      </c>
      <c r="C1638">
        <v>1</v>
      </c>
      <c r="D1638">
        <v>1</v>
      </c>
      <c r="E1638">
        <v>1</v>
      </c>
      <c r="F1638" t="str">
        <f t="shared" si="100"/>
        <v>0.8337269</v>
      </c>
      <c r="G1638">
        <f t="shared" si="101"/>
        <v>0.83372690000000005</v>
      </c>
      <c r="H1638">
        <f t="shared" si="102"/>
        <v>3.8337269000000003</v>
      </c>
      <c r="I1638">
        <f t="shared" si="103"/>
        <v>0</v>
      </c>
    </row>
    <row r="1639" spans="1:9" x14ac:dyDescent="0.3">
      <c r="A1639" t="s">
        <v>1250</v>
      </c>
      <c r="B1639">
        <v>1</v>
      </c>
      <c r="C1639">
        <v>1</v>
      </c>
      <c r="D1639">
        <v>1</v>
      </c>
      <c r="E1639">
        <v>1</v>
      </c>
      <c r="F1639" t="str">
        <f t="shared" si="100"/>
        <v>0.5802057</v>
      </c>
      <c r="G1639">
        <f t="shared" si="101"/>
        <v>0.58020570000000005</v>
      </c>
      <c r="H1639">
        <f t="shared" si="102"/>
        <v>4.5802057000000005</v>
      </c>
      <c r="I1639">
        <f t="shared" si="103"/>
        <v>1</v>
      </c>
    </row>
    <row r="1640" spans="1:9" x14ac:dyDescent="0.3">
      <c r="A1640" t="s">
        <v>1251</v>
      </c>
      <c r="B1640">
        <v>0</v>
      </c>
      <c r="C1640">
        <v>0</v>
      </c>
      <c r="D1640">
        <v>0</v>
      </c>
      <c r="E1640">
        <v>1</v>
      </c>
      <c r="F1640" t="str">
        <f t="shared" si="100"/>
        <v>0.6048987</v>
      </c>
      <c r="G1640">
        <f t="shared" si="101"/>
        <v>0.60489870000000001</v>
      </c>
      <c r="H1640">
        <f t="shared" si="102"/>
        <v>1.6048987000000001</v>
      </c>
      <c r="I1640">
        <f t="shared" si="103"/>
        <v>0</v>
      </c>
    </row>
    <row r="1641" spans="1:9" x14ac:dyDescent="0.3">
      <c r="A1641" t="s">
        <v>10</v>
      </c>
      <c r="B1641">
        <v>1</v>
      </c>
      <c r="C1641">
        <v>1</v>
      </c>
      <c r="D1641">
        <v>1</v>
      </c>
      <c r="E1641">
        <v>1</v>
      </c>
      <c r="F1641" t="str">
        <f t="shared" si="100"/>
        <v>0.8337269</v>
      </c>
      <c r="G1641">
        <f t="shared" si="101"/>
        <v>0.83372690000000005</v>
      </c>
      <c r="H1641">
        <f t="shared" si="102"/>
        <v>4.8337269000000003</v>
      </c>
      <c r="I1641">
        <f t="shared" si="103"/>
        <v>1</v>
      </c>
    </row>
    <row r="1642" spans="1:9" x14ac:dyDescent="0.3">
      <c r="A1642" t="s">
        <v>1252</v>
      </c>
      <c r="B1642">
        <v>1</v>
      </c>
      <c r="C1642">
        <v>1</v>
      </c>
      <c r="D1642">
        <v>1</v>
      </c>
      <c r="E1642">
        <v>1</v>
      </c>
      <c r="F1642" t="str">
        <f t="shared" si="100"/>
        <v>0.45735687</v>
      </c>
      <c r="G1642">
        <f t="shared" si="101"/>
        <v>0.45735687000000003</v>
      </c>
      <c r="H1642">
        <f t="shared" si="102"/>
        <v>4.4573568699999999</v>
      </c>
      <c r="I1642">
        <f t="shared" si="103"/>
        <v>1</v>
      </c>
    </row>
    <row r="1643" spans="1:9" x14ac:dyDescent="0.3">
      <c r="A1643" t="s">
        <v>1253</v>
      </c>
      <c r="B1643">
        <v>0</v>
      </c>
      <c r="C1643">
        <v>0</v>
      </c>
      <c r="D1643">
        <v>0</v>
      </c>
      <c r="E1643">
        <v>0</v>
      </c>
      <c r="F1643" t="str">
        <f t="shared" si="100"/>
        <v>0.33448872</v>
      </c>
      <c r="G1643">
        <f t="shared" si="101"/>
        <v>0.33448872000000002</v>
      </c>
      <c r="H1643">
        <f t="shared" si="102"/>
        <v>0.33448872000000002</v>
      </c>
      <c r="I1643">
        <f t="shared" si="103"/>
        <v>0</v>
      </c>
    </row>
    <row r="1644" spans="1:9" x14ac:dyDescent="0.3">
      <c r="A1644" t="s">
        <v>1254</v>
      </c>
      <c r="B1644">
        <v>0</v>
      </c>
      <c r="C1644">
        <v>0</v>
      </c>
      <c r="D1644">
        <v>0</v>
      </c>
      <c r="E1644">
        <v>0</v>
      </c>
      <c r="F1644" t="str">
        <f t="shared" si="100"/>
        <v>0.3357947</v>
      </c>
      <c r="G1644">
        <f t="shared" si="101"/>
        <v>0.3357947</v>
      </c>
      <c r="H1644">
        <f t="shared" si="102"/>
        <v>0.3357947</v>
      </c>
      <c r="I1644">
        <f t="shared" si="103"/>
        <v>0</v>
      </c>
    </row>
    <row r="1645" spans="1:9" x14ac:dyDescent="0.3">
      <c r="A1645" t="s">
        <v>1255</v>
      </c>
      <c r="B1645">
        <v>1</v>
      </c>
      <c r="C1645">
        <v>1</v>
      </c>
      <c r="D1645">
        <v>1</v>
      </c>
      <c r="E1645">
        <v>1</v>
      </c>
      <c r="F1645" t="str">
        <f t="shared" si="100"/>
        <v>0.5081202</v>
      </c>
      <c r="G1645">
        <f t="shared" si="101"/>
        <v>0.50812020000000002</v>
      </c>
      <c r="H1645">
        <f t="shared" si="102"/>
        <v>4.5081202000000005</v>
      </c>
      <c r="I1645">
        <f t="shared" si="103"/>
        <v>1</v>
      </c>
    </row>
    <row r="1646" spans="1:9" x14ac:dyDescent="0.3">
      <c r="A1646" t="s">
        <v>1256</v>
      </c>
      <c r="B1646">
        <v>1</v>
      </c>
      <c r="C1646">
        <v>1</v>
      </c>
      <c r="D1646">
        <v>1</v>
      </c>
      <c r="E1646">
        <v>1</v>
      </c>
      <c r="F1646" t="str">
        <f t="shared" si="100"/>
        <v>0.61038357</v>
      </c>
      <c r="G1646">
        <f t="shared" si="101"/>
        <v>0.61038356999999999</v>
      </c>
      <c r="H1646">
        <f t="shared" si="102"/>
        <v>4.6103835699999998</v>
      </c>
      <c r="I1646">
        <f t="shared" si="103"/>
        <v>1</v>
      </c>
    </row>
    <row r="1647" spans="1:9" x14ac:dyDescent="0.3">
      <c r="A1647" t="s">
        <v>10</v>
      </c>
      <c r="B1647">
        <v>1</v>
      </c>
      <c r="C1647">
        <v>1</v>
      </c>
      <c r="D1647">
        <v>1</v>
      </c>
      <c r="E1647">
        <v>1</v>
      </c>
      <c r="F1647" t="str">
        <f t="shared" si="100"/>
        <v>0.8337269</v>
      </c>
      <c r="G1647">
        <f t="shared" si="101"/>
        <v>0.83372690000000005</v>
      </c>
      <c r="H1647">
        <f t="shared" si="102"/>
        <v>4.8337269000000003</v>
      </c>
      <c r="I1647">
        <f t="shared" si="103"/>
        <v>1</v>
      </c>
    </row>
    <row r="1648" spans="1:9" x14ac:dyDescent="0.3">
      <c r="A1648" t="s">
        <v>10</v>
      </c>
      <c r="B1648">
        <v>1</v>
      </c>
      <c r="C1648">
        <v>1</v>
      </c>
      <c r="D1648">
        <v>1</v>
      </c>
      <c r="E1648">
        <v>1</v>
      </c>
      <c r="F1648" t="str">
        <f t="shared" si="100"/>
        <v>0.8337269</v>
      </c>
      <c r="G1648">
        <f t="shared" si="101"/>
        <v>0.83372690000000005</v>
      </c>
      <c r="H1648">
        <f t="shared" si="102"/>
        <v>4.8337269000000003</v>
      </c>
      <c r="I1648">
        <f t="shared" si="103"/>
        <v>1</v>
      </c>
    </row>
    <row r="1649" spans="1:9" x14ac:dyDescent="0.3">
      <c r="A1649" t="s">
        <v>10</v>
      </c>
      <c r="B1649">
        <v>1</v>
      </c>
      <c r="C1649">
        <v>1</v>
      </c>
      <c r="D1649">
        <v>1</v>
      </c>
      <c r="E1649">
        <v>1</v>
      </c>
      <c r="F1649" t="str">
        <f t="shared" si="100"/>
        <v>0.8337269</v>
      </c>
      <c r="G1649">
        <f t="shared" si="101"/>
        <v>0.83372690000000005</v>
      </c>
      <c r="H1649">
        <f t="shared" si="102"/>
        <v>4.8337269000000003</v>
      </c>
      <c r="I1649">
        <f t="shared" si="103"/>
        <v>1</v>
      </c>
    </row>
    <row r="1650" spans="1:9" x14ac:dyDescent="0.3">
      <c r="A1650" t="s">
        <v>1257</v>
      </c>
      <c r="B1650">
        <v>1</v>
      </c>
      <c r="C1650">
        <v>1</v>
      </c>
      <c r="D1650">
        <v>1</v>
      </c>
      <c r="E1650">
        <v>1</v>
      </c>
      <c r="F1650" t="str">
        <f t="shared" si="100"/>
        <v>0.80533564</v>
      </c>
      <c r="G1650">
        <f t="shared" si="101"/>
        <v>0.80533564000000002</v>
      </c>
      <c r="H1650">
        <f t="shared" si="102"/>
        <v>4.80533564</v>
      </c>
      <c r="I1650">
        <f t="shared" si="103"/>
        <v>1</v>
      </c>
    </row>
    <row r="1651" spans="1:9" x14ac:dyDescent="0.3">
      <c r="A1651" t="s">
        <v>1258</v>
      </c>
      <c r="B1651">
        <v>1</v>
      </c>
      <c r="C1651">
        <v>1</v>
      </c>
      <c r="D1651">
        <v>1</v>
      </c>
      <c r="E1651">
        <v>1</v>
      </c>
      <c r="F1651" t="str">
        <f t="shared" si="100"/>
        <v>0.68153566</v>
      </c>
      <c r="G1651">
        <f t="shared" si="101"/>
        <v>0.68153565999999999</v>
      </c>
      <c r="H1651">
        <f t="shared" si="102"/>
        <v>4.6815356599999998</v>
      </c>
      <c r="I1651">
        <f t="shared" si="103"/>
        <v>1</v>
      </c>
    </row>
    <row r="1652" spans="1:9" x14ac:dyDescent="0.3">
      <c r="A1652" t="s">
        <v>10</v>
      </c>
      <c r="B1652">
        <v>1</v>
      </c>
      <c r="C1652">
        <v>1</v>
      </c>
      <c r="D1652">
        <v>1</v>
      </c>
      <c r="E1652">
        <v>1</v>
      </c>
      <c r="F1652" t="str">
        <f t="shared" si="100"/>
        <v>0.8337269</v>
      </c>
      <c r="G1652">
        <f t="shared" si="101"/>
        <v>0.83372690000000005</v>
      </c>
      <c r="H1652">
        <f t="shared" si="102"/>
        <v>4.8337269000000003</v>
      </c>
      <c r="I1652">
        <f t="shared" si="103"/>
        <v>1</v>
      </c>
    </row>
    <row r="1653" spans="1:9" x14ac:dyDescent="0.3">
      <c r="A1653" t="s">
        <v>1259</v>
      </c>
      <c r="B1653">
        <v>0</v>
      </c>
      <c r="C1653">
        <v>1</v>
      </c>
      <c r="D1653">
        <v>1</v>
      </c>
      <c r="E1653">
        <v>1</v>
      </c>
      <c r="F1653" t="str">
        <f t="shared" si="100"/>
        <v>0.5837941</v>
      </c>
      <c r="G1653">
        <f t="shared" si="101"/>
        <v>0.58379409999999998</v>
      </c>
      <c r="H1653">
        <f t="shared" si="102"/>
        <v>3.5837941</v>
      </c>
      <c r="I1653">
        <f t="shared" si="103"/>
        <v>0</v>
      </c>
    </row>
    <row r="1654" spans="1:9" x14ac:dyDescent="0.3">
      <c r="A1654" t="s">
        <v>10</v>
      </c>
      <c r="B1654">
        <v>0</v>
      </c>
      <c r="C1654">
        <v>1</v>
      </c>
      <c r="D1654">
        <v>1</v>
      </c>
      <c r="E1654">
        <v>1</v>
      </c>
      <c r="F1654" t="str">
        <f t="shared" si="100"/>
        <v>0.8337269</v>
      </c>
      <c r="G1654">
        <f t="shared" si="101"/>
        <v>0.83372690000000005</v>
      </c>
      <c r="H1654">
        <f t="shared" si="102"/>
        <v>3.8337269000000003</v>
      </c>
      <c r="I1654">
        <f t="shared" si="103"/>
        <v>0</v>
      </c>
    </row>
    <row r="1655" spans="1:9" x14ac:dyDescent="0.3">
      <c r="A1655" t="s">
        <v>10</v>
      </c>
      <c r="B1655">
        <v>1</v>
      </c>
      <c r="C1655">
        <v>1</v>
      </c>
      <c r="D1655">
        <v>1</v>
      </c>
      <c r="E1655">
        <v>1</v>
      </c>
      <c r="F1655" t="str">
        <f t="shared" si="100"/>
        <v>0.8337269</v>
      </c>
      <c r="G1655">
        <f t="shared" si="101"/>
        <v>0.83372690000000005</v>
      </c>
      <c r="H1655">
        <f t="shared" si="102"/>
        <v>4.8337269000000003</v>
      </c>
      <c r="I1655">
        <f t="shared" si="103"/>
        <v>1</v>
      </c>
    </row>
    <row r="1656" spans="1:9" x14ac:dyDescent="0.3">
      <c r="A1656" t="s">
        <v>1260</v>
      </c>
      <c r="B1656">
        <v>0</v>
      </c>
      <c r="C1656">
        <v>1</v>
      </c>
      <c r="D1656">
        <v>1</v>
      </c>
      <c r="E1656">
        <v>1</v>
      </c>
      <c r="F1656" t="str">
        <f t="shared" si="100"/>
        <v>0.5940097</v>
      </c>
      <c r="G1656">
        <f t="shared" si="101"/>
        <v>0.59400969999999997</v>
      </c>
      <c r="H1656">
        <f t="shared" si="102"/>
        <v>3.5940097</v>
      </c>
      <c r="I1656">
        <f t="shared" si="103"/>
        <v>0</v>
      </c>
    </row>
    <row r="1657" spans="1:9" x14ac:dyDescent="0.3">
      <c r="A1657" t="s">
        <v>10</v>
      </c>
      <c r="B1657">
        <v>1</v>
      </c>
      <c r="C1657">
        <v>1</v>
      </c>
      <c r="D1657">
        <v>1</v>
      </c>
      <c r="E1657">
        <v>1</v>
      </c>
      <c r="F1657" t="str">
        <f t="shared" si="100"/>
        <v>0.8337269</v>
      </c>
      <c r="G1657">
        <f t="shared" si="101"/>
        <v>0.83372690000000005</v>
      </c>
      <c r="H1657">
        <f t="shared" si="102"/>
        <v>4.8337269000000003</v>
      </c>
      <c r="I1657">
        <f t="shared" si="103"/>
        <v>1</v>
      </c>
    </row>
    <row r="1658" spans="1:9" x14ac:dyDescent="0.3">
      <c r="A1658" t="s">
        <v>1261</v>
      </c>
      <c r="B1658">
        <v>0</v>
      </c>
      <c r="C1658">
        <v>0</v>
      </c>
      <c r="D1658">
        <v>0</v>
      </c>
      <c r="E1658">
        <v>0</v>
      </c>
      <c r="F1658" t="str">
        <f t="shared" si="100"/>
        <v>0.50298715</v>
      </c>
      <c r="G1658">
        <f t="shared" si="101"/>
        <v>0.50298715000000005</v>
      </c>
      <c r="H1658">
        <f t="shared" si="102"/>
        <v>0.50298715000000005</v>
      </c>
      <c r="I1658">
        <f t="shared" si="103"/>
        <v>0</v>
      </c>
    </row>
    <row r="1659" spans="1:9" x14ac:dyDescent="0.3">
      <c r="A1659" t="s">
        <v>1262</v>
      </c>
      <c r="B1659">
        <v>0</v>
      </c>
      <c r="C1659">
        <v>0</v>
      </c>
      <c r="D1659">
        <v>0</v>
      </c>
      <c r="E1659">
        <v>1</v>
      </c>
      <c r="F1659" t="str">
        <f t="shared" si="100"/>
        <v>0.38410994</v>
      </c>
      <c r="G1659">
        <f t="shared" si="101"/>
        <v>0.38410993999999998</v>
      </c>
      <c r="H1659">
        <f t="shared" si="102"/>
        <v>1.3841099400000001</v>
      </c>
      <c r="I1659">
        <f t="shared" si="103"/>
        <v>0</v>
      </c>
    </row>
    <row r="1660" spans="1:9" x14ac:dyDescent="0.3">
      <c r="A1660" t="s">
        <v>1263</v>
      </c>
      <c r="B1660">
        <v>1</v>
      </c>
      <c r="C1660">
        <v>1</v>
      </c>
      <c r="D1660">
        <v>1</v>
      </c>
      <c r="E1660">
        <v>1</v>
      </c>
      <c r="F1660" t="str">
        <f t="shared" si="100"/>
        <v>0.58545935</v>
      </c>
      <c r="G1660">
        <f t="shared" si="101"/>
        <v>0.58545935000000005</v>
      </c>
      <c r="H1660">
        <f t="shared" si="102"/>
        <v>4.5854593499999998</v>
      </c>
      <c r="I1660">
        <f t="shared" si="103"/>
        <v>1</v>
      </c>
    </row>
    <row r="1661" spans="1:9" x14ac:dyDescent="0.3">
      <c r="A1661" t="s">
        <v>1264</v>
      </c>
      <c r="B1661">
        <v>1</v>
      </c>
      <c r="C1661">
        <v>1</v>
      </c>
      <c r="D1661">
        <v>1</v>
      </c>
      <c r="E1661">
        <v>1</v>
      </c>
      <c r="F1661" t="str">
        <f t="shared" si="100"/>
        <v>0.76015276</v>
      </c>
      <c r="G1661">
        <f t="shared" si="101"/>
        <v>0.76015275999999998</v>
      </c>
      <c r="H1661">
        <f t="shared" si="102"/>
        <v>4.7601527600000004</v>
      </c>
      <c r="I1661">
        <f t="shared" si="103"/>
        <v>1</v>
      </c>
    </row>
    <row r="1662" spans="1:9" x14ac:dyDescent="0.3">
      <c r="A1662" t="s">
        <v>1265</v>
      </c>
      <c r="B1662">
        <v>1</v>
      </c>
      <c r="C1662">
        <v>1</v>
      </c>
      <c r="D1662">
        <v>1</v>
      </c>
      <c r="E1662">
        <v>1</v>
      </c>
      <c r="F1662" t="str">
        <f t="shared" si="100"/>
        <v>0.6864871</v>
      </c>
      <c r="G1662">
        <f t="shared" si="101"/>
        <v>0.68648710000000002</v>
      </c>
      <c r="H1662">
        <f t="shared" si="102"/>
        <v>4.6864870999999999</v>
      </c>
      <c r="I1662">
        <f t="shared" si="103"/>
        <v>1</v>
      </c>
    </row>
    <row r="1663" spans="1:9" x14ac:dyDescent="0.3">
      <c r="A1663" t="s">
        <v>1266</v>
      </c>
      <c r="B1663">
        <v>0</v>
      </c>
      <c r="C1663">
        <v>1</v>
      </c>
      <c r="D1663">
        <v>1</v>
      </c>
      <c r="E1663">
        <v>0</v>
      </c>
      <c r="F1663" t="str">
        <f t="shared" si="100"/>
        <v>0.5662085</v>
      </c>
      <c r="G1663">
        <f t="shared" si="101"/>
        <v>0.5662085</v>
      </c>
      <c r="H1663">
        <f t="shared" si="102"/>
        <v>2.5662085000000001</v>
      </c>
      <c r="I1663">
        <f t="shared" si="103"/>
        <v>0</v>
      </c>
    </row>
    <row r="1664" spans="1:9" x14ac:dyDescent="0.3">
      <c r="A1664" t="s">
        <v>1267</v>
      </c>
      <c r="B1664">
        <v>1</v>
      </c>
      <c r="C1664">
        <v>0</v>
      </c>
      <c r="D1664">
        <v>1</v>
      </c>
      <c r="E1664">
        <v>1</v>
      </c>
      <c r="F1664" t="str">
        <f t="shared" si="100"/>
        <v>0.57076883</v>
      </c>
      <c r="G1664">
        <f t="shared" si="101"/>
        <v>0.57076883</v>
      </c>
      <c r="H1664">
        <f t="shared" si="102"/>
        <v>3.57076883</v>
      </c>
      <c r="I1664">
        <f t="shared" si="103"/>
        <v>0</v>
      </c>
    </row>
    <row r="1665" spans="1:9" x14ac:dyDescent="0.3">
      <c r="A1665" t="s">
        <v>1268</v>
      </c>
      <c r="B1665">
        <v>1</v>
      </c>
      <c r="C1665">
        <v>1</v>
      </c>
      <c r="D1665">
        <v>1</v>
      </c>
      <c r="E1665">
        <v>1</v>
      </c>
      <c r="F1665" t="str">
        <f t="shared" si="100"/>
        <v>0.4851382</v>
      </c>
      <c r="G1665">
        <f t="shared" si="101"/>
        <v>0.48513820000000002</v>
      </c>
      <c r="H1665">
        <f t="shared" si="102"/>
        <v>4.4851381999999997</v>
      </c>
      <c r="I1665">
        <f t="shared" si="103"/>
        <v>1</v>
      </c>
    </row>
    <row r="1666" spans="1:9" x14ac:dyDescent="0.3">
      <c r="A1666" t="s">
        <v>1269</v>
      </c>
      <c r="B1666">
        <v>1</v>
      </c>
      <c r="C1666">
        <v>0</v>
      </c>
      <c r="D1666">
        <v>0</v>
      </c>
      <c r="E1666">
        <v>1</v>
      </c>
      <c r="F1666" t="str">
        <f t="shared" si="100"/>
        <v>0.44532442</v>
      </c>
      <c r="G1666">
        <f t="shared" si="101"/>
        <v>0.44532442</v>
      </c>
      <c r="H1666">
        <f t="shared" si="102"/>
        <v>2.4453244199999999</v>
      </c>
      <c r="I1666">
        <f t="shared" si="103"/>
        <v>0</v>
      </c>
    </row>
    <row r="1667" spans="1:9" x14ac:dyDescent="0.3">
      <c r="A1667" t="s">
        <v>1270</v>
      </c>
      <c r="B1667">
        <v>1</v>
      </c>
      <c r="C1667">
        <v>0</v>
      </c>
      <c r="D1667">
        <v>0</v>
      </c>
      <c r="E1667">
        <v>0</v>
      </c>
      <c r="F1667" t="str">
        <f t="shared" ref="F1667:F1730" si="104">SUBSTITUTE(SUBSTITUTE(A1667,"[",""),"]","")</f>
        <v>0.43150905</v>
      </c>
      <c r="G1667">
        <f t="shared" ref="G1667:G1730" si="105">VALUE(F1667)</f>
        <v>0.43150905000000001</v>
      </c>
      <c r="H1667">
        <f t="shared" ref="H1667:H1730" si="106">SUM(B1667:G1667)</f>
        <v>1.4315090500000001</v>
      </c>
      <c r="I1667">
        <f t="shared" ref="I1667:I1730" si="107">IF(H1667&lt;4.3,0,1)</f>
        <v>0</v>
      </c>
    </row>
    <row r="1668" spans="1:9" x14ac:dyDescent="0.3">
      <c r="A1668" t="s">
        <v>1271</v>
      </c>
      <c r="B1668">
        <v>1</v>
      </c>
      <c r="C1668">
        <v>1</v>
      </c>
      <c r="D1668">
        <v>1</v>
      </c>
      <c r="E1668">
        <v>1</v>
      </c>
      <c r="F1668" t="str">
        <f t="shared" si="104"/>
        <v>0.6318376</v>
      </c>
      <c r="G1668">
        <f t="shared" si="105"/>
        <v>0.6318376</v>
      </c>
      <c r="H1668">
        <f t="shared" si="106"/>
        <v>4.6318375999999999</v>
      </c>
      <c r="I1668">
        <f t="shared" si="107"/>
        <v>1</v>
      </c>
    </row>
    <row r="1669" spans="1:9" x14ac:dyDescent="0.3">
      <c r="A1669" t="s">
        <v>1272</v>
      </c>
      <c r="B1669">
        <v>1</v>
      </c>
      <c r="C1669">
        <v>1</v>
      </c>
      <c r="D1669">
        <v>1</v>
      </c>
      <c r="E1669">
        <v>1</v>
      </c>
      <c r="F1669" t="str">
        <f t="shared" si="104"/>
        <v>0.53843856</v>
      </c>
      <c r="G1669">
        <f t="shared" si="105"/>
        <v>0.53843856000000001</v>
      </c>
      <c r="H1669">
        <f t="shared" si="106"/>
        <v>4.5384385600000003</v>
      </c>
      <c r="I1669">
        <f t="shared" si="107"/>
        <v>1</v>
      </c>
    </row>
    <row r="1670" spans="1:9" x14ac:dyDescent="0.3">
      <c r="A1670" t="s">
        <v>1273</v>
      </c>
      <c r="B1670">
        <v>1</v>
      </c>
      <c r="C1670">
        <v>1</v>
      </c>
      <c r="D1670">
        <v>1</v>
      </c>
      <c r="E1670">
        <v>1</v>
      </c>
      <c r="F1670" t="str">
        <f t="shared" si="104"/>
        <v>0.64900255</v>
      </c>
      <c r="G1670">
        <f t="shared" si="105"/>
        <v>0.64900254999999996</v>
      </c>
      <c r="H1670">
        <f t="shared" si="106"/>
        <v>4.6490025499999996</v>
      </c>
      <c r="I1670">
        <f t="shared" si="107"/>
        <v>1</v>
      </c>
    </row>
    <row r="1671" spans="1:9" x14ac:dyDescent="0.3">
      <c r="A1671" t="s">
        <v>1274</v>
      </c>
      <c r="B1671">
        <v>0</v>
      </c>
      <c r="C1671">
        <v>1</v>
      </c>
      <c r="D1671">
        <v>1</v>
      </c>
      <c r="E1671">
        <v>0</v>
      </c>
      <c r="F1671" t="str">
        <f t="shared" si="104"/>
        <v>0.50194967</v>
      </c>
      <c r="G1671">
        <f t="shared" si="105"/>
        <v>0.50194967000000001</v>
      </c>
      <c r="H1671">
        <f t="shared" si="106"/>
        <v>2.5019496700000001</v>
      </c>
      <c r="I1671">
        <f t="shared" si="107"/>
        <v>0</v>
      </c>
    </row>
    <row r="1672" spans="1:9" x14ac:dyDescent="0.3">
      <c r="A1672" t="s">
        <v>1275</v>
      </c>
      <c r="B1672">
        <v>0</v>
      </c>
      <c r="C1672">
        <v>0</v>
      </c>
      <c r="D1672">
        <v>0</v>
      </c>
      <c r="E1672">
        <v>0</v>
      </c>
      <c r="F1672" t="str">
        <f t="shared" si="104"/>
        <v>0.2618493</v>
      </c>
      <c r="G1672">
        <f t="shared" si="105"/>
        <v>0.26184930000000001</v>
      </c>
      <c r="H1672">
        <f t="shared" si="106"/>
        <v>0.26184930000000001</v>
      </c>
      <c r="I1672">
        <f t="shared" si="107"/>
        <v>0</v>
      </c>
    </row>
    <row r="1673" spans="1:9" x14ac:dyDescent="0.3">
      <c r="A1673" t="s">
        <v>1276</v>
      </c>
      <c r="B1673">
        <v>1</v>
      </c>
      <c r="C1673">
        <v>0</v>
      </c>
      <c r="D1673">
        <v>0</v>
      </c>
      <c r="E1673">
        <v>1</v>
      </c>
      <c r="F1673" t="str">
        <f t="shared" si="104"/>
        <v>0.36463422</v>
      </c>
      <c r="G1673">
        <f t="shared" si="105"/>
        <v>0.36463422000000001</v>
      </c>
      <c r="H1673">
        <f t="shared" si="106"/>
        <v>2.3646342200000001</v>
      </c>
      <c r="I1673">
        <f t="shared" si="107"/>
        <v>0</v>
      </c>
    </row>
    <row r="1674" spans="1:9" x14ac:dyDescent="0.3">
      <c r="A1674" t="s">
        <v>1277</v>
      </c>
      <c r="B1674">
        <v>0</v>
      </c>
      <c r="C1674">
        <v>1</v>
      </c>
      <c r="D1674">
        <v>1</v>
      </c>
      <c r="E1674">
        <v>1</v>
      </c>
      <c r="F1674" t="str">
        <f t="shared" si="104"/>
        <v>0.77699184</v>
      </c>
      <c r="G1674">
        <f t="shared" si="105"/>
        <v>0.77699183999999999</v>
      </c>
      <c r="H1674">
        <f t="shared" si="106"/>
        <v>3.77699184</v>
      </c>
      <c r="I1674">
        <f t="shared" si="107"/>
        <v>0</v>
      </c>
    </row>
    <row r="1675" spans="1:9" x14ac:dyDescent="0.3">
      <c r="A1675" t="s">
        <v>1278</v>
      </c>
      <c r="B1675">
        <v>0</v>
      </c>
      <c r="C1675">
        <v>1</v>
      </c>
      <c r="D1675">
        <v>1</v>
      </c>
      <c r="E1675">
        <v>1</v>
      </c>
      <c r="F1675" t="str">
        <f t="shared" si="104"/>
        <v>0.60659534</v>
      </c>
      <c r="G1675">
        <f t="shared" si="105"/>
        <v>0.60659534000000004</v>
      </c>
      <c r="H1675">
        <f t="shared" si="106"/>
        <v>3.6065953400000001</v>
      </c>
      <c r="I1675">
        <f t="shared" si="107"/>
        <v>0</v>
      </c>
    </row>
    <row r="1676" spans="1:9" x14ac:dyDescent="0.3">
      <c r="A1676" t="s">
        <v>1279</v>
      </c>
      <c r="B1676">
        <v>1</v>
      </c>
      <c r="C1676">
        <v>1</v>
      </c>
      <c r="D1676">
        <v>1</v>
      </c>
      <c r="E1676">
        <v>1</v>
      </c>
      <c r="F1676" t="str">
        <f t="shared" si="104"/>
        <v>0.5370303</v>
      </c>
      <c r="G1676">
        <f t="shared" si="105"/>
        <v>0.53703029999999996</v>
      </c>
      <c r="H1676">
        <f t="shared" si="106"/>
        <v>4.5370302999999996</v>
      </c>
      <c r="I1676">
        <f t="shared" si="107"/>
        <v>1</v>
      </c>
    </row>
    <row r="1677" spans="1:9" x14ac:dyDescent="0.3">
      <c r="A1677" t="s">
        <v>10</v>
      </c>
      <c r="B1677">
        <v>1</v>
      </c>
      <c r="C1677">
        <v>1</v>
      </c>
      <c r="D1677">
        <v>1</v>
      </c>
      <c r="E1677">
        <v>1</v>
      </c>
      <c r="F1677" t="str">
        <f t="shared" si="104"/>
        <v>0.8337269</v>
      </c>
      <c r="G1677">
        <f t="shared" si="105"/>
        <v>0.83372690000000005</v>
      </c>
      <c r="H1677">
        <f t="shared" si="106"/>
        <v>4.8337269000000003</v>
      </c>
      <c r="I1677">
        <f t="shared" si="107"/>
        <v>1</v>
      </c>
    </row>
    <row r="1678" spans="1:9" x14ac:dyDescent="0.3">
      <c r="A1678" t="s">
        <v>1280</v>
      </c>
      <c r="B1678">
        <v>1</v>
      </c>
      <c r="C1678">
        <v>1</v>
      </c>
      <c r="D1678">
        <v>1</v>
      </c>
      <c r="E1678">
        <v>1</v>
      </c>
      <c r="F1678" t="str">
        <f t="shared" si="104"/>
        <v>0.53777266</v>
      </c>
      <c r="G1678">
        <f t="shared" si="105"/>
        <v>0.53777266000000001</v>
      </c>
      <c r="H1678">
        <f t="shared" si="106"/>
        <v>4.5377726599999999</v>
      </c>
      <c r="I1678">
        <f t="shared" si="107"/>
        <v>1</v>
      </c>
    </row>
    <row r="1679" spans="1:9" x14ac:dyDescent="0.3">
      <c r="A1679" t="s">
        <v>1281</v>
      </c>
      <c r="B1679">
        <v>0</v>
      </c>
      <c r="C1679">
        <v>1</v>
      </c>
      <c r="D1679">
        <v>1</v>
      </c>
      <c r="E1679">
        <v>1</v>
      </c>
      <c r="F1679" t="str">
        <f t="shared" si="104"/>
        <v>0.563046</v>
      </c>
      <c r="G1679">
        <f t="shared" si="105"/>
        <v>0.56304600000000005</v>
      </c>
      <c r="H1679">
        <f t="shared" si="106"/>
        <v>3.5630459999999999</v>
      </c>
      <c r="I1679">
        <f t="shared" si="107"/>
        <v>0</v>
      </c>
    </row>
    <row r="1680" spans="1:9" x14ac:dyDescent="0.3">
      <c r="A1680" t="s">
        <v>10</v>
      </c>
      <c r="B1680">
        <v>1</v>
      </c>
      <c r="C1680">
        <v>1</v>
      </c>
      <c r="D1680">
        <v>1</v>
      </c>
      <c r="E1680">
        <v>1</v>
      </c>
      <c r="F1680" t="str">
        <f t="shared" si="104"/>
        <v>0.8337269</v>
      </c>
      <c r="G1680">
        <f t="shared" si="105"/>
        <v>0.83372690000000005</v>
      </c>
      <c r="H1680">
        <f t="shared" si="106"/>
        <v>4.8337269000000003</v>
      </c>
      <c r="I1680">
        <f t="shared" si="107"/>
        <v>1</v>
      </c>
    </row>
    <row r="1681" spans="1:9" x14ac:dyDescent="0.3">
      <c r="A1681" t="s">
        <v>1282</v>
      </c>
      <c r="B1681">
        <v>1</v>
      </c>
      <c r="C1681">
        <v>0</v>
      </c>
      <c r="D1681">
        <v>0</v>
      </c>
      <c r="E1681">
        <v>1</v>
      </c>
      <c r="F1681" t="str">
        <f t="shared" si="104"/>
        <v>0.598013</v>
      </c>
      <c r="G1681">
        <f t="shared" si="105"/>
        <v>0.59801300000000002</v>
      </c>
      <c r="H1681">
        <f t="shared" si="106"/>
        <v>2.5980129999999999</v>
      </c>
      <c r="I1681">
        <f t="shared" si="107"/>
        <v>0</v>
      </c>
    </row>
    <row r="1682" spans="1:9" x14ac:dyDescent="0.3">
      <c r="A1682" t="s">
        <v>1283</v>
      </c>
      <c r="B1682">
        <v>1</v>
      </c>
      <c r="C1682">
        <v>1</v>
      </c>
      <c r="D1682">
        <v>1</v>
      </c>
      <c r="E1682">
        <v>1</v>
      </c>
      <c r="F1682" t="str">
        <f t="shared" si="104"/>
        <v>0.5439992</v>
      </c>
      <c r="G1682">
        <f t="shared" si="105"/>
        <v>0.54399920000000002</v>
      </c>
      <c r="H1682">
        <f t="shared" si="106"/>
        <v>4.5439992</v>
      </c>
      <c r="I1682">
        <f t="shared" si="107"/>
        <v>1</v>
      </c>
    </row>
    <row r="1683" spans="1:9" x14ac:dyDescent="0.3">
      <c r="A1683" t="s">
        <v>1284</v>
      </c>
      <c r="B1683">
        <v>1</v>
      </c>
      <c r="C1683">
        <v>1</v>
      </c>
      <c r="D1683">
        <v>1</v>
      </c>
      <c r="E1683">
        <v>1</v>
      </c>
      <c r="F1683" t="str">
        <f t="shared" si="104"/>
        <v>0.79401535</v>
      </c>
      <c r="G1683">
        <f t="shared" si="105"/>
        <v>0.79401535000000001</v>
      </c>
      <c r="H1683">
        <f t="shared" si="106"/>
        <v>4.7940153500000005</v>
      </c>
      <c r="I1683">
        <f t="shared" si="107"/>
        <v>1</v>
      </c>
    </row>
    <row r="1684" spans="1:9" x14ac:dyDescent="0.3">
      <c r="A1684" t="s">
        <v>1285</v>
      </c>
      <c r="B1684">
        <v>0</v>
      </c>
      <c r="C1684">
        <v>0</v>
      </c>
      <c r="D1684">
        <v>0</v>
      </c>
      <c r="E1684">
        <v>0</v>
      </c>
      <c r="F1684" t="str">
        <f t="shared" si="104"/>
        <v>0.50503415</v>
      </c>
      <c r="G1684">
        <f t="shared" si="105"/>
        <v>0.50503414999999996</v>
      </c>
      <c r="H1684">
        <f t="shared" si="106"/>
        <v>0.50503414999999996</v>
      </c>
      <c r="I1684">
        <f t="shared" si="107"/>
        <v>0</v>
      </c>
    </row>
    <row r="1685" spans="1:9" x14ac:dyDescent="0.3">
      <c r="A1685" t="s">
        <v>1286</v>
      </c>
      <c r="B1685">
        <v>1</v>
      </c>
      <c r="C1685">
        <v>1</v>
      </c>
      <c r="D1685">
        <v>1</v>
      </c>
      <c r="E1685">
        <v>1</v>
      </c>
      <c r="F1685" t="str">
        <f t="shared" si="104"/>
        <v>0.78767467</v>
      </c>
      <c r="G1685">
        <f t="shared" si="105"/>
        <v>0.78767467000000002</v>
      </c>
      <c r="H1685">
        <f t="shared" si="106"/>
        <v>4.7876746700000004</v>
      </c>
      <c r="I1685">
        <f t="shared" si="107"/>
        <v>1</v>
      </c>
    </row>
    <row r="1686" spans="1:9" x14ac:dyDescent="0.3">
      <c r="A1686" t="s">
        <v>10</v>
      </c>
      <c r="B1686">
        <v>1</v>
      </c>
      <c r="C1686">
        <v>1</v>
      </c>
      <c r="D1686">
        <v>1</v>
      </c>
      <c r="E1686">
        <v>1</v>
      </c>
      <c r="F1686" t="str">
        <f t="shared" si="104"/>
        <v>0.8337269</v>
      </c>
      <c r="G1686">
        <f t="shared" si="105"/>
        <v>0.83372690000000005</v>
      </c>
      <c r="H1686">
        <f t="shared" si="106"/>
        <v>4.8337269000000003</v>
      </c>
      <c r="I1686">
        <f t="shared" si="107"/>
        <v>1</v>
      </c>
    </row>
    <row r="1687" spans="1:9" x14ac:dyDescent="0.3">
      <c r="A1687" t="s">
        <v>1287</v>
      </c>
      <c r="B1687">
        <v>1</v>
      </c>
      <c r="C1687">
        <v>1</v>
      </c>
      <c r="D1687">
        <v>1</v>
      </c>
      <c r="E1687">
        <v>1</v>
      </c>
      <c r="F1687" t="str">
        <f t="shared" si="104"/>
        <v>0.781972</v>
      </c>
      <c r="G1687">
        <f t="shared" si="105"/>
        <v>0.781972</v>
      </c>
      <c r="H1687">
        <f t="shared" si="106"/>
        <v>4.7819719999999997</v>
      </c>
      <c r="I1687">
        <f t="shared" si="107"/>
        <v>1</v>
      </c>
    </row>
    <row r="1688" spans="1:9" x14ac:dyDescent="0.3">
      <c r="A1688" t="s">
        <v>1288</v>
      </c>
      <c r="B1688">
        <v>1</v>
      </c>
      <c r="C1688">
        <v>0</v>
      </c>
      <c r="D1688">
        <v>0</v>
      </c>
      <c r="E1688">
        <v>1</v>
      </c>
      <c r="F1688" t="str">
        <f t="shared" si="104"/>
        <v>0.56864065</v>
      </c>
      <c r="G1688">
        <f t="shared" si="105"/>
        <v>0.56864064999999997</v>
      </c>
      <c r="H1688">
        <f t="shared" si="106"/>
        <v>2.5686406499999999</v>
      </c>
      <c r="I1688">
        <f t="shared" si="107"/>
        <v>0</v>
      </c>
    </row>
    <row r="1689" spans="1:9" x14ac:dyDescent="0.3">
      <c r="A1689" t="s">
        <v>10</v>
      </c>
      <c r="B1689">
        <v>1</v>
      </c>
      <c r="C1689">
        <v>1</v>
      </c>
      <c r="D1689">
        <v>1</v>
      </c>
      <c r="E1689">
        <v>1</v>
      </c>
      <c r="F1689" t="str">
        <f t="shared" si="104"/>
        <v>0.8337269</v>
      </c>
      <c r="G1689">
        <f t="shared" si="105"/>
        <v>0.83372690000000005</v>
      </c>
      <c r="H1689">
        <f t="shared" si="106"/>
        <v>4.8337269000000003</v>
      </c>
      <c r="I1689">
        <f t="shared" si="107"/>
        <v>1</v>
      </c>
    </row>
    <row r="1690" spans="1:9" x14ac:dyDescent="0.3">
      <c r="A1690" t="s">
        <v>1289</v>
      </c>
      <c r="B1690">
        <v>1</v>
      </c>
      <c r="C1690">
        <v>1</v>
      </c>
      <c r="D1690">
        <v>1</v>
      </c>
      <c r="E1690">
        <v>1</v>
      </c>
      <c r="F1690" t="str">
        <f t="shared" si="104"/>
        <v>0.7886789</v>
      </c>
      <c r="G1690">
        <f t="shared" si="105"/>
        <v>0.78867889999999996</v>
      </c>
      <c r="H1690">
        <f t="shared" si="106"/>
        <v>4.7886788999999998</v>
      </c>
      <c r="I1690">
        <f t="shared" si="107"/>
        <v>1</v>
      </c>
    </row>
    <row r="1691" spans="1:9" x14ac:dyDescent="0.3">
      <c r="A1691" t="s">
        <v>10</v>
      </c>
      <c r="B1691">
        <v>1</v>
      </c>
      <c r="C1691">
        <v>1</v>
      </c>
      <c r="D1691">
        <v>1</v>
      </c>
      <c r="E1691">
        <v>1</v>
      </c>
      <c r="F1691" t="str">
        <f t="shared" si="104"/>
        <v>0.8337269</v>
      </c>
      <c r="G1691">
        <f t="shared" si="105"/>
        <v>0.83372690000000005</v>
      </c>
      <c r="H1691">
        <f t="shared" si="106"/>
        <v>4.8337269000000003</v>
      </c>
      <c r="I1691">
        <f t="shared" si="107"/>
        <v>1</v>
      </c>
    </row>
    <row r="1692" spans="1:9" x14ac:dyDescent="0.3">
      <c r="A1692" t="s">
        <v>1290</v>
      </c>
      <c r="B1692">
        <v>0</v>
      </c>
      <c r="C1692">
        <v>1</v>
      </c>
      <c r="D1692">
        <v>1</v>
      </c>
      <c r="E1692">
        <v>1</v>
      </c>
      <c r="F1692" t="str">
        <f t="shared" si="104"/>
        <v>0.51990575</v>
      </c>
      <c r="G1692">
        <f t="shared" si="105"/>
        <v>0.51990575000000006</v>
      </c>
      <c r="H1692">
        <f t="shared" si="106"/>
        <v>3.5199057499999999</v>
      </c>
      <c r="I1692">
        <f t="shared" si="107"/>
        <v>0</v>
      </c>
    </row>
    <row r="1693" spans="1:9" x14ac:dyDescent="0.3">
      <c r="A1693" t="s">
        <v>10</v>
      </c>
      <c r="B1693">
        <v>1</v>
      </c>
      <c r="C1693">
        <v>1</v>
      </c>
      <c r="D1693">
        <v>1</v>
      </c>
      <c r="E1693">
        <v>1</v>
      </c>
      <c r="F1693" t="str">
        <f t="shared" si="104"/>
        <v>0.8337269</v>
      </c>
      <c r="G1693">
        <f t="shared" si="105"/>
        <v>0.83372690000000005</v>
      </c>
      <c r="H1693">
        <f t="shared" si="106"/>
        <v>4.8337269000000003</v>
      </c>
      <c r="I1693">
        <f t="shared" si="107"/>
        <v>1</v>
      </c>
    </row>
    <row r="1694" spans="1:9" x14ac:dyDescent="0.3">
      <c r="A1694" t="s">
        <v>10</v>
      </c>
      <c r="B1694">
        <v>1</v>
      </c>
      <c r="C1694">
        <v>1</v>
      </c>
      <c r="D1694">
        <v>1</v>
      </c>
      <c r="E1694">
        <v>1</v>
      </c>
      <c r="F1694" t="str">
        <f t="shared" si="104"/>
        <v>0.8337269</v>
      </c>
      <c r="G1694">
        <f t="shared" si="105"/>
        <v>0.83372690000000005</v>
      </c>
      <c r="H1694">
        <f t="shared" si="106"/>
        <v>4.8337269000000003</v>
      </c>
      <c r="I1694">
        <f t="shared" si="107"/>
        <v>1</v>
      </c>
    </row>
    <row r="1695" spans="1:9" x14ac:dyDescent="0.3">
      <c r="A1695" t="s">
        <v>1291</v>
      </c>
      <c r="B1695">
        <v>1</v>
      </c>
      <c r="C1695">
        <v>0</v>
      </c>
      <c r="D1695">
        <v>0</v>
      </c>
      <c r="E1695">
        <v>0</v>
      </c>
      <c r="F1695" t="str">
        <f t="shared" si="104"/>
        <v>0.3011826</v>
      </c>
      <c r="G1695">
        <f t="shared" si="105"/>
        <v>0.30118260000000002</v>
      </c>
      <c r="H1695">
        <f t="shared" si="106"/>
        <v>1.3011826</v>
      </c>
      <c r="I1695">
        <f t="shared" si="107"/>
        <v>0</v>
      </c>
    </row>
    <row r="1696" spans="1:9" x14ac:dyDescent="0.3">
      <c r="A1696" t="s">
        <v>1292</v>
      </c>
      <c r="B1696">
        <v>0</v>
      </c>
      <c r="C1696">
        <v>1</v>
      </c>
      <c r="D1696">
        <v>1</v>
      </c>
      <c r="E1696">
        <v>1</v>
      </c>
      <c r="F1696" t="str">
        <f t="shared" si="104"/>
        <v>0.5853337</v>
      </c>
      <c r="G1696">
        <f t="shared" si="105"/>
        <v>0.58533369999999996</v>
      </c>
      <c r="H1696">
        <f t="shared" si="106"/>
        <v>3.5853337000000001</v>
      </c>
      <c r="I1696">
        <f t="shared" si="107"/>
        <v>0</v>
      </c>
    </row>
    <row r="1697" spans="1:9" x14ac:dyDescent="0.3">
      <c r="A1697" t="s">
        <v>1293</v>
      </c>
      <c r="B1697">
        <v>1</v>
      </c>
      <c r="C1697">
        <v>1</v>
      </c>
      <c r="D1697">
        <v>1</v>
      </c>
      <c r="E1697">
        <v>1</v>
      </c>
      <c r="F1697" t="str">
        <f t="shared" si="104"/>
        <v>0.65644807</v>
      </c>
      <c r="G1697">
        <f t="shared" si="105"/>
        <v>0.65644807000000005</v>
      </c>
      <c r="H1697">
        <f t="shared" si="106"/>
        <v>4.6564480699999997</v>
      </c>
      <c r="I1697">
        <f t="shared" si="107"/>
        <v>1</v>
      </c>
    </row>
    <row r="1698" spans="1:9" x14ac:dyDescent="0.3">
      <c r="A1698" t="s">
        <v>1294</v>
      </c>
      <c r="B1698">
        <v>0</v>
      </c>
      <c r="C1698">
        <v>1</v>
      </c>
      <c r="D1698">
        <v>1</v>
      </c>
      <c r="E1698">
        <v>1</v>
      </c>
      <c r="F1698" t="str">
        <f t="shared" si="104"/>
        <v>0.47988</v>
      </c>
      <c r="G1698">
        <f t="shared" si="105"/>
        <v>0.47987999999999997</v>
      </c>
      <c r="H1698">
        <f t="shared" si="106"/>
        <v>3.4798800000000001</v>
      </c>
      <c r="I1698">
        <f t="shared" si="107"/>
        <v>0</v>
      </c>
    </row>
    <row r="1699" spans="1:9" x14ac:dyDescent="0.3">
      <c r="A1699" t="s">
        <v>1295</v>
      </c>
      <c r="B1699">
        <v>0</v>
      </c>
      <c r="C1699">
        <v>0</v>
      </c>
      <c r="D1699">
        <v>0</v>
      </c>
      <c r="E1699">
        <v>0</v>
      </c>
      <c r="F1699" t="str">
        <f t="shared" si="104"/>
        <v>0.40578538</v>
      </c>
      <c r="G1699">
        <f t="shared" si="105"/>
        <v>0.40578537999999997</v>
      </c>
      <c r="H1699">
        <f t="shared" si="106"/>
        <v>0.40578537999999997</v>
      </c>
      <c r="I1699">
        <f t="shared" si="107"/>
        <v>0</v>
      </c>
    </row>
    <row r="1700" spans="1:9" x14ac:dyDescent="0.3">
      <c r="A1700" t="s">
        <v>10</v>
      </c>
      <c r="B1700">
        <v>0</v>
      </c>
      <c r="C1700">
        <v>1</v>
      </c>
      <c r="D1700">
        <v>1</v>
      </c>
      <c r="E1700">
        <v>1</v>
      </c>
      <c r="F1700" t="str">
        <f t="shared" si="104"/>
        <v>0.8337269</v>
      </c>
      <c r="G1700">
        <f t="shared" si="105"/>
        <v>0.83372690000000005</v>
      </c>
      <c r="H1700">
        <f t="shared" si="106"/>
        <v>3.8337269000000003</v>
      </c>
      <c r="I1700">
        <f t="shared" si="107"/>
        <v>0</v>
      </c>
    </row>
    <row r="1701" spans="1:9" x14ac:dyDescent="0.3">
      <c r="A1701" t="s">
        <v>1296</v>
      </c>
      <c r="B1701">
        <v>1</v>
      </c>
      <c r="C1701">
        <v>1</v>
      </c>
      <c r="D1701">
        <v>1</v>
      </c>
      <c r="E1701">
        <v>1</v>
      </c>
      <c r="F1701" t="str">
        <f t="shared" si="104"/>
        <v>0.5501063</v>
      </c>
      <c r="G1701">
        <f t="shared" si="105"/>
        <v>0.55010630000000005</v>
      </c>
      <c r="H1701">
        <f t="shared" si="106"/>
        <v>4.5501063000000004</v>
      </c>
      <c r="I1701">
        <f t="shared" si="107"/>
        <v>1</v>
      </c>
    </row>
    <row r="1702" spans="1:9" x14ac:dyDescent="0.3">
      <c r="A1702" t="s">
        <v>1297</v>
      </c>
      <c r="B1702">
        <v>1</v>
      </c>
      <c r="C1702">
        <v>1</v>
      </c>
      <c r="D1702">
        <v>1</v>
      </c>
      <c r="E1702">
        <v>1</v>
      </c>
      <c r="F1702" t="str">
        <f t="shared" si="104"/>
        <v>0.8334075</v>
      </c>
      <c r="G1702">
        <f t="shared" si="105"/>
        <v>0.83340749999999997</v>
      </c>
      <c r="H1702">
        <f t="shared" si="106"/>
        <v>4.8334074999999999</v>
      </c>
      <c r="I1702">
        <f t="shared" si="107"/>
        <v>1</v>
      </c>
    </row>
    <row r="1703" spans="1:9" x14ac:dyDescent="0.3">
      <c r="A1703" t="s">
        <v>1298</v>
      </c>
      <c r="B1703">
        <v>1</v>
      </c>
      <c r="C1703">
        <v>1</v>
      </c>
      <c r="D1703">
        <v>1</v>
      </c>
      <c r="E1703">
        <v>1</v>
      </c>
      <c r="F1703" t="str">
        <f t="shared" si="104"/>
        <v>0.5536981</v>
      </c>
      <c r="G1703">
        <f t="shared" si="105"/>
        <v>0.55369809999999997</v>
      </c>
      <c r="H1703">
        <f t="shared" si="106"/>
        <v>4.5536981000000001</v>
      </c>
      <c r="I1703">
        <f t="shared" si="107"/>
        <v>1</v>
      </c>
    </row>
    <row r="1704" spans="1:9" x14ac:dyDescent="0.3">
      <c r="A1704" t="s">
        <v>10</v>
      </c>
      <c r="B1704">
        <v>1</v>
      </c>
      <c r="C1704">
        <v>1</v>
      </c>
      <c r="D1704">
        <v>1</v>
      </c>
      <c r="E1704">
        <v>1</v>
      </c>
      <c r="F1704" t="str">
        <f t="shared" si="104"/>
        <v>0.8337269</v>
      </c>
      <c r="G1704">
        <f t="shared" si="105"/>
        <v>0.83372690000000005</v>
      </c>
      <c r="H1704">
        <f t="shared" si="106"/>
        <v>4.8337269000000003</v>
      </c>
      <c r="I1704">
        <f t="shared" si="107"/>
        <v>1</v>
      </c>
    </row>
    <row r="1705" spans="1:9" x14ac:dyDescent="0.3">
      <c r="A1705" t="s">
        <v>1299</v>
      </c>
      <c r="B1705">
        <v>1</v>
      </c>
      <c r="C1705">
        <v>1</v>
      </c>
      <c r="D1705">
        <v>1</v>
      </c>
      <c r="E1705">
        <v>1</v>
      </c>
      <c r="F1705" t="str">
        <f t="shared" si="104"/>
        <v>0.7885261</v>
      </c>
      <c r="G1705">
        <f t="shared" si="105"/>
        <v>0.78852610000000001</v>
      </c>
      <c r="H1705">
        <f t="shared" si="106"/>
        <v>4.7885261000000003</v>
      </c>
      <c r="I1705">
        <f t="shared" si="107"/>
        <v>1</v>
      </c>
    </row>
    <row r="1706" spans="1:9" x14ac:dyDescent="0.3">
      <c r="A1706" t="s">
        <v>1300</v>
      </c>
      <c r="B1706">
        <v>1</v>
      </c>
      <c r="C1706">
        <v>1</v>
      </c>
      <c r="D1706">
        <v>1</v>
      </c>
      <c r="E1706">
        <v>1</v>
      </c>
      <c r="F1706" t="str">
        <f t="shared" si="104"/>
        <v>0.594134</v>
      </c>
      <c r="G1706">
        <f t="shared" si="105"/>
        <v>0.59413400000000005</v>
      </c>
      <c r="H1706">
        <f t="shared" si="106"/>
        <v>4.5941340000000004</v>
      </c>
      <c r="I1706">
        <f t="shared" si="107"/>
        <v>1</v>
      </c>
    </row>
    <row r="1707" spans="1:9" x14ac:dyDescent="0.3">
      <c r="A1707" t="s">
        <v>1301</v>
      </c>
      <c r="B1707">
        <v>1</v>
      </c>
      <c r="C1707">
        <v>1</v>
      </c>
      <c r="D1707">
        <v>1</v>
      </c>
      <c r="E1707">
        <v>1</v>
      </c>
      <c r="F1707" t="str">
        <f t="shared" si="104"/>
        <v>0.6725209</v>
      </c>
      <c r="G1707">
        <f t="shared" si="105"/>
        <v>0.67252089999999998</v>
      </c>
      <c r="H1707">
        <f t="shared" si="106"/>
        <v>4.6725209000000003</v>
      </c>
      <c r="I1707">
        <f t="shared" si="107"/>
        <v>1</v>
      </c>
    </row>
    <row r="1708" spans="1:9" x14ac:dyDescent="0.3">
      <c r="A1708" t="s">
        <v>1302</v>
      </c>
      <c r="B1708">
        <v>0</v>
      </c>
      <c r="C1708">
        <v>1</v>
      </c>
      <c r="D1708">
        <v>1</v>
      </c>
      <c r="E1708">
        <v>0</v>
      </c>
      <c r="F1708" t="str">
        <f t="shared" si="104"/>
        <v>0.54721737</v>
      </c>
      <c r="G1708">
        <f t="shared" si="105"/>
        <v>0.54721737000000004</v>
      </c>
      <c r="H1708">
        <f t="shared" si="106"/>
        <v>2.5472173700000003</v>
      </c>
      <c r="I1708">
        <f t="shared" si="107"/>
        <v>0</v>
      </c>
    </row>
    <row r="1709" spans="1:9" x14ac:dyDescent="0.3">
      <c r="A1709" t="s">
        <v>1303</v>
      </c>
      <c r="B1709">
        <v>1</v>
      </c>
      <c r="C1709">
        <v>1</v>
      </c>
      <c r="D1709">
        <v>1</v>
      </c>
      <c r="E1709">
        <v>1</v>
      </c>
      <c r="F1709" t="str">
        <f t="shared" si="104"/>
        <v>0.8347322</v>
      </c>
      <c r="G1709">
        <f t="shared" si="105"/>
        <v>0.83473220000000004</v>
      </c>
      <c r="H1709">
        <f t="shared" si="106"/>
        <v>4.8347322000000004</v>
      </c>
      <c r="I1709">
        <f t="shared" si="107"/>
        <v>1</v>
      </c>
    </row>
    <row r="1710" spans="1:9" x14ac:dyDescent="0.3">
      <c r="A1710" t="s">
        <v>10</v>
      </c>
      <c r="B1710">
        <v>1</v>
      </c>
      <c r="C1710">
        <v>1</v>
      </c>
      <c r="D1710">
        <v>1</v>
      </c>
      <c r="E1710">
        <v>1</v>
      </c>
      <c r="F1710" t="str">
        <f t="shared" si="104"/>
        <v>0.8337269</v>
      </c>
      <c r="G1710">
        <f t="shared" si="105"/>
        <v>0.83372690000000005</v>
      </c>
      <c r="H1710">
        <f t="shared" si="106"/>
        <v>4.8337269000000003</v>
      </c>
      <c r="I1710">
        <f t="shared" si="107"/>
        <v>1</v>
      </c>
    </row>
    <row r="1711" spans="1:9" x14ac:dyDescent="0.3">
      <c r="A1711" t="s">
        <v>1304</v>
      </c>
      <c r="B1711">
        <v>1</v>
      </c>
      <c r="C1711">
        <v>0</v>
      </c>
      <c r="D1711">
        <v>0</v>
      </c>
      <c r="E1711">
        <v>1</v>
      </c>
      <c r="F1711" t="str">
        <f t="shared" si="104"/>
        <v>0.5749111</v>
      </c>
      <c r="G1711">
        <f t="shared" si="105"/>
        <v>0.57491110000000001</v>
      </c>
      <c r="H1711">
        <f t="shared" si="106"/>
        <v>2.5749111</v>
      </c>
      <c r="I1711">
        <f t="shared" si="107"/>
        <v>0</v>
      </c>
    </row>
    <row r="1712" spans="1:9" x14ac:dyDescent="0.3">
      <c r="A1712" t="s">
        <v>10</v>
      </c>
      <c r="B1712">
        <v>1</v>
      </c>
      <c r="C1712">
        <v>1</v>
      </c>
      <c r="D1712">
        <v>1</v>
      </c>
      <c r="E1712">
        <v>1</v>
      </c>
      <c r="F1712" t="str">
        <f t="shared" si="104"/>
        <v>0.8337269</v>
      </c>
      <c r="G1712">
        <f t="shared" si="105"/>
        <v>0.83372690000000005</v>
      </c>
      <c r="H1712">
        <f t="shared" si="106"/>
        <v>4.8337269000000003</v>
      </c>
      <c r="I1712">
        <f t="shared" si="107"/>
        <v>1</v>
      </c>
    </row>
    <row r="1713" spans="1:9" x14ac:dyDescent="0.3">
      <c r="A1713" t="s">
        <v>1305</v>
      </c>
      <c r="B1713">
        <v>0</v>
      </c>
      <c r="C1713">
        <v>1</v>
      </c>
      <c r="D1713">
        <v>1</v>
      </c>
      <c r="E1713">
        <v>1</v>
      </c>
      <c r="F1713" t="str">
        <f t="shared" si="104"/>
        <v>0.4999636</v>
      </c>
      <c r="G1713">
        <f t="shared" si="105"/>
        <v>0.49996360000000001</v>
      </c>
      <c r="H1713">
        <f t="shared" si="106"/>
        <v>3.4999636000000001</v>
      </c>
      <c r="I1713">
        <f t="shared" si="107"/>
        <v>0</v>
      </c>
    </row>
    <row r="1714" spans="1:9" x14ac:dyDescent="0.3">
      <c r="A1714" t="s">
        <v>10</v>
      </c>
      <c r="B1714">
        <v>1</v>
      </c>
      <c r="C1714">
        <v>1</v>
      </c>
      <c r="D1714">
        <v>1</v>
      </c>
      <c r="E1714">
        <v>1</v>
      </c>
      <c r="F1714" t="str">
        <f t="shared" si="104"/>
        <v>0.8337269</v>
      </c>
      <c r="G1714">
        <f t="shared" si="105"/>
        <v>0.83372690000000005</v>
      </c>
      <c r="H1714">
        <f t="shared" si="106"/>
        <v>4.8337269000000003</v>
      </c>
      <c r="I1714">
        <f t="shared" si="107"/>
        <v>1</v>
      </c>
    </row>
    <row r="1715" spans="1:9" x14ac:dyDescent="0.3">
      <c r="A1715" t="s">
        <v>1306</v>
      </c>
      <c r="B1715">
        <v>0</v>
      </c>
      <c r="C1715">
        <v>0</v>
      </c>
      <c r="D1715">
        <v>0</v>
      </c>
      <c r="E1715">
        <v>0</v>
      </c>
      <c r="F1715" t="str">
        <f t="shared" si="104"/>
        <v>0.4726707</v>
      </c>
      <c r="G1715">
        <f t="shared" si="105"/>
        <v>0.4726707</v>
      </c>
      <c r="H1715">
        <f t="shared" si="106"/>
        <v>0.4726707</v>
      </c>
      <c r="I1715">
        <f t="shared" si="107"/>
        <v>0</v>
      </c>
    </row>
    <row r="1716" spans="1:9" x14ac:dyDescent="0.3">
      <c r="A1716" t="s">
        <v>1307</v>
      </c>
      <c r="B1716">
        <v>1</v>
      </c>
      <c r="C1716">
        <v>1</v>
      </c>
      <c r="D1716">
        <v>1</v>
      </c>
      <c r="E1716">
        <v>1</v>
      </c>
      <c r="F1716" t="str">
        <f t="shared" si="104"/>
        <v>0.6290372</v>
      </c>
      <c r="G1716">
        <f t="shared" si="105"/>
        <v>0.62903719999999996</v>
      </c>
      <c r="H1716">
        <f t="shared" si="106"/>
        <v>4.6290372</v>
      </c>
      <c r="I1716">
        <f t="shared" si="107"/>
        <v>1</v>
      </c>
    </row>
    <row r="1717" spans="1:9" x14ac:dyDescent="0.3">
      <c r="A1717" t="s">
        <v>1308</v>
      </c>
      <c r="B1717">
        <v>1</v>
      </c>
      <c r="C1717">
        <v>0</v>
      </c>
      <c r="D1717">
        <v>1</v>
      </c>
      <c r="E1717">
        <v>1</v>
      </c>
      <c r="F1717" t="str">
        <f t="shared" si="104"/>
        <v>0.6198434</v>
      </c>
      <c r="G1717">
        <f t="shared" si="105"/>
        <v>0.61984340000000004</v>
      </c>
      <c r="H1717">
        <f t="shared" si="106"/>
        <v>3.6198434000000002</v>
      </c>
      <c r="I1717">
        <f t="shared" si="107"/>
        <v>0</v>
      </c>
    </row>
    <row r="1718" spans="1:9" x14ac:dyDescent="0.3">
      <c r="A1718" t="s">
        <v>1309</v>
      </c>
      <c r="B1718">
        <v>0</v>
      </c>
      <c r="C1718">
        <v>0</v>
      </c>
      <c r="D1718">
        <v>1</v>
      </c>
      <c r="E1718">
        <v>1</v>
      </c>
      <c r="F1718" t="str">
        <f t="shared" si="104"/>
        <v>0.3932179</v>
      </c>
      <c r="G1718">
        <f t="shared" si="105"/>
        <v>0.39321790000000001</v>
      </c>
      <c r="H1718">
        <f t="shared" si="106"/>
        <v>2.3932178999999998</v>
      </c>
      <c r="I1718">
        <f t="shared" si="107"/>
        <v>0</v>
      </c>
    </row>
    <row r="1719" spans="1:9" x14ac:dyDescent="0.3">
      <c r="A1719" t="s">
        <v>10</v>
      </c>
      <c r="B1719">
        <v>1</v>
      </c>
      <c r="C1719">
        <v>1</v>
      </c>
      <c r="D1719">
        <v>1</v>
      </c>
      <c r="E1719">
        <v>1</v>
      </c>
      <c r="F1719" t="str">
        <f t="shared" si="104"/>
        <v>0.8337269</v>
      </c>
      <c r="G1719">
        <f t="shared" si="105"/>
        <v>0.83372690000000005</v>
      </c>
      <c r="H1719">
        <f t="shared" si="106"/>
        <v>4.8337269000000003</v>
      </c>
      <c r="I1719">
        <f t="shared" si="107"/>
        <v>1</v>
      </c>
    </row>
    <row r="1720" spans="1:9" x14ac:dyDescent="0.3">
      <c r="A1720" t="s">
        <v>10</v>
      </c>
      <c r="B1720">
        <v>1</v>
      </c>
      <c r="C1720">
        <v>1</v>
      </c>
      <c r="D1720">
        <v>1</v>
      </c>
      <c r="E1720">
        <v>1</v>
      </c>
      <c r="F1720" t="str">
        <f t="shared" si="104"/>
        <v>0.8337269</v>
      </c>
      <c r="G1720">
        <f t="shared" si="105"/>
        <v>0.83372690000000005</v>
      </c>
      <c r="H1720">
        <f t="shared" si="106"/>
        <v>4.8337269000000003</v>
      </c>
      <c r="I1720">
        <f t="shared" si="107"/>
        <v>1</v>
      </c>
    </row>
    <row r="1721" spans="1:9" x14ac:dyDescent="0.3">
      <c r="A1721" t="s">
        <v>1310</v>
      </c>
      <c r="B1721">
        <v>0</v>
      </c>
      <c r="C1721">
        <v>0</v>
      </c>
      <c r="D1721">
        <v>0</v>
      </c>
      <c r="E1721">
        <v>0</v>
      </c>
      <c r="F1721" t="str">
        <f t="shared" si="104"/>
        <v>0.36937588</v>
      </c>
      <c r="G1721">
        <f t="shared" si="105"/>
        <v>0.36937587999999999</v>
      </c>
      <c r="H1721">
        <f t="shared" si="106"/>
        <v>0.36937587999999999</v>
      </c>
      <c r="I1721">
        <f t="shared" si="107"/>
        <v>0</v>
      </c>
    </row>
    <row r="1722" spans="1:9" x14ac:dyDescent="0.3">
      <c r="A1722" t="s">
        <v>1311</v>
      </c>
      <c r="B1722">
        <v>1</v>
      </c>
      <c r="C1722">
        <v>1</v>
      </c>
      <c r="D1722">
        <v>1</v>
      </c>
      <c r="E1722">
        <v>1</v>
      </c>
      <c r="F1722" t="str">
        <f t="shared" si="104"/>
        <v>0.57481897</v>
      </c>
      <c r="G1722">
        <f t="shared" si="105"/>
        <v>0.57481897000000004</v>
      </c>
      <c r="H1722">
        <f t="shared" si="106"/>
        <v>4.5748189699999999</v>
      </c>
      <c r="I1722">
        <f t="shared" si="107"/>
        <v>1</v>
      </c>
    </row>
    <row r="1723" spans="1:9" x14ac:dyDescent="0.3">
      <c r="A1723" t="s">
        <v>10</v>
      </c>
      <c r="B1723">
        <v>1</v>
      </c>
      <c r="C1723">
        <v>1</v>
      </c>
      <c r="D1723">
        <v>1</v>
      </c>
      <c r="E1723">
        <v>1</v>
      </c>
      <c r="F1723" t="str">
        <f t="shared" si="104"/>
        <v>0.8337269</v>
      </c>
      <c r="G1723">
        <f t="shared" si="105"/>
        <v>0.83372690000000005</v>
      </c>
      <c r="H1723">
        <f t="shared" si="106"/>
        <v>4.8337269000000003</v>
      </c>
      <c r="I1723">
        <f t="shared" si="107"/>
        <v>1</v>
      </c>
    </row>
    <row r="1724" spans="1:9" x14ac:dyDescent="0.3">
      <c r="A1724" t="s">
        <v>10</v>
      </c>
      <c r="B1724">
        <v>1</v>
      </c>
      <c r="C1724">
        <v>1</v>
      </c>
      <c r="D1724">
        <v>1</v>
      </c>
      <c r="E1724">
        <v>1</v>
      </c>
      <c r="F1724" t="str">
        <f t="shared" si="104"/>
        <v>0.8337269</v>
      </c>
      <c r="G1724">
        <f t="shared" si="105"/>
        <v>0.83372690000000005</v>
      </c>
      <c r="H1724">
        <f t="shared" si="106"/>
        <v>4.8337269000000003</v>
      </c>
      <c r="I1724">
        <f t="shared" si="107"/>
        <v>1</v>
      </c>
    </row>
    <row r="1725" spans="1:9" x14ac:dyDescent="0.3">
      <c r="A1725" t="s">
        <v>1312</v>
      </c>
      <c r="B1725">
        <v>1</v>
      </c>
      <c r="C1725">
        <v>1</v>
      </c>
      <c r="D1725">
        <v>1</v>
      </c>
      <c r="E1725">
        <v>1</v>
      </c>
      <c r="F1725" t="str">
        <f t="shared" si="104"/>
        <v>0.6068728</v>
      </c>
      <c r="G1725">
        <f t="shared" si="105"/>
        <v>0.60687279999999999</v>
      </c>
      <c r="H1725">
        <f t="shared" si="106"/>
        <v>4.6068727999999997</v>
      </c>
      <c r="I1725">
        <f t="shared" si="107"/>
        <v>1</v>
      </c>
    </row>
    <row r="1726" spans="1:9" x14ac:dyDescent="0.3">
      <c r="A1726" t="s">
        <v>1313</v>
      </c>
      <c r="B1726">
        <v>1</v>
      </c>
      <c r="C1726">
        <v>1</v>
      </c>
      <c r="D1726">
        <v>1</v>
      </c>
      <c r="E1726">
        <v>1</v>
      </c>
      <c r="F1726" t="str">
        <f t="shared" si="104"/>
        <v>0.7087775</v>
      </c>
      <c r="G1726">
        <f t="shared" si="105"/>
        <v>0.70877749999999995</v>
      </c>
      <c r="H1726">
        <f t="shared" si="106"/>
        <v>4.7087775000000001</v>
      </c>
      <c r="I1726">
        <f t="shared" si="107"/>
        <v>1</v>
      </c>
    </row>
    <row r="1727" spans="1:9" x14ac:dyDescent="0.3">
      <c r="A1727" t="s">
        <v>1314</v>
      </c>
      <c r="B1727">
        <v>1</v>
      </c>
      <c r="C1727">
        <v>0</v>
      </c>
      <c r="D1727">
        <v>0</v>
      </c>
      <c r="E1727">
        <v>0</v>
      </c>
      <c r="F1727" t="str">
        <f t="shared" si="104"/>
        <v>0.3173351</v>
      </c>
      <c r="G1727">
        <f t="shared" si="105"/>
        <v>0.31733509999999998</v>
      </c>
      <c r="H1727">
        <f t="shared" si="106"/>
        <v>1.3173351</v>
      </c>
      <c r="I1727">
        <f t="shared" si="107"/>
        <v>0</v>
      </c>
    </row>
    <row r="1728" spans="1:9" x14ac:dyDescent="0.3">
      <c r="A1728" t="s">
        <v>1315</v>
      </c>
      <c r="B1728">
        <v>1</v>
      </c>
      <c r="C1728">
        <v>1</v>
      </c>
      <c r="D1728">
        <v>1</v>
      </c>
      <c r="E1728">
        <v>1</v>
      </c>
      <c r="F1728" t="str">
        <f t="shared" si="104"/>
        <v>0.7514954</v>
      </c>
      <c r="G1728">
        <f t="shared" si="105"/>
        <v>0.75149540000000004</v>
      </c>
      <c r="H1728">
        <f t="shared" si="106"/>
        <v>4.7514953999999996</v>
      </c>
      <c r="I1728">
        <f t="shared" si="107"/>
        <v>1</v>
      </c>
    </row>
    <row r="1729" spans="1:9" x14ac:dyDescent="0.3">
      <c r="A1729" t="s">
        <v>1316</v>
      </c>
      <c r="B1729">
        <v>0</v>
      </c>
      <c r="C1729">
        <v>1</v>
      </c>
      <c r="D1729">
        <v>1</v>
      </c>
      <c r="E1729">
        <v>1</v>
      </c>
      <c r="F1729" t="str">
        <f t="shared" si="104"/>
        <v>0.5355177</v>
      </c>
      <c r="G1729">
        <f t="shared" si="105"/>
        <v>0.53551769999999999</v>
      </c>
      <c r="H1729">
        <f t="shared" si="106"/>
        <v>3.5355176999999998</v>
      </c>
      <c r="I1729">
        <f t="shared" si="107"/>
        <v>0</v>
      </c>
    </row>
    <row r="1730" spans="1:9" x14ac:dyDescent="0.3">
      <c r="A1730" t="s">
        <v>1317</v>
      </c>
      <c r="B1730">
        <v>1</v>
      </c>
      <c r="C1730">
        <v>0</v>
      </c>
      <c r="D1730">
        <v>0</v>
      </c>
      <c r="E1730">
        <v>1</v>
      </c>
      <c r="F1730" t="str">
        <f t="shared" si="104"/>
        <v>0.4064822</v>
      </c>
      <c r="G1730">
        <f t="shared" si="105"/>
        <v>0.40648220000000002</v>
      </c>
      <c r="H1730">
        <f t="shared" si="106"/>
        <v>2.4064822000000001</v>
      </c>
      <c r="I1730">
        <f t="shared" si="107"/>
        <v>0</v>
      </c>
    </row>
    <row r="1731" spans="1:9" x14ac:dyDescent="0.3">
      <c r="A1731" t="s">
        <v>1318</v>
      </c>
      <c r="B1731">
        <v>1</v>
      </c>
      <c r="C1731">
        <v>1</v>
      </c>
      <c r="D1731">
        <v>1</v>
      </c>
      <c r="E1731">
        <v>1</v>
      </c>
      <c r="F1731" t="str">
        <f t="shared" ref="F1731:F1794" si="108">SUBSTITUTE(SUBSTITUTE(A1731,"[",""),"]","")</f>
        <v>0.495338</v>
      </c>
      <c r="G1731">
        <f t="shared" ref="G1731:G1794" si="109">VALUE(F1731)</f>
        <v>0.495338</v>
      </c>
      <c r="H1731">
        <f t="shared" ref="H1731:H1794" si="110">SUM(B1731:G1731)</f>
        <v>4.4953380000000003</v>
      </c>
      <c r="I1731">
        <f t="shared" ref="I1731:I1794" si="111">IF(H1731&lt;4.3,0,1)</f>
        <v>1</v>
      </c>
    </row>
    <row r="1732" spans="1:9" x14ac:dyDescent="0.3">
      <c r="A1732" t="s">
        <v>10</v>
      </c>
      <c r="B1732">
        <v>1</v>
      </c>
      <c r="C1732">
        <v>1</v>
      </c>
      <c r="D1732">
        <v>1</v>
      </c>
      <c r="E1732">
        <v>1</v>
      </c>
      <c r="F1732" t="str">
        <f t="shared" si="108"/>
        <v>0.8337269</v>
      </c>
      <c r="G1732">
        <f t="shared" si="109"/>
        <v>0.83372690000000005</v>
      </c>
      <c r="H1732">
        <f t="shared" si="110"/>
        <v>4.8337269000000003</v>
      </c>
      <c r="I1732">
        <f t="shared" si="111"/>
        <v>1</v>
      </c>
    </row>
    <row r="1733" spans="1:9" x14ac:dyDescent="0.3">
      <c r="A1733" t="s">
        <v>1319</v>
      </c>
      <c r="B1733">
        <v>0</v>
      </c>
      <c r="C1733">
        <v>0</v>
      </c>
      <c r="D1733">
        <v>0</v>
      </c>
      <c r="E1733">
        <v>1</v>
      </c>
      <c r="F1733" t="str">
        <f t="shared" si="108"/>
        <v>0.4389267</v>
      </c>
      <c r="G1733">
        <f t="shared" si="109"/>
        <v>0.4389267</v>
      </c>
      <c r="H1733">
        <f t="shared" si="110"/>
        <v>1.4389267000000001</v>
      </c>
      <c r="I1733">
        <f t="shared" si="111"/>
        <v>0</v>
      </c>
    </row>
    <row r="1734" spans="1:9" x14ac:dyDescent="0.3">
      <c r="A1734" t="s">
        <v>1320</v>
      </c>
      <c r="B1734">
        <v>0</v>
      </c>
      <c r="C1734">
        <v>0</v>
      </c>
      <c r="D1734">
        <v>0</v>
      </c>
      <c r="E1734">
        <v>0</v>
      </c>
      <c r="F1734" t="str">
        <f t="shared" si="108"/>
        <v>0.35514754</v>
      </c>
      <c r="G1734">
        <f t="shared" si="109"/>
        <v>0.35514753999999998</v>
      </c>
      <c r="H1734">
        <f t="shared" si="110"/>
        <v>0.35514753999999998</v>
      </c>
      <c r="I1734">
        <f t="shared" si="111"/>
        <v>0</v>
      </c>
    </row>
    <row r="1735" spans="1:9" x14ac:dyDescent="0.3">
      <c r="A1735" t="s">
        <v>10</v>
      </c>
      <c r="B1735">
        <v>1</v>
      </c>
      <c r="C1735">
        <v>1</v>
      </c>
      <c r="D1735">
        <v>1</v>
      </c>
      <c r="E1735">
        <v>1</v>
      </c>
      <c r="F1735" t="str">
        <f t="shared" si="108"/>
        <v>0.8337269</v>
      </c>
      <c r="G1735">
        <f t="shared" si="109"/>
        <v>0.83372690000000005</v>
      </c>
      <c r="H1735">
        <f t="shared" si="110"/>
        <v>4.8337269000000003</v>
      </c>
      <c r="I1735">
        <f t="shared" si="111"/>
        <v>1</v>
      </c>
    </row>
    <row r="1736" spans="1:9" x14ac:dyDescent="0.3">
      <c r="A1736" t="s">
        <v>1321</v>
      </c>
      <c r="B1736">
        <v>0</v>
      </c>
      <c r="C1736">
        <v>1</v>
      </c>
      <c r="D1736">
        <v>1</v>
      </c>
      <c r="E1736">
        <v>1</v>
      </c>
      <c r="F1736" t="str">
        <f t="shared" si="108"/>
        <v>0.5653951</v>
      </c>
      <c r="G1736">
        <f t="shared" si="109"/>
        <v>0.56539510000000004</v>
      </c>
      <c r="H1736">
        <f t="shared" si="110"/>
        <v>3.5653950999999999</v>
      </c>
      <c r="I1736">
        <f t="shared" si="111"/>
        <v>0</v>
      </c>
    </row>
    <row r="1737" spans="1:9" x14ac:dyDescent="0.3">
      <c r="A1737" t="s">
        <v>1322</v>
      </c>
      <c r="B1737">
        <v>0</v>
      </c>
      <c r="C1737">
        <v>0</v>
      </c>
      <c r="D1737">
        <v>0</v>
      </c>
      <c r="E1737">
        <v>1</v>
      </c>
      <c r="F1737" t="str">
        <f t="shared" si="108"/>
        <v>0.64836717</v>
      </c>
      <c r="G1737">
        <f t="shared" si="109"/>
        <v>0.64836716999999999</v>
      </c>
      <c r="H1737">
        <f t="shared" si="110"/>
        <v>1.64836717</v>
      </c>
      <c r="I1737">
        <f t="shared" si="111"/>
        <v>0</v>
      </c>
    </row>
    <row r="1738" spans="1:9" x14ac:dyDescent="0.3">
      <c r="A1738" t="s">
        <v>1323</v>
      </c>
      <c r="B1738">
        <v>1</v>
      </c>
      <c r="C1738">
        <v>1</v>
      </c>
      <c r="D1738">
        <v>1</v>
      </c>
      <c r="E1738">
        <v>1</v>
      </c>
      <c r="F1738" t="str">
        <f t="shared" si="108"/>
        <v>0.60518587</v>
      </c>
      <c r="G1738">
        <f t="shared" si="109"/>
        <v>0.60518587000000001</v>
      </c>
      <c r="H1738">
        <f t="shared" si="110"/>
        <v>4.6051858699999997</v>
      </c>
      <c r="I1738">
        <f t="shared" si="111"/>
        <v>1</v>
      </c>
    </row>
    <row r="1739" spans="1:9" x14ac:dyDescent="0.3">
      <c r="A1739" t="s">
        <v>1324</v>
      </c>
      <c r="B1739">
        <v>1</v>
      </c>
      <c r="C1739">
        <v>1</v>
      </c>
      <c r="D1739">
        <v>1</v>
      </c>
      <c r="E1739">
        <v>1</v>
      </c>
      <c r="F1739" t="str">
        <f t="shared" si="108"/>
        <v>0.51883745</v>
      </c>
      <c r="G1739">
        <f t="shared" si="109"/>
        <v>0.51883745000000003</v>
      </c>
      <c r="H1739">
        <f t="shared" si="110"/>
        <v>4.5188374500000004</v>
      </c>
      <c r="I1739">
        <f t="shared" si="111"/>
        <v>1</v>
      </c>
    </row>
    <row r="1740" spans="1:9" x14ac:dyDescent="0.3">
      <c r="A1740" t="s">
        <v>1325</v>
      </c>
      <c r="B1740">
        <v>0</v>
      </c>
      <c r="C1740">
        <v>0</v>
      </c>
      <c r="D1740">
        <v>0</v>
      </c>
      <c r="E1740">
        <v>1</v>
      </c>
      <c r="F1740" t="str">
        <f t="shared" si="108"/>
        <v>0.34524018</v>
      </c>
      <c r="G1740">
        <f t="shared" si="109"/>
        <v>0.34524018000000001</v>
      </c>
      <c r="H1740">
        <f t="shared" si="110"/>
        <v>1.34524018</v>
      </c>
      <c r="I1740">
        <f t="shared" si="111"/>
        <v>0</v>
      </c>
    </row>
    <row r="1741" spans="1:9" x14ac:dyDescent="0.3">
      <c r="A1741" t="s">
        <v>10</v>
      </c>
      <c r="B1741">
        <v>1</v>
      </c>
      <c r="C1741">
        <v>1</v>
      </c>
      <c r="D1741">
        <v>1</v>
      </c>
      <c r="E1741">
        <v>1</v>
      </c>
      <c r="F1741" t="str">
        <f t="shared" si="108"/>
        <v>0.8337269</v>
      </c>
      <c r="G1741">
        <f t="shared" si="109"/>
        <v>0.83372690000000005</v>
      </c>
      <c r="H1741">
        <f t="shared" si="110"/>
        <v>4.8337269000000003</v>
      </c>
      <c r="I1741">
        <f t="shared" si="111"/>
        <v>1</v>
      </c>
    </row>
    <row r="1742" spans="1:9" x14ac:dyDescent="0.3">
      <c r="A1742" t="s">
        <v>10</v>
      </c>
      <c r="B1742">
        <v>1</v>
      </c>
      <c r="C1742">
        <v>1</v>
      </c>
      <c r="D1742">
        <v>1</v>
      </c>
      <c r="E1742">
        <v>1</v>
      </c>
      <c r="F1742" t="str">
        <f t="shared" si="108"/>
        <v>0.8337269</v>
      </c>
      <c r="G1742">
        <f t="shared" si="109"/>
        <v>0.83372690000000005</v>
      </c>
      <c r="H1742">
        <f t="shared" si="110"/>
        <v>4.8337269000000003</v>
      </c>
      <c r="I1742">
        <f t="shared" si="111"/>
        <v>1</v>
      </c>
    </row>
    <row r="1743" spans="1:9" x14ac:dyDescent="0.3">
      <c r="A1743" t="s">
        <v>10</v>
      </c>
      <c r="B1743">
        <v>1</v>
      </c>
      <c r="C1743">
        <v>1</v>
      </c>
      <c r="D1743">
        <v>1</v>
      </c>
      <c r="E1743">
        <v>1</v>
      </c>
      <c r="F1743" t="str">
        <f t="shared" si="108"/>
        <v>0.8337269</v>
      </c>
      <c r="G1743">
        <f t="shared" si="109"/>
        <v>0.83372690000000005</v>
      </c>
      <c r="H1743">
        <f t="shared" si="110"/>
        <v>4.8337269000000003</v>
      </c>
      <c r="I1743">
        <f t="shared" si="111"/>
        <v>1</v>
      </c>
    </row>
    <row r="1744" spans="1:9" x14ac:dyDescent="0.3">
      <c r="A1744" t="s">
        <v>10</v>
      </c>
      <c r="B1744">
        <v>1</v>
      </c>
      <c r="C1744">
        <v>1</v>
      </c>
      <c r="D1744">
        <v>1</v>
      </c>
      <c r="E1744">
        <v>1</v>
      </c>
      <c r="F1744" t="str">
        <f t="shared" si="108"/>
        <v>0.8337269</v>
      </c>
      <c r="G1744">
        <f t="shared" si="109"/>
        <v>0.83372690000000005</v>
      </c>
      <c r="H1744">
        <f t="shared" si="110"/>
        <v>4.8337269000000003</v>
      </c>
      <c r="I1744">
        <f t="shared" si="111"/>
        <v>1</v>
      </c>
    </row>
    <row r="1745" spans="1:9" x14ac:dyDescent="0.3">
      <c r="A1745" t="s">
        <v>1326</v>
      </c>
      <c r="B1745">
        <v>1</v>
      </c>
      <c r="C1745">
        <v>0</v>
      </c>
      <c r="D1745">
        <v>0</v>
      </c>
      <c r="E1745">
        <v>1</v>
      </c>
      <c r="F1745" t="str">
        <f t="shared" si="108"/>
        <v>0.3543934</v>
      </c>
      <c r="G1745">
        <f t="shared" si="109"/>
        <v>0.35439340000000003</v>
      </c>
      <c r="H1745">
        <f t="shared" si="110"/>
        <v>2.3543934000000002</v>
      </c>
      <c r="I1745">
        <f t="shared" si="111"/>
        <v>0</v>
      </c>
    </row>
    <row r="1746" spans="1:9" x14ac:dyDescent="0.3">
      <c r="A1746" t="s">
        <v>10</v>
      </c>
      <c r="B1746">
        <v>1</v>
      </c>
      <c r="C1746">
        <v>1</v>
      </c>
      <c r="D1746">
        <v>1</v>
      </c>
      <c r="E1746">
        <v>1</v>
      </c>
      <c r="F1746" t="str">
        <f t="shared" si="108"/>
        <v>0.8337269</v>
      </c>
      <c r="G1746">
        <f t="shared" si="109"/>
        <v>0.83372690000000005</v>
      </c>
      <c r="H1746">
        <f t="shared" si="110"/>
        <v>4.8337269000000003</v>
      </c>
      <c r="I1746">
        <f t="shared" si="111"/>
        <v>1</v>
      </c>
    </row>
    <row r="1747" spans="1:9" x14ac:dyDescent="0.3">
      <c r="A1747" t="s">
        <v>1327</v>
      </c>
      <c r="B1747">
        <v>1</v>
      </c>
      <c r="C1747">
        <v>1</v>
      </c>
      <c r="D1747">
        <v>1</v>
      </c>
      <c r="E1747">
        <v>1</v>
      </c>
      <c r="F1747" t="str">
        <f t="shared" si="108"/>
        <v>0.65731215</v>
      </c>
      <c r="G1747">
        <f t="shared" si="109"/>
        <v>0.65731214999999998</v>
      </c>
      <c r="H1747">
        <f t="shared" si="110"/>
        <v>4.6573121500000001</v>
      </c>
      <c r="I1747">
        <f t="shared" si="111"/>
        <v>1</v>
      </c>
    </row>
    <row r="1748" spans="1:9" x14ac:dyDescent="0.3">
      <c r="A1748" t="s">
        <v>1328</v>
      </c>
      <c r="B1748">
        <v>1</v>
      </c>
      <c r="C1748">
        <v>1</v>
      </c>
      <c r="D1748">
        <v>1</v>
      </c>
      <c r="E1748">
        <v>1</v>
      </c>
      <c r="F1748" t="str">
        <f t="shared" si="108"/>
        <v>0.72235405</v>
      </c>
      <c r="G1748">
        <f t="shared" si="109"/>
        <v>0.72235404999999997</v>
      </c>
      <c r="H1748">
        <f t="shared" si="110"/>
        <v>4.7223540499999999</v>
      </c>
      <c r="I1748">
        <f t="shared" si="111"/>
        <v>1</v>
      </c>
    </row>
    <row r="1749" spans="1:9" x14ac:dyDescent="0.3">
      <c r="A1749" t="s">
        <v>1329</v>
      </c>
      <c r="B1749">
        <v>1</v>
      </c>
      <c r="C1749">
        <v>0</v>
      </c>
      <c r="D1749">
        <v>0</v>
      </c>
      <c r="E1749">
        <v>0</v>
      </c>
      <c r="F1749" t="str">
        <f t="shared" si="108"/>
        <v>0.477925</v>
      </c>
      <c r="G1749">
        <f t="shared" si="109"/>
        <v>0.47792499999999999</v>
      </c>
      <c r="H1749">
        <f t="shared" si="110"/>
        <v>1.4779249999999999</v>
      </c>
      <c r="I1749">
        <f t="shared" si="111"/>
        <v>0</v>
      </c>
    </row>
    <row r="1750" spans="1:9" x14ac:dyDescent="0.3">
      <c r="A1750" t="s">
        <v>1330</v>
      </c>
      <c r="B1750">
        <v>0</v>
      </c>
      <c r="C1750">
        <v>1</v>
      </c>
      <c r="D1750">
        <v>1</v>
      </c>
      <c r="E1750">
        <v>1</v>
      </c>
      <c r="F1750" t="str">
        <f t="shared" si="108"/>
        <v>0.7844048</v>
      </c>
      <c r="G1750">
        <f t="shared" si="109"/>
        <v>0.78440480000000001</v>
      </c>
      <c r="H1750">
        <f t="shared" si="110"/>
        <v>3.7844047999999999</v>
      </c>
      <c r="I1750">
        <f t="shared" si="111"/>
        <v>0</v>
      </c>
    </row>
    <row r="1751" spans="1:9" x14ac:dyDescent="0.3">
      <c r="A1751" t="s">
        <v>1331</v>
      </c>
      <c r="B1751">
        <v>1</v>
      </c>
      <c r="C1751">
        <v>1</v>
      </c>
      <c r="D1751">
        <v>1</v>
      </c>
      <c r="E1751">
        <v>1</v>
      </c>
      <c r="F1751" t="str">
        <f t="shared" si="108"/>
        <v>0.65500593</v>
      </c>
      <c r="G1751">
        <f t="shared" si="109"/>
        <v>0.65500592999999996</v>
      </c>
      <c r="H1751">
        <f t="shared" si="110"/>
        <v>4.6550059299999997</v>
      </c>
      <c r="I1751">
        <f t="shared" si="111"/>
        <v>1</v>
      </c>
    </row>
    <row r="1752" spans="1:9" x14ac:dyDescent="0.3">
      <c r="A1752" t="s">
        <v>1332</v>
      </c>
      <c r="B1752">
        <v>0</v>
      </c>
      <c r="C1752">
        <v>1</v>
      </c>
      <c r="D1752">
        <v>1</v>
      </c>
      <c r="E1752">
        <v>1</v>
      </c>
      <c r="F1752" t="str">
        <f t="shared" si="108"/>
        <v>0.6301013</v>
      </c>
      <c r="G1752">
        <f t="shared" si="109"/>
        <v>0.63010129999999998</v>
      </c>
      <c r="H1752">
        <f t="shared" si="110"/>
        <v>3.6301012999999998</v>
      </c>
      <c r="I1752">
        <f t="shared" si="111"/>
        <v>0</v>
      </c>
    </row>
    <row r="1753" spans="1:9" x14ac:dyDescent="0.3">
      <c r="A1753" t="s">
        <v>1333</v>
      </c>
      <c r="B1753">
        <v>1</v>
      </c>
      <c r="C1753">
        <v>0</v>
      </c>
      <c r="D1753">
        <v>0</v>
      </c>
      <c r="E1753">
        <v>1</v>
      </c>
      <c r="F1753" t="str">
        <f t="shared" si="108"/>
        <v>0.41264477</v>
      </c>
      <c r="G1753">
        <f t="shared" si="109"/>
        <v>0.41264476999999999</v>
      </c>
      <c r="H1753">
        <f t="shared" si="110"/>
        <v>2.41264477</v>
      </c>
      <c r="I1753">
        <f t="shared" si="111"/>
        <v>0</v>
      </c>
    </row>
    <row r="1754" spans="1:9" x14ac:dyDescent="0.3">
      <c r="A1754" t="s">
        <v>1334</v>
      </c>
      <c r="B1754">
        <v>0</v>
      </c>
      <c r="C1754">
        <v>0</v>
      </c>
      <c r="D1754">
        <v>0</v>
      </c>
      <c r="E1754">
        <v>1</v>
      </c>
      <c r="F1754" t="str">
        <f t="shared" si="108"/>
        <v>0.37540907</v>
      </c>
      <c r="G1754">
        <f t="shared" si="109"/>
        <v>0.37540907000000001</v>
      </c>
      <c r="H1754">
        <f t="shared" si="110"/>
        <v>1.3754090699999999</v>
      </c>
      <c r="I1754">
        <f t="shared" si="111"/>
        <v>0</v>
      </c>
    </row>
    <row r="1755" spans="1:9" x14ac:dyDescent="0.3">
      <c r="A1755" t="s">
        <v>10</v>
      </c>
      <c r="B1755">
        <v>1</v>
      </c>
      <c r="C1755">
        <v>1</v>
      </c>
      <c r="D1755">
        <v>1</v>
      </c>
      <c r="E1755">
        <v>1</v>
      </c>
      <c r="F1755" t="str">
        <f t="shared" si="108"/>
        <v>0.8337269</v>
      </c>
      <c r="G1755">
        <f t="shared" si="109"/>
        <v>0.83372690000000005</v>
      </c>
      <c r="H1755">
        <f t="shared" si="110"/>
        <v>4.8337269000000003</v>
      </c>
      <c r="I1755">
        <f t="shared" si="111"/>
        <v>1</v>
      </c>
    </row>
    <row r="1756" spans="1:9" x14ac:dyDescent="0.3">
      <c r="A1756" t="s">
        <v>1335</v>
      </c>
      <c r="B1756">
        <v>1</v>
      </c>
      <c r="C1756">
        <v>1</v>
      </c>
      <c r="D1756">
        <v>1</v>
      </c>
      <c r="E1756">
        <v>1</v>
      </c>
      <c r="F1756" t="str">
        <f t="shared" si="108"/>
        <v>0.56658417</v>
      </c>
      <c r="G1756">
        <f t="shared" si="109"/>
        <v>0.56658417000000005</v>
      </c>
      <c r="H1756">
        <f t="shared" si="110"/>
        <v>4.5665841700000005</v>
      </c>
      <c r="I1756">
        <f t="shared" si="111"/>
        <v>1</v>
      </c>
    </row>
    <row r="1757" spans="1:9" x14ac:dyDescent="0.3">
      <c r="A1757" t="s">
        <v>1336</v>
      </c>
      <c r="B1757">
        <v>0</v>
      </c>
      <c r="C1757">
        <v>0</v>
      </c>
      <c r="D1757">
        <v>1</v>
      </c>
      <c r="E1757">
        <v>0</v>
      </c>
      <c r="F1757" t="str">
        <f t="shared" si="108"/>
        <v>0.47613087</v>
      </c>
      <c r="G1757">
        <f t="shared" si="109"/>
        <v>0.47613086999999998</v>
      </c>
      <c r="H1757">
        <f t="shared" si="110"/>
        <v>1.47613087</v>
      </c>
      <c r="I1757">
        <f t="shared" si="111"/>
        <v>0</v>
      </c>
    </row>
    <row r="1758" spans="1:9" x14ac:dyDescent="0.3">
      <c r="A1758" t="s">
        <v>10</v>
      </c>
      <c r="B1758">
        <v>1</v>
      </c>
      <c r="C1758">
        <v>1</v>
      </c>
      <c r="D1758">
        <v>1</v>
      </c>
      <c r="E1758">
        <v>1</v>
      </c>
      <c r="F1758" t="str">
        <f t="shared" si="108"/>
        <v>0.8337269</v>
      </c>
      <c r="G1758">
        <f t="shared" si="109"/>
        <v>0.83372690000000005</v>
      </c>
      <c r="H1758">
        <f t="shared" si="110"/>
        <v>4.8337269000000003</v>
      </c>
      <c r="I1758">
        <f t="shared" si="111"/>
        <v>1</v>
      </c>
    </row>
    <row r="1759" spans="1:9" x14ac:dyDescent="0.3">
      <c r="A1759" t="s">
        <v>1337</v>
      </c>
      <c r="B1759">
        <v>1</v>
      </c>
      <c r="C1759">
        <v>1</v>
      </c>
      <c r="D1759">
        <v>1</v>
      </c>
      <c r="E1759">
        <v>1</v>
      </c>
      <c r="F1759" t="str">
        <f t="shared" si="108"/>
        <v>0.5787709</v>
      </c>
      <c r="G1759">
        <f t="shared" si="109"/>
        <v>0.57877089999999998</v>
      </c>
      <c r="H1759">
        <f t="shared" si="110"/>
        <v>4.5787709000000003</v>
      </c>
      <c r="I1759">
        <f t="shared" si="111"/>
        <v>1</v>
      </c>
    </row>
    <row r="1760" spans="1:9" x14ac:dyDescent="0.3">
      <c r="A1760" t="s">
        <v>1338</v>
      </c>
      <c r="B1760">
        <v>0</v>
      </c>
      <c r="C1760">
        <v>0</v>
      </c>
      <c r="D1760">
        <v>0</v>
      </c>
      <c r="E1760">
        <v>0</v>
      </c>
      <c r="F1760" t="str">
        <f t="shared" si="108"/>
        <v>0.35175118</v>
      </c>
      <c r="G1760">
        <f t="shared" si="109"/>
        <v>0.35175118</v>
      </c>
      <c r="H1760">
        <f t="shared" si="110"/>
        <v>0.35175118</v>
      </c>
      <c r="I1760">
        <f t="shared" si="111"/>
        <v>0</v>
      </c>
    </row>
    <row r="1761" spans="1:9" x14ac:dyDescent="0.3">
      <c r="A1761" t="s">
        <v>10</v>
      </c>
      <c r="B1761">
        <v>1</v>
      </c>
      <c r="C1761">
        <v>1</v>
      </c>
      <c r="D1761">
        <v>1</v>
      </c>
      <c r="E1761">
        <v>1</v>
      </c>
      <c r="F1761" t="str">
        <f t="shared" si="108"/>
        <v>0.8337269</v>
      </c>
      <c r="G1761">
        <f t="shared" si="109"/>
        <v>0.83372690000000005</v>
      </c>
      <c r="H1761">
        <f t="shared" si="110"/>
        <v>4.8337269000000003</v>
      </c>
      <c r="I1761">
        <f t="shared" si="111"/>
        <v>1</v>
      </c>
    </row>
    <row r="1762" spans="1:9" x14ac:dyDescent="0.3">
      <c r="A1762" t="s">
        <v>10</v>
      </c>
      <c r="B1762">
        <v>1</v>
      </c>
      <c r="C1762">
        <v>1</v>
      </c>
      <c r="D1762">
        <v>1</v>
      </c>
      <c r="E1762">
        <v>1</v>
      </c>
      <c r="F1762" t="str">
        <f t="shared" si="108"/>
        <v>0.8337269</v>
      </c>
      <c r="G1762">
        <f t="shared" si="109"/>
        <v>0.83372690000000005</v>
      </c>
      <c r="H1762">
        <f t="shared" si="110"/>
        <v>4.8337269000000003</v>
      </c>
      <c r="I1762">
        <f t="shared" si="111"/>
        <v>1</v>
      </c>
    </row>
    <row r="1763" spans="1:9" x14ac:dyDescent="0.3">
      <c r="A1763" t="s">
        <v>10</v>
      </c>
      <c r="B1763">
        <v>1</v>
      </c>
      <c r="C1763">
        <v>1</v>
      </c>
      <c r="D1763">
        <v>1</v>
      </c>
      <c r="E1763">
        <v>1</v>
      </c>
      <c r="F1763" t="str">
        <f t="shared" si="108"/>
        <v>0.8337269</v>
      </c>
      <c r="G1763">
        <f t="shared" si="109"/>
        <v>0.83372690000000005</v>
      </c>
      <c r="H1763">
        <f t="shared" si="110"/>
        <v>4.8337269000000003</v>
      </c>
      <c r="I1763">
        <f t="shared" si="111"/>
        <v>1</v>
      </c>
    </row>
    <row r="1764" spans="1:9" x14ac:dyDescent="0.3">
      <c r="A1764" t="s">
        <v>1339</v>
      </c>
      <c r="B1764">
        <v>0</v>
      </c>
      <c r="C1764">
        <v>1</v>
      </c>
      <c r="D1764">
        <v>1</v>
      </c>
      <c r="E1764">
        <v>1</v>
      </c>
      <c r="F1764" t="str">
        <f t="shared" si="108"/>
        <v>0.5871507</v>
      </c>
      <c r="G1764">
        <f t="shared" si="109"/>
        <v>0.58715070000000003</v>
      </c>
      <c r="H1764">
        <f t="shared" si="110"/>
        <v>3.5871507</v>
      </c>
      <c r="I1764">
        <f t="shared" si="111"/>
        <v>0</v>
      </c>
    </row>
    <row r="1765" spans="1:9" x14ac:dyDescent="0.3">
      <c r="A1765" t="s">
        <v>1340</v>
      </c>
      <c r="B1765">
        <v>1</v>
      </c>
      <c r="C1765">
        <v>0</v>
      </c>
      <c r="D1765">
        <v>0</v>
      </c>
      <c r="E1765">
        <v>0</v>
      </c>
      <c r="F1765" t="str">
        <f t="shared" si="108"/>
        <v>0.37930223</v>
      </c>
      <c r="G1765">
        <f t="shared" si="109"/>
        <v>0.37930223000000002</v>
      </c>
      <c r="H1765">
        <f t="shared" si="110"/>
        <v>1.37930223</v>
      </c>
      <c r="I1765">
        <f t="shared" si="111"/>
        <v>0</v>
      </c>
    </row>
    <row r="1766" spans="1:9" x14ac:dyDescent="0.3">
      <c r="A1766" t="s">
        <v>1341</v>
      </c>
      <c r="B1766">
        <v>1</v>
      </c>
      <c r="C1766">
        <v>1</v>
      </c>
      <c r="D1766">
        <v>1</v>
      </c>
      <c r="E1766">
        <v>1</v>
      </c>
      <c r="F1766" t="str">
        <f t="shared" si="108"/>
        <v>0.5520328</v>
      </c>
      <c r="G1766">
        <f t="shared" si="109"/>
        <v>0.55203279999999999</v>
      </c>
      <c r="H1766">
        <f t="shared" si="110"/>
        <v>4.5520328000000001</v>
      </c>
      <c r="I1766">
        <f t="shared" si="111"/>
        <v>1</v>
      </c>
    </row>
    <row r="1767" spans="1:9" x14ac:dyDescent="0.3">
      <c r="A1767" t="s">
        <v>1342</v>
      </c>
      <c r="B1767">
        <v>1</v>
      </c>
      <c r="C1767">
        <v>1</v>
      </c>
      <c r="D1767">
        <v>1</v>
      </c>
      <c r="E1767">
        <v>1</v>
      </c>
      <c r="F1767" t="str">
        <f t="shared" si="108"/>
        <v>0.7937161</v>
      </c>
      <c r="G1767">
        <f t="shared" si="109"/>
        <v>0.79371610000000004</v>
      </c>
      <c r="H1767">
        <f t="shared" si="110"/>
        <v>4.7937161000000001</v>
      </c>
      <c r="I1767">
        <f t="shared" si="111"/>
        <v>1</v>
      </c>
    </row>
    <row r="1768" spans="1:9" x14ac:dyDescent="0.3">
      <c r="A1768" t="s">
        <v>1343</v>
      </c>
      <c r="B1768">
        <v>1</v>
      </c>
      <c r="C1768">
        <v>0</v>
      </c>
      <c r="D1768">
        <v>0</v>
      </c>
      <c r="E1768">
        <v>1</v>
      </c>
      <c r="F1768" t="str">
        <f t="shared" si="108"/>
        <v>0.4354837</v>
      </c>
      <c r="G1768">
        <f t="shared" si="109"/>
        <v>0.43548369999999997</v>
      </c>
      <c r="H1768">
        <f t="shared" si="110"/>
        <v>2.4354836999999998</v>
      </c>
      <c r="I1768">
        <f t="shared" si="111"/>
        <v>0</v>
      </c>
    </row>
    <row r="1769" spans="1:9" x14ac:dyDescent="0.3">
      <c r="A1769" t="s">
        <v>1344</v>
      </c>
      <c r="B1769">
        <v>0</v>
      </c>
      <c r="C1769">
        <v>0</v>
      </c>
      <c r="D1769">
        <v>0</v>
      </c>
      <c r="E1769">
        <v>0</v>
      </c>
      <c r="F1769" t="str">
        <f t="shared" si="108"/>
        <v>0.50555396</v>
      </c>
      <c r="G1769">
        <f t="shared" si="109"/>
        <v>0.50555395999999997</v>
      </c>
      <c r="H1769">
        <f t="shared" si="110"/>
        <v>0.50555395999999997</v>
      </c>
      <c r="I1769">
        <f t="shared" si="111"/>
        <v>0</v>
      </c>
    </row>
    <row r="1770" spans="1:9" x14ac:dyDescent="0.3">
      <c r="A1770" t="s">
        <v>1345</v>
      </c>
      <c r="B1770">
        <v>0</v>
      </c>
      <c r="C1770">
        <v>0</v>
      </c>
      <c r="D1770">
        <v>0</v>
      </c>
      <c r="E1770">
        <v>0</v>
      </c>
      <c r="F1770" t="str">
        <f t="shared" si="108"/>
        <v>0.3640149</v>
      </c>
      <c r="G1770">
        <f t="shared" si="109"/>
        <v>0.36401489999999997</v>
      </c>
      <c r="H1770">
        <f t="shared" si="110"/>
        <v>0.36401489999999997</v>
      </c>
      <c r="I1770">
        <f t="shared" si="111"/>
        <v>0</v>
      </c>
    </row>
    <row r="1771" spans="1:9" x14ac:dyDescent="0.3">
      <c r="A1771" t="s">
        <v>10</v>
      </c>
      <c r="B1771">
        <v>1</v>
      </c>
      <c r="C1771">
        <v>1</v>
      </c>
      <c r="D1771">
        <v>1</v>
      </c>
      <c r="E1771">
        <v>1</v>
      </c>
      <c r="F1771" t="str">
        <f t="shared" si="108"/>
        <v>0.8337269</v>
      </c>
      <c r="G1771">
        <f t="shared" si="109"/>
        <v>0.83372690000000005</v>
      </c>
      <c r="H1771">
        <f t="shared" si="110"/>
        <v>4.8337269000000003</v>
      </c>
      <c r="I1771">
        <f t="shared" si="111"/>
        <v>1</v>
      </c>
    </row>
    <row r="1772" spans="1:9" x14ac:dyDescent="0.3">
      <c r="A1772" t="s">
        <v>10</v>
      </c>
      <c r="B1772">
        <v>1</v>
      </c>
      <c r="C1772">
        <v>1</v>
      </c>
      <c r="D1772">
        <v>1</v>
      </c>
      <c r="E1772">
        <v>1</v>
      </c>
      <c r="F1772" t="str">
        <f t="shared" si="108"/>
        <v>0.8337269</v>
      </c>
      <c r="G1772">
        <f t="shared" si="109"/>
        <v>0.83372690000000005</v>
      </c>
      <c r="H1772">
        <f t="shared" si="110"/>
        <v>4.8337269000000003</v>
      </c>
      <c r="I1772">
        <f t="shared" si="111"/>
        <v>1</v>
      </c>
    </row>
    <row r="1773" spans="1:9" x14ac:dyDescent="0.3">
      <c r="A1773" t="s">
        <v>1346</v>
      </c>
      <c r="B1773">
        <v>1</v>
      </c>
      <c r="C1773">
        <v>1</v>
      </c>
      <c r="D1773">
        <v>1</v>
      </c>
      <c r="E1773">
        <v>1</v>
      </c>
      <c r="F1773" t="str">
        <f t="shared" si="108"/>
        <v>0.6423552</v>
      </c>
      <c r="G1773">
        <f t="shared" si="109"/>
        <v>0.64235520000000002</v>
      </c>
      <c r="H1773">
        <f t="shared" si="110"/>
        <v>4.6423551999999999</v>
      </c>
      <c r="I1773">
        <f t="shared" si="111"/>
        <v>1</v>
      </c>
    </row>
    <row r="1774" spans="1:9" x14ac:dyDescent="0.3">
      <c r="A1774" t="s">
        <v>10</v>
      </c>
      <c r="B1774">
        <v>1</v>
      </c>
      <c r="C1774">
        <v>1</v>
      </c>
      <c r="D1774">
        <v>1</v>
      </c>
      <c r="E1774">
        <v>1</v>
      </c>
      <c r="F1774" t="str">
        <f t="shared" si="108"/>
        <v>0.8337269</v>
      </c>
      <c r="G1774">
        <f t="shared" si="109"/>
        <v>0.83372690000000005</v>
      </c>
      <c r="H1774">
        <f t="shared" si="110"/>
        <v>4.8337269000000003</v>
      </c>
      <c r="I1774">
        <f t="shared" si="111"/>
        <v>1</v>
      </c>
    </row>
    <row r="1775" spans="1:9" x14ac:dyDescent="0.3">
      <c r="A1775" t="s">
        <v>1347</v>
      </c>
      <c r="B1775">
        <v>0</v>
      </c>
      <c r="C1775">
        <v>0</v>
      </c>
      <c r="D1775">
        <v>0</v>
      </c>
      <c r="E1775">
        <v>0</v>
      </c>
      <c r="F1775" t="str">
        <f t="shared" si="108"/>
        <v>0.3062603</v>
      </c>
      <c r="G1775">
        <f t="shared" si="109"/>
        <v>0.30626029999999999</v>
      </c>
      <c r="H1775">
        <f t="shared" si="110"/>
        <v>0.30626029999999999</v>
      </c>
      <c r="I1775">
        <f t="shared" si="111"/>
        <v>0</v>
      </c>
    </row>
    <row r="1776" spans="1:9" x14ac:dyDescent="0.3">
      <c r="A1776" t="s">
        <v>1348</v>
      </c>
      <c r="B1776">
        <v>1</v>
      </c>
      <c r="C1776">
        <v>1</v>
      </c>
      <c r="D1776">
        <v>1</v>
      </c>
      <c r="E1776">
        <v>1</v>
      </c>
      <c r="F1776" t="str">
        <f t="shared" si="108"/>
        <v>0.5736077</v>
      </c>
      <c r="G1776">
        <f t="shared" si="109"/>
        <v>0.57360770000000005</v>
      </c>
      <c r="H1776">
        <f t="shared" si="110"/>
        <v>4.5736077000000002</v>
      </c>
      <c r="I1776">
        <f t="shared" si="111"/>
        <v>1</v>
      </c>
    </row>
    <row r="1777" spans="1:9" x14ac:dyDescent="0.3">
      <c r="A1777" t="s">
        <v>1349</v>
      </c>
      <c r="B1777">
        <v>1</v>
      </c>
      <c r="C1777">
        <v>1</v>
      </c>
      <c r="D1777">
        <v>1</v>
      </c>
      <c r="E1777">
        <v>1</v>
      </c>
      <c r="F1777" t="str">
        <f t="shared" si="108"/>
        <v>0.71167207</v>
      </c>
      <c r="G1777">
        <f t="shared" si="109"/>
        <v>0.71167206999999999</v>
      </c>
      <c r="H1777">
        <f t="shared" si="110"/>
        <v>4.7116720699999997</v>
      </c>
      <c r="I1777">
        <f t="shared" si="111"/>
        <v>1</v>
      </c>
    </row>
    <row r="1778" spans="1:9" x14ac:dyDescent="0.3">
      <c r="A1778" t="s">
        <v>1350</v>
      </c>
      <c r="B1778">
        <v>1</v>
      </c>
      <c r="C1778">
        <v>1</v>
      </c>
      <c r="D1778">
        <v>1</v>
      </c>
      <c r="E1778">
        <v>1</v>
      </c>
      <c r="F1778" t="str">
        <f t="shared" si="108"/>
        <v>0.5646663</v>
      </c>
      <c r="G1778">
        <f t="shared" si="109"/>
        <v>0.56466629999999995</v>
      </c>
      <c r="H1778">
        <f t="shared" si="110"/>
        <v>4.5646662999999998</v>
      </c>
      <c r="I1778">
        <f t="shared" si="111"/>
        <v>1</v>
      </c>
    </row>
    <row r="1779" spans="1:9" x14ac:dyDescent="0.3">
      <c r="A1779" t="s">
        <v>1351</v>
      </c>
      <c r="B1779">
        <v>0</v>
      </c>
      <c r="C1779">
        <v>0</v>
      </c>
      <c r="D1779">
        <v>0</v>
      </c>
      <c r="E1779">
        <v>0</v>
      </c>
      <c r="F1779" t="str">
        <f t="shared" si="108"/>
        <v>0.4806077</v>
      </c>
      <c r="G1779">
        <f t="shared" si="109"/>
        <v>0.48060770000000003</v>
      </c>
      <c r="H1779">
        <f t="shared" si="110"/>
        <v>0.48060770000000003</v>
      </c>
      <c r="I1779">
        <f t="shared" si="111"/>
        <v>0</v>
      </c>
    </row>
    <row r="1780" spans="1:9" x14ac:dyDescent="0.3">
      <c r="A1780" t="s">
        <v>10</v>
      </c>
      <c r="B1780">
        <v>1</v>
      </c>
      <c r="C1780">
        <v>1</v>
      </c>
      <c r="D1780">
        <v>1</v>
      </c>
      <c r="E1780">
        <v>1</v>
      </c>
      <c r="F1780" t="str">
        <f t="shared" si="108"/>
        <v>0.8337269</v>
      </c>
      <c r="G1780">
        <f t="shared" si="109"/>
        <v>0.83372690000000005</v>
      </c>
      <c r="H1780">
        <f t="shared" si="110"/>
        <v>4.8337269000000003</v>
      </c>
      <c r="I1780">
        <f t="shared" si="111"/>
        <v>1</v>
      </c>
    </row>
    <row r="1781" spans="1:9" x14ac:dyDescent="0.3">
      <c r="A1781" t="s">
        <v>1352</v>
      </c>
      <c r="B1781">
        <v>1</v>
      </c>
      <c r="C1781">
        <v>1</v>
      </c>
      <c r="D1781">
        <v>1</v>
      </c>
      <c r="E1781">
        <v>1</v>
      </c>
      <c r="F1781" t="str">
        <f t="shared" si="108"/>
        <v>0.6379447</v>
      </c>
      <c r="G1781">
        <f t="shared" si="109"/>
        <v>0.63794470000000003</v>
      </c>
      <c r="H1781">
        <f t="shared" si="110"/>
        <v>4.6379447000000003</v>
      </c>
      <c r="I1781">
        <f t="shared" si="111"/>
        <v>1</v>
      </c>
    </row>
    <row r="1782" spans="1:9" x14ac:dyDescent="0.3">
      <c r="A1782" t="s">
        <v>1353</v>
      </c>
      <c r="B1782">
        <v>1</v>
      </c>
      <c r="C1782">
        <v>0</v>
      </c>
      <c r="D1782">
        <v>0</v>
      </c>
      <c r="E1782">
        <v>1</v>
      </c>
      <c r="F1782" t="str">
        <f t="shared" si="108"/>
        <v>0.38260734</v>
      </c>
      <c r="G1782">
        <f t="shared" si="109"/>
        <v>0.38260734000000002</v>
      </c>
      <c r="H1782">
        <f t="shared" si="110"/>
        <v>2.3826073399999999</v>
      </c>
      <c r="I1782">
        <f t="shared" si="111"/>
        <v>0</v>
      </c>
    </row>
    <row r="1783" spans="1:9" x14ac:dyDescent="0.3">
      <c r="A1783" t="s">
        <v>1354</v>
      </c>
      <c r="B1783">
        <v>1</v>
      </c>
      <c r="C1783">
        <v>1</v>
      </c>
      <c r="D1783">
        <v>1</v>
      </c>
      <c r="E1783">
        <v>1</v>
      </c>
      <c r="F1783" t="str">
        <f t="shared" si="108"/>
        <v>0.60120505</v>
      </c>
      <c r="G1783">
        <f t="shared" si="109"/>
        <v>0.60120505000000002</v>
      </c>
      <c r="H1783">
        <f t="shared" si="110"/>
        <v>4.6012050499999999</v>
      </c>
      <c r="I1783">
        <f t="shared" si="111"/>
        <v>1</v>
      </c>
    </row>
    <row r="1784" spans="1:9" x14ac:dyDescent="0.3">
      <c r="A1784" t="s">
        <v>1355</v>
      </c>
      <c r="B1784">
        <v>0</v>
      </c>
      <c r="C1784">
        <v>0</v>
      </c>
      <c r="D1784">
        <v>1</v>
      </c>
      <c r="E1784">
        <v>1</v>
      </c>
      <c r="F1784" t="str">
        <f t="shared" si="108"/>
        <v>0.60432696</v>
      </c>
      <c r="G1784">
        <f t="shared" si="109"/>
        <v>0.60432695999999997</v>
      </c>
      <c r="H1784">
        <f t="shared" si="110"/>
        <v>2.6043269599999999</v>
      </c>
      <c r="I1784">
        <f t="shared" si="111"/>
        <v>0</v>
      </c>
    </row>
    <row r="1785" spans="1:9" x14ac:dyDescent="0.3">
      <c r="A1785" t="s">
        <v>10</v>
      </c>
      <c r="B1785">
        <v>1</v>
      </c>
      <c r="C1785">
        <v>1</v>
      </c>
      <c r="D1785">
        <v>1</v>
      </c>
      <c r="E1785">
        <v>1</v>
      </c>
      <c r="F1785" t="str">
        <f t="shared" si="108"/>
        <v>0.8337269</v>
      </c>
      <c r="G1785">
        <f t="shared" si="109"/>
        <v>0.83372690000000005</v>
      </c>
      <c r="H1785">
        <f t="shared" si="110"/>
        <v>4.8337269000000003</v>
      </c>
      <c r="I1785">
        <f t="shared" si="111"/>
        <v>1</v>
      </c>
    </row>
    <row r="1786" spans="1:9" x14ac:dyDescent="0.3">
      <c r="A1786" t="s">
        <v>1356</v>
      </c>
      <c r="B1786">
        <v>1</v>
      </c>
      <c r="C1786">
        <v>1</v>
      </c>
      <c r="D1786">
        <v>1</v>
      </c>
      <c r="E1786">
        <v>1</v>
      </c>
      <c r="F1786" t="str">
        <f t="shared" si="108"/>
        <v>0.5788022</v>
      </c>
      <c r="G1786">
        <f t="shared" si="109"/>
        <v>0.57880220000000004</v>
      </c>
      <c r="H1786">
        <f t="shared" si="110"/>
        <v>4.5788022000000002</v>
      </c>
      <c r="I1786">
        <f t="shared" si="111"/>
        <v>1</v>
      </c>
    </row>
    <row r="1787" spans="1:9" x14ac:dyDescent="0.3">
      <c r="A1787" t="s">
        <v>1357</v>
      </c>
      <c r="B1787">
        <v>1</v>
      </c>
      <c r="C1787">
        <v>1</v>
      </c>
      <c r="D1787">
        <v>1</v>
      </c>
      <c r="E1787">
        <v>1</v>
      </c>
      <c r="F1787" t="str">
        <f t="shared" si="108"/>
        <v>0.8246458</v>
      </c>
      <c r="G1787">
        <f t="shared" si="109"/>
        <v>0.82464579999999998</v>
      </c>
      <c r="H1787">
        <f t="shared" si="110"/>
        <v>4.8246457999999999</v>
      </c>
      <c r="I1787">
        <f t="shared" si="111"/>
        <v>1</v>
      </c>
    </row>
    <row r="1788" spans="1:9" x14ac:dyDescent="0.3">
      <c r="A1788" t="s">
        <v>1358</v>
      </c>
      <c r="B1788">
        <v>0</v>
      </c>
      <c r="C1788">
        <v>1</v>
      </c>
      <c r="D1788">
        <v>1</v>
      </c>
      <c r="E1788">
        <v>1</v>
      </c>
      <c r="F1788" t="str">
        <f t="shared" si="108"/>
        <v>0.6843958</v>
      </c>
      <c r="G1788">
        <f t="shared" si="109"/>
        <v>0.6843958</v>
      </c>
      <c r="H1788">
        <f t="shared" si="110"/>
        <v>3.6843957999999999</v>
      </c>
      <c r="I1788">
        <f t="shared" si="111"/>
        <v>0</v>
      </c>
    </row>
    <row r="1789" spans="1:9" x14ac:dyDescent="0.3">
      <c r="A1789" t="s">
        <v>1359</v>
      </c>
      <c r="B1789">
        <v>0</v>
      </c>
      <c r="C1789">
        <v>1</v>
      </c>
      <c r="D1789">
        <v>1</v>
      </c>
      <c r="E1789">
        <v>0</v>
      </c>
      <c r="F1789" t="str">
        <f t="shared" si="108"/>
        <v>0.58744967</v>
      </c>
      <c r="G1789">
        <f t="shared" si="109"/>
        <v>0.58744967000000003</v>
      </c>
      <c r="H1789">
        <f t="shared" si="110"/>
        <v>2.5874496699999998</v>
      </c>
      <c r="I1789">
        <f t="shared" si="111"/>
        <v>0</v>
      </c>
    </row>
    <row r="1790" spans="1:9" x14ac:dyDescent="0.3">
      <c r="A1790" t="s">
        <v>1360</v>
      </c>
      <c r="B1790">
        <v>0</v>
      </c>
      <c r="C1790">
        <v>1</v>
      </c>
      <c r="D1790">
        <v>1</v>
      </c>
      <c r="E1790">
        <v>1</v>
      </c>
      <c r="F1790" t="str">
        <f t="shared" si="108"/>
        <v>0.5808486</v>
      </c>
      <c r="G1790">
        <f t="shared" si="109"/>
        <v>0.58084860000000005</v>
      </c>
      <c r="H1790">
        <f t="shared" si="110"/>
        <v>3.5808485999999999</v>
      </c>
      <c r="I1790">
        <f t="shared" si="111"/>
        <v>0</v>
      </c>
    </row>
    <row r="1791" spans="1:9" x14ac:dyDescent="0.3">
      <c r="A1791" t="s">
        <v>10</v>
      </c>
      <c r="B1791">
        <v>1</v>
      </c>
      <c r="C1791">
        <v>1</v>
      </c>
      <c r="D1791">
        <v>1</v>
      </c>
      <c r="E1791">
        <v>1</v>
      </c>
      <c r="F1791" t="str">
        <f t="shared" si="108"/>
        <v>0.8337269</v>
      </c>
      <c r="G1791">
        <f t="shared" si="109"/>
        <v>0.83372690000000005</v>
      </c>
      <c r="H1791">
        <f t="shared" si="110"/>
        <v>4.8337269000000003</v>
      </c>
      <c r="I1791">
        <f t="shared" si="111"/>
        <v>1</v>
      </c>
    </row>
    <row r="1792" spans="1:9" x14ac:dyDescent="0.3">
      <c r="A1792" t="s">
        <v>10</v>
      </c>
      <c r="B1792">
        <v>1</v>
      </c>
      <c r="C1792">
        <v>1</v>
      </c>
      <c r="D1792">
        <v>1</v>
      </c>
      <c r="E1792">
        <v>1</v>
      </c>
      <c r="F1792" t="str">
        <f t="shared" si="108"/>
        <v>0.8337269</v>
      </c>
      <c r="G1792">
        <f t="shared" si="109"/>
        <v>0.83372690000000005</v>
      </c>
      <c r="H1792">
        <f t="shared" si="110"/>
        <v>4.8337269000000003</v>
      </c>
      <c r="I1792">
        <f t="shared" si="111"/>
        <v>1</v>
      </c>
    </row>
    <row r="1793" spans="1:9" x14ac:dyDescent="0.3">
      <c r="A1793" t="s">
        <v>10</v>
      </c>
      <c r="B1793">
        <v>1</v>
      </c>
      <c r="C1793">
        <v>1</v>
      </c>
      <c r="D1793">
        <v>1</v>
      </c>
      <c r="E1793">
        <v>1</v>
      </c>
      <c r="F1793" t="str">
        <f t="shared" si="108"/>
        <v>0.8337269</v>
      </c>
      <c r="G1793">
        <f t="shared" si="109"/>
        <v>0.83372690000000005</v>
      </c>
      <c r="H1793">
        <f t="shared" si="110"/>
        <v>4.8337269000000003</v>
      </c>
      <c r="I1793">
        <f t="shared" si="111"/>
        <v>1</v>
      </c>
    </row>
    <row r="1794" spans="1:9" x14ac:dyDescent="0.3">
      <c r="A1794" t="s">
        <v>1361</v>
      </c>
      <c r="B1794">
        <v>0</v>
      </c>
      <c r="C1794">
        <v>1</v>
      </c>
      <c r="D1794">
        <v>1</v>
      </c>
      <c r="E1794">
        <v>1</v>
      </c>
      <c r="F1794" t="str">
        <f t="shared" si="108"/>
        <v>0.58115697</v>
      </c>
      <c r="G1794">
        <f t="shared" si="109"/>
        <v>0.58115696999999999</v>
      </c>
      <c r="H1794">
        <f t="shared" si="110"/>
        <v>3.5811569699999999</v>
      </c>
      <c r="I1794">
        <f t="shared" si="111"/>
        <v>0</v>
      </c>
    </row>
    <row r="1795" spans="1:9" x14ac:dyDescent="0.3">
      <c r="A1795" t="s">
        <v>1362</v>
      </c>
      <c r="B1795">
        <v>1</v>
      </c>
      <c r="C1795">
        <v>1</v>
      </c>
      <c r="D1795">
        <v>1</v>
      </c>
      <c r="E1795">
        <v>1</v>
      </c>
      <c r="F1795" t="str">
        <f t="shared" ref="F1795:F1858" si="112">SUBSTITUTE(SUBSTITUTE(A1795,"[",""),"]","")</f>
        <v>0.5192471</v>
      </c>
      <c r="G1795">
        <f t="shared" ref="G1795:G1858" si="113">VALUE(F1795)</f>
        <v>0.51924709999999996</v>
      </c>
      <c r="H1795">
        <f t="shared" ref="H1795:H1858" si="114">SUM(B1795:G1795)</f>
        <v>4.5192471000000003</v>
      </c>
      <c r="I1795">
        <f t="shared" ref="I1795:I1858" si="115">IF(H1795&lt;4.3,0,1)</f>
        <v>1</v>
      </c>
    </row>
    <row r="1796" spans="1:9" x14ac:dyDescent="0.3">
      <c r="A1796" t="s">
        <v>10</v>
      </c>
      <c r="B1796">
        <v>1</v>
      </c>
      <c r="C1796">
        <v>1</v>
      </c>
      <c r="D1796">
        <v>1</v>
      </c>
      <c r="E1796">
        <v>1</v>
      </c>
      <c r="F1796" t="str">
        <f t="shared" si="112"/>
        <v>0.8337269</v>
      </c>
      <c r="G1796">
        <f t="shared" si="113"/>
        <v>0.83372690000000005</v>
      </c>
      <c r="H1796">
        <f t="shared" si="114"/>
        <v>4.8337269000000003</v>
      </c>
      <c r="I1796">
        <f t="shared" si="115"/>
        <v>1</v>
      </c>
    </row>
    <row r="1797" spans="1:9" x14ac:dyDescent="0.3">
      <c r="A1797" t="s">
        <v>1363</v>
      </c>
      <c r="B1797">
        <v>0</v>
      </c>
      <c r="C1797">
        <v>0</v>
      </c>
      <c r="D1797">
        <v>0</v>
      </c>
      <c r="E1797">
        <v>1</v>
      </c>
      <c r="F1797" t="str">
        <f t="shared" si="112"/>
        <v>0.34715363</v>
      </c>
      <c r="G1797">
        <f t="shared" si="113"/>
        <v>0.34715362999999999</v>
      </c>
      <c r="H1797">
        <f t="shared" si="114"/>
        <v>1.34715363</v>
      </c>
      <c r="I1797">
        <f t="shared" si="115"/>
        <v>0</v>
      </c>
    </row>
    <row r="1798" spans="1:9" x14ac:dyDescent="0.3">
      <c r="A1798" t="s">
        <v>1364</v>
      </c>
      <c r="B1798">
        <v>1</v>
      </c>
      <c r="C1798">
        <v>1</v>
      </c>
      <c r="D1798">
        <v>1</v>
      </c>
      <c r="E1798">
        <v>1</v>
      </c>
      <c r="F1798" t="str">
        <f t="shared" si="112"/>
        <v>0.7880925</v>
      </c>
      <c r="G1798">
        <f t="shared" si="113"/>
        <v>0.78809249999999997</v>
      </c>
      <c r="H1798">
        <f t="shared" si="114"/>
        <v>4.7880925000000003</v>
      </c>
      <c r="I1798">
        <f t="shared" si="115"/>
        <v>1</v>
      </c>
    </row>
    <row r="1799" spans="1:9" x14ac:dyDescent="0.3">
      <c r="A1799" t="s">
        <v>10</v>
      </c>
      <c r="B1799">
        <v>1</v>
      </c>
      <c r="C1799">
        <v>1</v>
      </c>
      <c r="D1799">
        <v>1</v>
      </c>
      <c r="E1799">
        <v>1</v>
      </c>
      <c r="F1799" t="str">
        <f t="shared" si="112"/>
        <v>0.8337269</v>
      </c>
      <c r="G1799">
        <f t="shared" si="113"/>
        <v>0.83372690000000005</v>
      </c>
      <c r="H1799">
        <f t="shared" si="114"/>
        <v>4.8337269000000003</v>
      </c>
      <c r="I1799">
        <f t="shared" si="115"/>
        <v>1</v>
      </c>
    </row>
    <row r="1800" spans="1:9" x14ac:dyDescent="0.3">
      <c r="A1800" t="s">
        <v>10</v>
      </c>
      <c r="B1800">
        <v>0</v>
      </c>
      <c r="C1800">
        <v>1</v>
      </c>
      <c r="D1800">
        <v>1</v>
      </c>
      <c r="E1800">
        <v>1</v>
      </c>
      <c r="F1800" t="str">
        <f t="shared" si="112"/>
        <v>0.8337269</v>
      </c>
      <c r="G1800">
        <f t="shared" si="113"/>
        <v>0.83372690000000005</v>
      </c>
      <c r="H1800">
        <f t="shared" si="114"/>
        <v>3.8337269000000003</v>
      </c>
      <c r="I1800">
        <f t="shared" si="115"/>
        <v>0</v>
      </c>
    </row>
    <row r="1801" spans="1:9" x14ac:dyDescent="0.3">
      <c r="A1801" t="s">
        <v>1365</v>
      </c>
      <c r="B1801">
        <v>1</v>
      </c>
      <c r="C1801">
        <v>1</v>
      </c>
      <c r="D1801">
        <v>1</v>
      </c>
      <c r="E1801">
        <v>1</v>
      </c>
      <c r="F1801" t="str">
        <f t="shared" si="112"/>
        <v>0.5989968</v>
      </c>
      <c r="G1801">
        <f t="shared" si="113"/>
        <v>0.5989968</v>
      </c>
      <c r="H1801">
        <f t="shared" si="114"/>
        <v>4.5989968000000001</v>
      </c>
      <c r="I1801">
        <f t="shared" si="115"/>
        <v>1</v>
      </c>
    </row>
    <row r="1802" spans="1:9" x14ac:dyDescent="0.3">
      <c r="A1802" t="s">
        <v>1366</v>
      </c>
      <c r="B1802">
        <v>1</v>
      </c>
      <c r="C1802">
        <v>1</v>
      </c>
      <c r="D1802">
        <v>1</v>
      </c>
      <c r="E1802">
        <v>0</v>
      </c>
      <c r="F1802" t="str">
        <f t="shared" si="112"/>
        <v>0.50656325</v>
      </c>
      <c r="G1802">
        <f t="shared" si="113"/>
        <v>0.50656325000000002</v>
      </c>
      <c r="H1802">
        <f t="shared" si="114"/>
        <v>3.5065632500000001</v>
      </c>
      <c r="I1802">
        <f t="shared" si="115"/>
        <v>0</v>
      </c>
    </row>
    <row r="1803" spans="1:9" x14ac:dyDescent="0.3">
      <c r="A1803" t="s">
        <v>1367</v>
      </c>
      <c r="B1803">
        <v>1</v>
      </c>
      <c r="C1803">
        <v>1</v>
      </c>
      <c r="D1803">
        <v>1</v>
      </c>
      <c r="E1803">
        <v>1</v>
      </c>
      <c r="F1803" t="str">
        <f t="shared" si="112"/>
        <v>0.49915108</v>
      </c>
      <c r="G1803">
        <f t="shared" si="113"/>
        <v>0.49915108000000002</v>
      </c>
      <c r="H1803">
        <f t="shared" si="114"/>
        <v>4.4991510799999999</v>
      </c>
      <c r="I1803">
        <f t="shared" si="115"/>
        <v>1</v>
      </c>
    </row>
    <row r="1804" spans="1:9" x14ac:dyDescent="0.3">
      <c r="A1804" t="s">
        <v>10</v>
      </c>
      <c r="B1804">
        <v>1</v>
      </c>
      <c r="C1804">
        <v>1</v>
      </c>
      <c r="D1804">
        <v>1</v>
      </c>
      <c r="E1804">
        <v>1</v>
      </c>
      <c r="F1804" t="str">
        <f t="shared" si="112"/>
        <v>0.8337269</v>
      </c>
      <c r="G1804">
        <f t="shared" si="113"/>
        <v>0.83372690000000005</v>
      </c>
      <c r="H1804">
        <f t="shared" si="114"/>
        <v>4.8337269000000003</v>
      </c>
      <c r="I1804">
        <f t="shared" si="115"/>
        <v>1</v>
      </c>
    </row>
    <row r="1805" spans="1:9" x14ac:dyDescent="0.3">
      <c r="A1805" t="s">
        <v>1368</v>
      </c>
      <c r="B1805">
        <v>0</v>
      </c>
      <c r="C1805">
        <v>0</v>
      </c>
      <c r="D1805">
        <v>0</v>
      </c>
      <c r="E1805">
        <v>0</v>
      </c>
      <c r="F1805" t="str">
        <f t="shared" si="112"/>
        <v>0.4530472</v>
      </c>
      <c r="G1805">
        <f t="shared" si="113"/>
        <v>0.45304719999999998</v>
      </c>
      <c r="H1805">
        <f t="shared" si="114"/>
        <v>0.45304719999999998</v>
      </c>
      <c r="I1805">
        <f t="shared" si="115"/>
        <v>0</v>
      </c>
    </row>
    <row r="1806" spans="1:9" x14ac:dyDescent="0.3">
      <c r="A1806" t="s">
        <v>1369</v>
      </c>
      <c r="B1806">
        <v>1</v>
      </c>
      <c r="C1806">
        <v>1</v>
      </c>
      <c r="D1806">
        <v>1</v>
      </c>
      <c r="E1806">
        <v>1</v>
      </c>
      <c r="F1806" t="str">
        <f t="shared" si="112"/>
        <v>0.78780276</v>
      </c>
      <c r="G1806">
        <f t="shared" si="113"/>
        <v>0.78780276000000005</v>
      </c>
      <c r="H1806">
        <f t="shared" si="114"/>
        <v>4.7878027599999999</v>
      </c>
      <c r="I1806">
        <f t="shared" si="115"/>
        <v>1</v>
      </c>
    </row>
    <row r="1807" spans="1:9" x14ac:dyDescent="0.3">
      <c r="A1807" t="s">
        <v>1370</v>
      </c>
      <c r="B1807">
        <v>1</v>
      </c>
      <c r="C1807">
        <v>1</v>
      </c>
      <c r="D1807">
        <v>1</v>
      </c>
      <c r="E1807">
        <v>1</v>
      </c>
      <c r="F1807" t="str">
        <f t="shared" si="112"/>
        <v>0.61557686</v>
      </c>
      <c r="G1807">
        <f t="shared" si="113"/>
        <v>0.61557686</v>
      </c>
      <c r="H1807">
        <f t="shared" si="114"/>
        <v>4.61557686</v>
      </c>
      <c r="I1807">
        <f t="shared" si="115"/>
        <v>1</v>
      </c>
    </row>
    <row r="1808" spans="1:9" x14ac:dyDescent="0.3">
      <c r="A1808" t="s">
        <v>10</v>
      </c>
      <c r="B1808">
        <v>0</v>
      </c>
      <c r="C1808">
        <v>1</v>
      </c>
      <c r="D1808">
        <v>1</v>
      </c>
      <c r="E1808">
        <v>1</v>
      </c>
      <c r="F1808" t="str">
        <f t="shared" si="112"/>
        <v>0.8337269</v>
      </c>
      <c r="G1808">
        <f t="shared" si="113"/>
        <v>0.83372690000000005</v>
      </c>
      <c r="H1808">
        <f t="shared" si="114"/>
        <v>3.8337269000000003</v>
      </c>
      <c r="I1808">
        <f t="shared" si="115"/>
        <v>0</v>
      </c>
    </row>
    <row r="1809" spans="1:9" x14ac:dyDescent="0.3">
      <c r="A1809" t="s">
        <v>1371</v>
      </c>
      <c r="B1809">
        <v>1</v>
      </c>
      <c r="C1809">
        <v>1</v>
      </c>
      <c r="D1809">
        <v>1</v>
      </c>
      <c r="E1809">
        <v>1</v>
      </c>
      <c r="F1809" t="str">
        <f t="shared" si="112"/>
        <v>0.6656127</v>
      </c>
      <c r="G1809">
        <f t="shared" si="113"/>
        <v>0.66561269999999995</v>
      </c>
      <c r="H1809">
        <f t="shared" si="114"/>
        <v>4.6656126999999996</v>
      </c>
      <c r="I1809">
        <f t="shared" si="115"/>
        <v>1</v>
      </c>
    </row>
    <row r="1810" spans="1:9" x14ac:dyDescent="0.3">
      <c r="A1810" t="s">
        <v>1372</v>
      </c>
      <c r="B1810">
        <v>1</v>
      </c>
      <c r="C1810">
        <v>1</v>
      </c>
      <c r="D1810">
        <v>1</v>
      </c>
      <c r="E1810">
        <v>1</v>
      </c>
      <c r="F1810" t="str">
        <f t="shared" si="112"/>
        <v>0.6307472</v>
      </c>
      <c r="G1810">
        <f t="shared" si="113"/>
        <v>0.63074719999999995</v>
      </c>
      <c r="H1810">
        <f t="shared" si="114"/>
        <v>4.6307472000000001</v>
      </c>
      <c r="I1810">
        <f t="shared" si="115"/>
        <v>1</v>
      </c>
    </row>
    <row r="1811" spans="1:9" x14ac:dyDescent="0.3">
      <c r="A1811" t="s">
        <v>1373</v>
      </c>
      <c r="B1811">
        <v>0</v>
      </c>
      <c r="C1811">
        <v>0</v>
      </c>
      <c r="D1811">
        <v>0</v>
      </c>
      <c r="E1811">
        <v>0</v>
      </c>
      <c r="F1811" t="str">
        <f t="shared" si="112"/>
        <v>0.40802073</v>
      </c>
      <c r="G1811">
        <f t="shared" si="113"/>
        <v>0.40802073</v>
      </c>
      <c r="H1811">
        <f t="shared" si="114"/>
        <v>0.40802073</v>
      </c>
      <c r="I1811">
        <f t="shared" si="115"/>
        <v>0</v>
      </c>
    </row>
    <row r="1812" spans="1:9" x14ac:dyDescent="0.3">
      <c r="A1812" t="s">
        <v>1374</v>
      </c>
      <c r="B1812">
        <v>0</v>
      </c>
      <c r="C1812">
        <v>1</v>
      </c>
      <c r="D1812">
        <v>1</v>
      </c>
      <c r="E1812">
        <v>1</v>
      </c>
      <c r="F1812" t="str">
        <f t="shared" si="112"/>
        <v>0.54631114</v>
      </c>
      <c r="G1812">
        <f t="shared" si="113"/>
        <v>0.54631114000000003</v>
      </c>
      <c r="H1812">
        <f t="shared" si="114"/>
        <v>3.5463111400000003</v>
      </c>
      <c r="I1812">
        <f t="shared" si="115"/>
        <v>0</v>
      </c>
    </row>
    <row r="1813" spans="1:9" x14ac:dyDescent="0.3">
      <c r="A1813" t="s">
        <v>1375</v>
      </c>
      <c r="B1813">
        <v>1</v>
      </c>
      <c r="C1813">
        <v>1</v>
      </c>
      <c r="D1813">
        <v>1</v>
      </c>
      <c r="E1813">
        <v>1</v>
      </c>
      <c r="F1813" t="str">
        <f t="shared" si="112"/>
        <v>0.6637777</v>
      </c>
      <c r="G1813">
        <f t="shared" si="113"/>
        <v>0.66377770000000003</v>
      </c>
      <c r="H1813">
        <f t="shared" si="114"/>
        <v>4.6637776999999998</v>
      </c>
      <c r="I1813">
        <f t="shared" si="115"/>
        <v>1</v>
      </c>
    </row>
    <row r="1814" spans="1:9" x14ac:dyDescent="0.3">
      <c r="A1814" t="s">
        <v>1376</v>
      </c>
      <c r="B1814">
        <v>0</v>
      </c>
      <c r="C1814">
        <v>0</v>
      </c>
      <c r="D1814">
        <v>0</v>
      </c>
      <c r="E1814">
        <v>0</v>
      </c>
      <c r="F1814" t="str">
        <f t="shared" si="112"/>
        <v>0.2979542</v>
      </c>
      <c r="G1814">
        <f t="shared" si="113"/>
        <v>0.2979542</v>
      </c>
      <c r="H1814">
        <f t="shared" si="114"/>
        <v>0.2979542</v>
      </c>
      <c r="I1814">
        <f t="shared" si="115"/>
        <v>0</v>
      </c>
    </row>
    <row r="1815" spans="1:9" x14ac:dyDescent="0.3">
      <c r="A1815" t="s">
        <v>1377</v>
      </c>
      <c r="B1815">
        <v>1</v>
      </c>
      <c r="C1815">
        <v>1</v>
      </c>
      <c r="D1815">
        <v>1</v>
      </c>
      <c r="E1815">
        <v>1</v>
      </c>
      <c r="F1815" t="str">
        <f t="shared" si="112"/>
        <v>0.5997114</v>
      </c>
      <c r="G1815">
        <f t="shared" si="113"/>
        <v>0.59971140000000001</v>
      </c>
      <c r="H1815">
        <f t="shared" si="114"/>
        <v>4.5997114000000003</v>
      </c>
      <c r="I1815">
        <f t="shared" si="115"/>
        <v>1</v>
      </c>
    </row>
    <row r="1816" spans="1:9" x14ac:dyDescent="0.3">
      <c r="A1816" t="s">
        <v>1378</v>
      </c>
      <c r="B1816">
        <v>1</v>
      </c>
      <c r="C1816">
        <v>1</v>
      </c>
      <c r="D1816">
        <v>1</v>
      </c>
      <c r="E1816">
        <v>1</v>
      </c>
      <c r="F1816" t="str">
        <f t="shared" si="112"/>
        <v>0.63805664</v>
      </c>
      <c r="G1816">
        <f t="shared" si="113"/>
        <v>0.63805663999999995</v>
      </c>
      <c r="H1816">
        <f t="shared" si="114"/>
        <v>4.6380566400000003</v>
      </c>
      <c r="I1816">
        <f t="shared" si="115"/>
        <v>1</v>
      </c>
    </row>
    <row r="1817" spans="1:9" x14ac:dyDescent="0.3">
      <c r="A1817" t="s">
        <v>1379</v>
      </c>
      <c r="B1817">
        <v>1</v>
      </c>
      <c r="C1817">
        <v>1</v>
      </c>
      <c r="D1817">
        <v>1</v>
      </c>
      <c r="E1817">
        <v>1</v>
      </c>
      <c r="F1817" t="str">
        <f t="shared" si="112"/>
        <v>0.69088995</v>
      </c>
      <c r="G1817">
        <f t="shared" si="113"/>
        <v>0.69088994999999997</v>
      </c>
      <c r="H1817">
        <f t="shared" si="114"/>
        <v>4.6908899499999999</v>
      </c>
      <c r="I1817">
        <f t="shared" si="115"/>
        <v>1</v>
      </c>
    </row>
    <row r="1818" spans="1:9" x14ac:dyDescent="0.3">
      <c r="A1818" t="s">
        <v>1380</v>
      </c>
      <c r="B1818">
        <v>0</v>
      </c>
      <c r="C1818">
        <v>0</v>
      </c>
      <c r="D1818">
        <v>0</v>
      </c>
      <c r="E1818">
        <v>0</v>
      </c>
      <c r="F1818" t="str">
        <f t="shared" si="112"/>
        <v>0.40758285</v>
      </c>
      <c r="G1818">
        <f t="shared" si="113"/>
        <v>0.40758285</v>
      </c>
      <c r="H1818">
        <f t="shared" si="114"/>
        <v>0.40758285</v>
      </c>
      <c r="I1818">
        <f t="shared" si="115"/>
        <v>0</v>
      </c>
    </row>
    <row r="1819" spans="1:9" x14ac:dyDescent="0.3">
      <c r="A1819" t="s">
        <v>10</v>
      </c>
      <c r="B1819">
        <v>1</v>
      </c>
      <c r="C1819">
        <v>1</v>
      </c>
      <c r="D1819">
        <v>1</v>
      </c>
      <c r="E1819">
        <v>1</v>
      </c>
      <c r="F1819" t="str">
        <f t="shared" si="112"/>
        <v>0.8337269</v>
      </c>
      <c r="G1819">
        <f t="shared" si="113"/>
        <v>0.83372690000000005</v>
      </c>
      <c r="H1819">
        <f t="shared" si="114"/>
        <v>4.8337269000000003</v>
      </c>
      <c r="I1819">
        <f t="shared" si="115"/>
        <v>1</v>
      </c>
    </row>
    <row r="1820" spans="1:9" x14ac:dyDescent="0.3">
      <c r="A1820" t="s">
        <v>1381</v>
      </c>
      <c r="B1820">
        <v>1</v>
      </c>
      <c r="C1820">
        <v>1</v>
      </c>
      <c r="D1820">
        <v>1</v>
      </c>
      <c r="E1820">
        <v>1</v>
      </c>
      <c r="F1820" t="str">
        <f t="shared" si="112"/>
        <v>0.6129401</v>
      </c>
      <c r="G1820">
        <f t="shared" si="113"/>
        <v>0.61294009999999999</v>
      </c>
      <c r="H1820">
        <f t="shared" si="114"/>
        <v>4.6129401000000003</v>
      </c>
      <c r="I1820">
        <f t="shared" si="115"/>
        <v>1</v>
      </c>
    </row>
    <row r="1821" spans="1:9" x14ac:dyDescent="0.3">
      <c r="A1821" t="s">
        <v>1382</v>
      </c>
      <c r="B1821">
        <v>0</v>
      </c>
      <c r="C1821">
        <v>0</v>
      </c>
      <c r="D1821">
        <v>1</v>
      </c>
      <c r="E1821">
        <v>1</v>
      </c>
      <c r="F1821" t="str">
        <f t="shared" si="112"/>
        <v>0.60417616</v>
      </c>
      <c r="G1821">
        <f t="shared" si="113"/>
        <v>0.60417615999999996</v>
      </c>
      <c r="H1821">
        <f t="shared" si="114"/>
        <v>2.6041761599999997</v>
      </c>
      <c r="I1821">
        <f t="shared" si="115"/>
        <v>0</v>
      </c>
    </row>
    <row r="1822" spans="1:9" x14ac:dyDescent="0.3">
      <c r="A1822" t="s">
        <v>1383</v>
      </c>
      <c r="B1822">
        <v>1</v>
      </c>
      <c r="C1822">
        <v>1</v>
      </c>
      <c r="D1822">
        <v>1</v>
      </c>
      <c r="E1822">
        <v>1</v>
      </c>
      <c r="F1822" t="str">
        <f t="shared" si="112"/>
        <v>0.7854981</v>
      </c>
      <c r="G1822">
        <f t="shared" si="113"/>
        <v>0.78549809999999998</v>
      </c>
      <c r="H1822">
        <f t="shared" si="114"/>
        <v>4.7854980999999999</v>
      </c>
      <c r="I1822">
        <f t="shared" si="115"/>
        <v>1</v>
      </c>
    </row>
    <row r="1823" spans="1:9" x14ac:dyDescent="0.3">
      <c r="A1823" t="s">
        <v>10</v>
      </c>
      <c r="B1823">
        <v>1</v>
      </c>
      <c r="C1823">
        <v>1</v>
      </c>
      <c r="D1823">
        <v>1</v>
      </c>
      <c r="E1823">
        <v>1</v>
      </c>
      <c r="F1823" t="str">
        <f t="shared" si="112"/>
        <v>0.8337269</v>
      </c>
      <c r="G1823">
        <f t="shared" si="113"/>
        <v>0.83372690000000005</v>
      </c>
      <c r="H1823">
        <f t="shared" si="114"/>
        <v>4.8337269000000003</v>
      </c>
      <c r="I1823">
        <f t="shared" si="115"/>
        <v>1</v>
      </c>
    </row>
    <row r="1824" spans="1:9" x14ac:dyDescent="0.3">
      <c r="A1824" t="s">
        <v>1384</v>
      </c>
      <c r="B1824">
        <v>1</v>
      </c>
      <c r="C1824">
        <v>1</v>
      </c>
      <c r="D1824">
        <v>1</v>
      </c>
      <c r="E1824">
        <v>1</v>
      </c>
      <c r="F1824" t="str">
        <f t="shared" si="112"/>
        <v>0.603631</v>
      </c>
      <c r="G1824">
        <f t="shared" si="113"/>
        <v>0.60363100000000003</v>
      </c>
      <c r="H1824">
        <f t="shared" si="114"/>
        <v>4.603631</v>
      </c>
      <c r="I1824">
        <f t="shared" si="115"/>
        <v>1</v>
      </c>
    </row>
    <row r="1825" spans="1:9" x14ac:dyDescent="0.3">
      <c r="A1825" t="s">
        <v>10</v>
      </c>
      <c r="B1825">
        <v>1</v>
      </c>
      <c r="C1825">
        <v>1</v>
      </c>
      <c r="D1825">
        <v>1</v>
      </c>
      <c r="E1825">
        <v>1</v>
      </c>
      <c r="F1825" t="str">
        <f t="shared" si="112"/>
        <v>0.8337269</v>
      </c>
      <c r="G1825">
        <f t="shared" si="113"/>
        <v>0.83372690000000005</v>
      </c>
      <c r="H1825">
        <f t="shared" si="114"/>
        <v>4.8337269000000003</v>
      </c>
      <c r="I1825">
        <f t="shared" si="115"/>
        <v>1</v>
      </c>
    </row>
    <row r="1826" spans="1:9" x14ac:dyDescent="0.3">
      <c r="A1826" t="s">
        <v>1385</v>
      </c>
      <c r="B1826">
        <v>1</v>
      </c>
      <c r="C1826">
        <v>1</v>
      </c>
      <c r="D1826">
        <v>1</v>
      </c>
      <c r="E1826">
        <v>1</v>
      </c>
      <c r="F1826" t="str">
        <f t="shared" si="112"/>
        <v>0.5407028</v>
      </c>
      <c r="G1826">
        <f t="shared" si="113"/>
        <v>0.54070280000000004</v>
      </c>
      <c r="H1826">
        <f t="shared" si="114"/>
        <v>4.5407028</v>
      </c>
      <c r="I1826">
        <f t="shared" si="115"/>
        <v>1</v>
      </c>
    </row>
    <row r="1827" spans="1:9" x14ac:dyDescent="0.3">
      <c r="A1827" t="s">
        <v>1386</v>
      </c>
      <c r="B1827">
        <v>1</v>
      </c>
      <c r="C1827">
        <v>1</v>
      </c>
      <c r="D1827">
        <v>1</v>
      </c>
      <c r="E1827">
        <v>1</v>
      </c>
      <c r="F1827" t="str">
        <f t="shared" si="112"/>
        <v>0.6712284</v>
      </c>
      <c r="G1827">
        <f t="shared" si="113"/>
        <v>0.67122839999999995</v>
      </c>
      <c r="H1827">
        <f t="shared" si="114"/>
        <v>4.6712284000000004</v>
      </c>
      <c r="I1827">
        <f t="shared" si="115"/>
        <v>1</v>
      </c>
    </row>
    <row r="1828" spans="1:9" x14ac:dyDescent="0.3">
      <c r="A1828" t="s">
        <v>10</v>
      </c>
      <c r="B1828">
        <v>1</v>
      </c>
      <c r="C1828">
        <v>1</v>
      </c>
      <c r="D1828">
        <v>1</v>
      </c>
      <c r="E1828">
        <v>1</v>
      </c>
      <c r="F1828" t="str">
        <f t="shared" si="112"/>
        <v>0.8337269</v>
      </c>
      <c r="G1828">
        <f t="shared" si="113"/>
        <v>0.83372690000000005</v>
      </c>
      <c r="H1828">
        <f t="shared" si="114"/>
        <v>4.8337269000000003</v>
      </c>
      <c r="I1828">
        <f t="shared" si="115"/>
        <v>1</v>
      </c>
    </row>
    <row r="1829" spans="1:9" x14ac:dyDescent="0.3">
      <c r="A1829" t="s">
        <v>1387</v>
      </c>
      <c r="B1829">
        <v>1</v>
      </c>
      <c r="C1829">
        <v>1</v>
      </c>
      <c r="D1829">
        <v>1</v>
      </c>
      <c r="E1829">
        <v>1</v>
      </c>
      <c r="F1829" t="str">
        <f t="shared" si="112"/>
        <v>0.5817692</v>
      </c>
      <c r="G1829">
        <f t="shared" si="113"/>
        <v>0.58176919999999999</v>
      </c>
      <c r="H1829">
        <f t="shared" si="114"/>
        <v>4.5817692000000001</v>
      </c>
      <c r="I1829">
        <f t="shared" si="115"/>
        <v>1</v>
      </c>
    </row>
    <row r="1830" spans="1:9" x14ac:dyDescent="0.3">
      <c r="A1830" t="s">
        <v>1388</v>
      </c>
      <c r="B1830">
        <v>0</v>
      </c>
      <c r="C1830">
        <v>1</v>
      </c>
      <c r="D1830">
        <v>1</v>
      </c>
      <c r="E1830">
        <v>1</v>
      </c>
      <c r="F1830" t="str">
        <f t="shared" si="112"/>
        <v>0.5285616</v>
      </c>
      <c r="G1830">
        <f t="shared" si="113"/>
        <v>0.52856159999999996</v>
      </c>
      <c r="H1830">
        <f t="shared" si="114"/>
        <v>3.5285615999999997</v>
      </c>
      <c r="I1830">
        <f t="shared" si="115"/>
        <v>0</v>
      </c>
    </row>
    <row r="1831" spans="1:9" x14ac:dyDescent="0.3">
      <c r="A1831" t="s">
        <v>10</v>
      </c>
      <c r="B1831">
        <v>0</v>
      </c>
      <c r="C1831">
        <v>1</v>
      </c>
      <c r="D1831">
        <v>1</v>
      </c>
      <c r="E1831">
        <v>1</v>
      </c>
      <c r="F1831" t="str">
        <f t="shared" si="112"/>
        <v>0.8337269</v>
      </c>
      <c r="G1831">
        <f t="shared" si="113"/>
        <v>0.83372690000000005</v>
      </c>
      <c r="H1831">
        <f t="shared" si="114"/>
        <v>3.8337269000000003</v>
      </c>
      <c r="I1831">
        <f t="shared" si="115"/>
        <v>0</v>
      </c>
    </row>
    <row r="1832" spans="1:9" x14ac:dyDescent="0.3">
      <c r="A1832" t="s">
        <v>10</v>
      </c>
      <c r="B1832">
        <v>1</v>
      </c>
      <c r="C1832">
        <v>1</v>
      </c>
      <c r="D1832">
        <v>1</v>
      </c>
      <c r="E1832">
        <v>1</v>
      </c>
      <c r="F1832" t="str">
        <f t="shared" si="112"/>
        <v>0.8337269</v>
      </c>
      <c r="G1832">
        <f t="shared" si="113"/>
        <v>0.83372690000000005</v>
      </c>
      <c r="H1832">
        <f t="shared" si="114"/>
        <v>4.8337269000000003</v>
      </c>
      <c r="I1832">
        <f t="shared" si="115"/>
        <v>1</v>
      </c>
    </row>
    <row r="1833" spans="1:9" x14ac:dyDescent="0.3">
      <c r="A1833" t="s">
        <v>1389</v>
      </c>
      <c r="B1833">
        <v>0</v>
      </c>
      <c r="C1833">
        <v>0</v>
      </c>
      <c r="D1833">
        <v>0</v>
      </c>
      <c r="E1833">
        <v>0</v>
      </c>
      <c r="F1833" t="str">
        <f t="shared" si="112"/>
        <v>0.5293453</v>
      </c>
      <c r="G1833">
        <f t="shared" si="113"/>
        <v>0.52934530000000002</v>
      </c>
      <c r="H1833">
        <f t="shared" si="114"/>
        <v>0.52934530000000002</v>
      </c>
      <c r="I1833">
        <f t="shared" si="115"/>
        <v>0</v>
      </c>
    </row>
    <row r="1834" spans="1:9" x14ac:dyDescent="0.3">
      <c r="A1834" t="s">
        <v>1390</v>
      </c>
      <c r="B1834">
        <v>0</v>
      </c>
      <c r="C1834">
        <v>0</v>
      </c>
      <c r="D1834">
        <v>0</v>
      </c>
      <c r="E1834">
        <v>0</v>
      </c>
      <c r="F1834" t="str">
        <f t="shared" si="112"/>
        <v>0.5141918</v>
      </c>
      <c r="G1834">
        <f t="shared" si="113"/>
        <v>0.51419179999999998</v>
      </c>
      <c r="H1834">
        <f t="shared" si="114"/>
        <v>0.51419179999999998</v>
      </c>
      <c r="I1834">
        <f t="shared" si="115"/>
        <v>0</v>
      </c>
    </row>
    <row r="1835" spans="1:9" x14ac:dyDescent="0.3">
      <c r="A1835" t="s">
        <v>1391</v>
      </c>
      <c r="B1835">
        <v>1</v>
      </c>
      <c r="C1835">
        <v>1</v>
      </c>
      <c r="D1835">
        <v>1</v>
      </c>
      <c r="E1835">
        <v>1</v>
      </c>
      <c r="F1835" t="str">
        <f t="shared" si="112"/>
        <v>0.59520686</v>
      </c>
      <c r="G1835">
        <f t="shared" si="113"/>
        <v>0.59520686</v>
      </c>
      <c r="H1835">
        <f t="shared" si="114"/>
        <v>4.5952068600000002</v>
      </c>
      <c r="I1835">
        <f t="shared" si="115"/>
        <v>1</v>
      </c>
    </row>
    <row r="1836" spans="1:9" x14ac:dyDescent="0.3">
      <c r="A1836" t="s">
        <v>1392</v>
      </c>
      <c r="B1836">
        <v>1</v>
      </c>
      <c r="C1836">
        <v>1</v>
      </c>
      <c r="D1836">
        <v>1</v>
      </c>
      <c r="E1836">
        <v>1</v>
      </c>
      <c r="F1836" t="str">
        <f t="shared" si="112"/>
        <v>0.7383454</v>
      </c>
      <c r="G1836">
        <f t="shared" si="113"/>
        <v>0.73834540000000004</v>
      </c>
      <c r="H1836">
        <f t="shared" si="114"/>
        <v>4.7383454</v>
      </c>
      <c r="I1836">
        <f t="shared" si="115"/>
        <v>1</v>
      </c>
    </row>
    <row r="1837" spans="1:9" x14ac:dyDescent="0.3">
      <c r="A1837" t="s">
        <v>1393</v>
      </c>
      <c r="B1837">
        <v>1</v>
      </c>
      <c r="C1837">
        <v>1</v>
      </c>
      <c r="D1837">
        <v>1</v>
      </c>
      <c r="E1837">
        <v>1</v>
      </c>
      <c r="F1837" t="str">
        <f t="shared" si="112"/>
        <v>0.5129993</v>
      </c>
      <c r="G1837">
        <f t="shared" si="113"/>
        <v>0.51299930000000005</v>
      </c>
      <c r="H1837">
        <f t="shared" si="114"/>
        <v>4.5129992999999997</v>
      </c>
      <c r="I1837">
        <f t="shared" si="115"/>
        <v>1</v>
      </c>
    </row>
    <row r="1838" spans="1:9" x14ac:dyDescent="0.3">
      <c r="A1838" t="s">
        <v>1394</v>
      </c>
      <c r="B1838">
        <v>0</v>
      </c>
      <c r="C1838">
        <v>1</v>
      </c>
      <c r="D1838">
        <v>1</v>
      </c>
      <c r="E1838">
        <v>1</v>
      </c>
      <c r="F1838" t="str">
        <f t="shared" si="112"/>
        <v>0.54050744</v>
      </c>
      <c r="G1838">
        <f t="shared" si="113"/>
        <v>0.54050743999999995</v>
      </c>
      <c r="H1838">
        <f t="shared" si="114"/>
        <v>3.5405074399999998</v>
      </c>
      <c r="I1838">
        <f t="shared" si="115"/>
        <v>0</v>
      </c>
    </row>
    <row r="1839" spans="1:9" x14ac:dyDescent="0.3">
      <c r="A1839" t="s">
        <v>1395</v>
      </c>
      <c r="B1839">
        <v>0</v>
      </c>
      <c r="C1839">
        <v>0</v>
      </c>
      <c r="D1839">
        <v>0</v>
      </c>
      <c r="E1839">
        <v>0</v>
      </c>
      <c r="F1839" t="str">
        <f t="shared" si="112"/>
        <v>0.44880435</v>
      </c>
      <c r="G1839">
        <f t="shared" si="113"/>
        <v>0.44880435000000002</v>
      </c>
      <c r="H1839">
        <f t="shared" si="114"/>
        <v>0.44880435000000002</v>
      </c>
      <c r="I1839">
        <f t="shared" si="115"/>
        <v>0</v>
      </c>
    </row>
    <row r="1840" spans="1:9" x14ac:dyDescent="0.3">
      <c r="A1840" t="s">
        <v>1396</v>
      </c>
      <c r="B1840">
        <v>1</v>
      </c>
      <c r="C1840">
        <v>0</v>
      </c>
      <c r="D1840">
        <v>0</v>
      </c>
      <c r="E1840">
        <v>1</v>
      </c>
      <c r="F1840" t="str">
        <f t="shared" si="112"/>
        <v>0.24197635</v>
      </c>
      <c r="G1840">
        <f t="shared" si="113"/>
        <v>0.24197635000000001</v>
      </c>
      <c r="H1840">
        <f t="shared" si="114"/>
        <v>2.2419763499999998</v>
      </c>
      <c r="I1840">
        <f t="shared" si="115"/>
        <v>0</v>
      </c>
    </row>
    <row r="1841" spans="1:9" x14ac:dyDescent="0.3">
      <c r="A1841" t="s">
        <v>1397</v>
      </c>
      <c r="B1841">
        <v>1</v>
      </c>
      <c r="C1841">
        <v>1</v>
      </c>
      <c r="D1841">
        <v>1</v>
      </c>
      <c r="E1841">
        <v>1</v>
      </c>
      <c r="F1841" t="str">
        <f t="shared" si="112"/>
        <v>0.60328335</v>
      </c>
      <c r="G1841">
        <f t="shared" si="113"/>
        <v>0.60328335</v>
      </c>
      <c r="H1841">
        <f t="shared" si="114"/>
        <v>4.6032833499999999</v>
      </c>
      <c r="I1841">
        <f t="shared" si="115"/>
        <v>1</v>
      </c>
    </row>
    <row r="1842" spans="1:9" x14ac:dyDescent="0.3">
      <c r="A1842" t="s">
        <v>1398</v>
      </c>
      <c r="B1842">
        <v>0</v>
      </c>
      <c r="C1842">
        <v>0</v>
      </c>
      <c r="D1842">
        <v>0</v>
      </c>
      <c r="E1842">
        <v>0</v>
      </c>
      <c r="F1842" t="str">
        <f t="shared" si="112"/>
        <v>0.25476488</v>
      </c>
      <c r="G1842">
        <f t="shared" si="113"/>
        <v>0.25476488000000003</v>
      </c>
      <c r="H1842">
        <f t="shared" si="114"/>
        <v>0.25476488000000003</v>
      </c>
      <c r="I1842">
        <f t="shared" si="115"/>
        <v>0</v>
      </c>
    </row>
    <row r="1843" spans="1:9" x14ac:dyDescent="0.3">
      <c r="A1843" t="s">
        <v>10</v>
      </c>
      <c r="B1843">
        <v>1</v>
      </c>
      <c r="C1843">
        <v>1</v>
      </c>
      <c r="D1843">
        <v>1</v>
      </c>
      <c r="E1843">
        <v>1</v>
      </c>
      <c r="F1843" t="str">
        <f t="shared" si="112"/>
        <v>0.8337269</v>
      </c>
      <c r="G1843">
        <f t="shared" si="113"/>
        <v>0.83372690000000005</v>
      </c>
      <c r="H1843">
        <f t="shared" si="114"/>
        <v>4.8337269000000003</v>
      </c>
      <c r="I1843">
        <f t="shared" si="115"/>
        <v>1</v>
      </c>
    </row>
    <row r="1844" spans="1:9" x14ac:dyDescent="0.3">
      <c r="A1844" t="s">
        <v>1399</v>
      </c>
      <c r="B1844">
        <v>1</v>
      </c>
      <c r="C1844">
        <v>1</v>
      </c>
      <c r="D1844">
        <v>1</v>
      </c>
      <c r="E1844">
        <v>1</v>
      </c>
      <c r="F1844" t="str">
        <f t="shared" si="112"/>
        <v>0.55527866</v>
      </c>
      <c r="G1844">
        <f t="shared" si="113"/>
        <v>0.55527866000000003</v>
      </c>
      <c r="H1844">
        <f t="shared" si="114"/>
        <v>4.5552786599999999</v>
      </c>
      <c r="I1844">
        <f t="shared" si="115"/>
        <v>1</v>
      </c>
    </row>
    <row r="1845" spans="1:9" x14ac:dyDescent="0.3">
      <c r="A1845" t="s">
        <v>1400</v>
      </c>
      <c r="B1845">
        <v>1</v>
      </c>
      <c r="C1845">
        <v>1</v>
      </c>
      <c r="D1845">
        <v>1</v>
      </c>
      <c r="E1845">
        <v>1</v>
      </c>
      <c r="F1845" t="str">
        <f t="shared" si="112"/>
        <v>0.6684885</v>
      </c>
      <c r="G1845">
        <f t="shared" si="113"/>
        <v>0.66848850000000004</v>
      </c>
      <c r="H1845">
        <f t="shared" si="114"/>
        <v>4.6684885000000005</v>
      </c>
      <c r="I1845">
        <f t="shared" si="115"/>
        <v>1</v>
      </c>
    </row>
    <row r="1846" spans="1:9" x14ac:dyDescent="0.3">
      <c r="A1846" t="s">
        <v>1401</v>
      </c>
      <c r="B1846">
        <v>0</v>
      </c>
      <c r="C1846">
        <v>0</v>
      </c>
      <c r="D1846">
        <v>0</v>
      </c>
      <c r="E1846">
        <v>1</v>
      </c>
      <c r="F1846" t="str">
        <f t="shared" si="112"/>
        <v>0.18187064</v>
      </c>
      <c r="G1846">
        <f t="shared" si="113"/>
        <v>0.18187064</v>
      </c>
      <c r="H1846">
        <f t="shared" si="114"/>
        <v>1.1818706400000001</v>
      </c>
      <c r="I1846">
        <f t="shared" si="115"/>
        <v>0</v>
      </c>
    </row>
    <row r="1847" spans="1:9" x14ac:dyDescent="0.3">
      <c r="A1847" t="s">
        <v>10</v>
      </c>
      <c r="B1847">
        <v>1</v>
      </c>
      <c r="C1847">
        <v>1</v>
      </c>
      <c r="D1847">
        <v>1</v>
      </c>
      <c r="E1847">
        <v>1</v>
      </c>
      <c r="F1847" t="str">
        <f t="shared" si="112"/>
        <v>0.8337269</v>
      </c>
      <c r="G1847">
        <f t="shared" si="113"/>
        <v>0.83372690000000005</v>
      </c>
      <c r="H1847">
        <f t="shared" si="114"/>
        <v>4.8337269000000003</v>
      </c>
      <c r="I1847">
        <f t="shared" si="115"/>
        <v>1</v>
      </c>
    </row>
    <row r="1848" spans="1:9" x14ac:dyDescent="0.3">
      <c r="A1848" t="s">
        <v>10</v>
      </c>
      <c r="B1848">
        <v>1</v>
      </c>
      <c r="C1848">
        <v>1</v>
      </c>
      <c r="D1848">
        <v>1</v>
      </c>
      <c r="E1848">
        <v>1</v>
      </c>
      <c r="F1848" t="str">
        <f t="shared" si="112"/>
        <v>0.8337269</v>
      </c>
      <c r="G1848">
        <f t="shared" si="113"/>
        <v>0.83372690000000005</v>
      </c>
      <c r="H1848">
        <f t="shared" si="114"/>
        <v>4.8337269000000003</v>
      </c>
      <c r="I1848">
        <f t="shared" si="115"/>
        <v>1</v>
      </c>
    </row>
    <row r="1849" spans="1:9" x14ac:dyDescent="0.3">
      <c r="A1849" t="s">
        <v>10</v>
      </c>
      <c r="B1849">
        <v>1</v>
      </c>
      <c r="C1849">
        <v>1</v>
      </c>
      <c r="D1849">
        <v>1</v>
      </c>
      <c r="E1849">
        <v>1</v>
      </c>
      <c r="F1849" t="str">
        <f t="shared" si="112"/>
        <v>0.8337269</v>
      </c>
      <c r="G1849">
        <f t="shared" si="113"/>
        <v>0.83372690000000005</v>
      </c>
      <c r="H1849">
        <f t="shared" si="114"/>
        <v>4.8337269000000003</v>
      </c>
      <c r="I1849">
        <f t="shared" si="115"/>
        <v>1</v>
      </c>
    </row>
    <row r="1850" spans="1:9" x14ac:dyDescent="0.3">
      <c r="A1850" t="s">
        <v>1402</v>
      </c>
      <c r="B1850">
        <v>1</v>
      </c>
      <c r="C1850">
        <v>1</v>
      </c>
      <c r="D1850">
        <v>1</v>
      </c>
      <c r="E1850">
        <v>1</v>
      </c>
      <c r="F1850" t="str">
        <f t="shared" si="112"/>
        <v>0.7645339</v>
      </c>
      <c r="G1850">
        <f t="shared" si="113"/>
        <v>0.76453389999999999</v>
      </c>
      <c r="H1850">
        <f t="shared" si="114"/>
        <v>4.7645339</v>
      </c>
      <c r="I1850">
        <f t="shared" si="115"/>
        <v>1</v>
      </c>
    </row>
    <row r="1851" spans="1:9" x14ac:dyDescent="0.3">
      <c r="A1851" t="s">
        <v>10</v>
      </c>
      <c r="B1851">
        <v>1</v>
      </c>
      <c r="C1851">
        <v>1</v>
      </c>
      <c r="D1851">
        <v>1</v>
      </c>
      <c r="E1851">
        <v>1</v>
      </c>
      <c r="F1851" t="str">
        <f t="shared" si="112"/>
        <v>0.8337269</v>
      </c>
      <c r="G1851">
        <f t="shared" si="113"/>
        <v>0.83372690000000005</v>
      </c>
      <c r="H1851">
        <f t="shared" si="114"/>
        <v>4.8337269000000003</v>
      </c>
      <c r="I1851">
        <f t="shared" si="115"/>
        <v>1</v>
      </c>
    </row>
    <row r="1852" spans="1:9" x14ac:dyDescent="0.3">
      <c r="A1852" t="s">
        <v>1403</v>
      </c>
      <c r="B1852">
        <v>1</v>
      </c>
      <c r="C1852">
        <v>1</v>
      </c>
      <c r="D1852">
        <v>1</v>
      </c>
      <c r="E1852">
        <v>1</v>
      </c>
      <c r="F1852" t="str">
        <f t="shared" si="112"/>
        <v>0.5496883</v>
      </c>
      <c r="G1852">
        <f t="shared" si="113"/>
        <v>0.54968830000000002</v>
      </c>
      <c r="H1852">
        <f t="shared" si="114"/>
        <v>4.5496882999999997</v>
      </c>
      <c r="I1852">
        <f t="shared" si="115"/>
        <v>1</v>
      </c>
    </row>
    <row r="1853" spans="1:9" x14ac:dyDescent="0.3">
      <c r="A1853" t="s">
        <v>10</v>
      </c>
      <c r="B1853">
        <v>0</v>
      </c>
      <c r="C1853">
        <v>1</v>
      </c>
      <c r="D1853">
        <v>1</v>
      </c>
      <c r="E1853">
        <v>1</v>
      </c>
      <c r="F1853" t="str">
        <f t="shared" si="112"/>
        <v>0.8337269</v>
      </c>
      <c r="G1853">
        <f t="shared" si="113"/>
        <v>0.83372690000000005</v>
      </c>
      <c r="H1853">
        <f t="shared" si="114"/>
        <v>3.8337269000000003</v>
      </c>
      <c r="I1853">
        <f t="shared" si="115"/>
        <v>0</v>
      </c>
    </row>
    <row r="1854" spans="1:9" x14ac:dyDescent="0.3">
      <c r="A1854" t="s">
        <v>1404</v>
      </c>
      <c r="B1854">
        <v>0</v>
      </c>
      <c r="C1854">
        <v>1</v>
      </c>
      <c r="D1854">
        <v>1</v>
      </c>
      <c r="E1854">
        <v>1</v>
      </c>
      <c r="F1854" t="str">
        <f t="shared" si="112"/>
        <v>0.60981035</v>
      </c>
      <c r="G1854">
        <f t="shared" si="113"/>
        <v>0.60981034999999995</v>
      </c>
      <c r="H1854">
        <f t="shared" si="114"/>
        <v>3.6098103500000001</v>
      </c>
      <c r="I1854">
        <f t="shared" si="115"/>
        <v>0</v>
      </c>
    </row>
    <row r="1855" spans="1:9" x14ac:dyDescent="0.3">
      <c r="A1855" t="s">
        <v>1405</v>
      </c>
      <c r="B1855">
        <v>1</v>
      </c>
      <c r="C1855">
        <v>1</v>
      </c>
      <c r="D1855">
        <v>1</v>
      </c>
      <c r="E1855">
        <v>1</v>
      </c>
      <c r="F1855" t="str">
        <f t="shared" si="112"/>
        <v>0.5984027</v>
      </c>
      <c r="G1855">
        <f t="shared" si="113"/>
        <v>0.59840269999999995</v>
      </c>
      <c r="H1855">
        <f t="shared" si="114"/>
        <v>4.5984027000000003</v>
      </c>
      <c r="I1855">
        <f t="shared" si="115"/>
        <v>1</v>
      </c>
    </row>
    <row r="1856" spans="1:9" x14ac:dyDescent="0.3">
      <c r="A1856" t="s">
        <v>1406</v>
      </c>
      <c r="B1856">
        <v>0</v>
      </c>
      <c r="C1856">
        <v>0</v>
      </c>
      <c r="D1856">
        <v>0</v>
      </c>
      <c r="E1856">
        <v>0</v>
      </c>
      <c r="F1856" t="str">
        <f t="shared" si="112"/>
        <v>0.37124202</v>
      </c>
      <c r="G1856">
        <f t="shared" si="113"/>
        <v>0.37124202000000001</v>
      </c>
      <c r="H1856">
        <f t="shared" si="114"/>
        <v>0.37124202000000001</v>
      </c>
      <c r="I1856">
        <f t="shared" si="115"/>
        <v>0</v>
      </c>
    </row>
    <row r="1857" spans="1:9" x14ac:dyDescent="0.3">
      <c r="A1857" t="s">
        <v>1407</v>
      </c>
      <c r="B1857">
        <v>1</v>
      </c>
      <c r="C1857">
        <v>1</v>
      </c>
      <c r="D1857">
        <v>1</v>
      </c>
      <c r="E1857">
        <v>1</v>
      </c>
      <c r="F1857" t="str">
        <f t="shared" si="112"/>
        <v>0.6339731</v>
      </c>
      <c r="G1857">
        <f t="shared" si="113"/>
        <v>0.63397309999999996</v>
      </c>
      <c r="H1857">
        <f t="shared" si="114"/>
        <v>4.6339731000000004</v>
      </c>
      <c r="I1857">
        <f t="shared" si="115"/>
        <v>1</v>
      </c>
    </row>
    <row r="1858" spans="1:9" x14ac:dyDescent="0.3">
      <c r="A1858" t="s">
        <v>1408</v>
      </c>
      <c r="B1858">
        <v>0</v>
      </c>
      <c r="C1858">
        <v>1</v>
      </c>
      <c r="D1858">
        <v>1</v>
      </c>
      <c r="E1858">
        <v>1</v>
      </c>
      <c r="F1858" t="str">
        <f t="shared" si="112"/>
        <v>0.6062423</v>
      </c>
      <c r="G1858">
        <f t="shared" si="113"/>
        <v>0.60624230000000001</v>
      </c>
      <c r="H1858">
        <f t="shared" si="114"/>
        <v>3.6062422999999999</v>
      </c>
      <c r="I1858">
        <f t="shared" si="115"/>
        <v>0</v>
      </c>
    </row>
    <row r="1859" spans="1:9" x14ac:dyDescent="0.3">
      <c r="A1859" t="s">
        <v>1409</v>
      </c>
      <c r="B1859">
        <v>0</v>
      </c>
      <c r="C1859">
        <v>0</v>
      </c>
      <c r="D1859">
        <v>0</v>
      </c>
      <c r="E1859">
        <v>0</v>
      </c>
      <c r="F1859" t="str">
        <f t="shared" ref="F1859:F1922" si="116">SUBSTITUTE(SUBSTITUTE(A1859,"[",""),"]","")</f>
        <v>0.29966804</v>
      </c>
      <c r="G1859">
        <f t="shared" ref="G1859:G1922" si="117">VALUE(F1859)</f>
        <v>0.29966804000000002</v>
      </c>
      <c r="H1859">
        <f t="shared" ref="H1859:H1922" si="118">SUM(B1859:G1859)</f>
        <v>0.29966804000000002</v>
      </c>
      <c r="I1859">
        <f t="shared" ref="I1859:I1922" si="119">IF(H1859&lt;4.3,0,1)</f>
        <v>0</v>
      </c>
    </row>
    <row r="1860" spans="1:9" x14ac:dyDescent="0.3">
      <c r="A1860" t="s">
        <v>1410</v>
      </c>
      <c r="B1860">
        <v>1</v>
      </c>
      <c r="C1860">
        <v>1</v>
      </c>
      <c r="D1860">
        <v>1</v>
      </c>
      <c r="E1860">
        <v>1</v>
      </c>
      <c r="F1860" t="str">
        <f t="shared" si="116"/>
        <v>0.58663857</v>
      </c>
      <c r="G1860">
        <f t="shared" si="117"/>
        <v>0.58663856999999997</v>
      </c>
      <c r="H1860">
        <f t="shared" si="118"/>
        <v>4.5866385699999999</v>
      </c>
      <c r="I1860">
        <f t="shared" si="119"/>
        <v>1</v>
      </c>
    </row>
    <row r="1861" spans="1:9" x14ac:dyDescent="0.3">
      <c r="A1861" t="s">
        <v>10</v>
      </c>
      <c r="B1861">
        <v>1</v>
      </c>
      <c r="C1861">
        <v>1</v>
      </c>
      <c r="D1861">
        <v>1</v>
      </c>
      <c r="E1861">
        <v>1</v>
      </c>
      <c r="F1861" t="str">
        <f t="shared" si="116"/>
        <v>0.8337269</v>
      </c>
      <c r="G1861">
        <f t="shared" si="117"/>
        <v>0.83372690000000005</v>
      </c>
      <c r="H1861">
        <f t="shared" si="118"/>
        <v>4.8337269000000003</v>
      </c>
      <c r="I1861">
        <f t="shared" si="119"/>
        <v>1</v>
      </c>
    </row>
    <row r="1862" spans="1:9" x14ac:dyDescent="0.3">
      <c r="A1862" t="s">
        <v>1411</v>
      </c>
      <c r="B1862">
        <v>0</v>
      </c>
      <c r="C1862">
        <v>0</v>
      </c>
      <c r="D1862">
        <v>0</v>
      </c>
      <c r="E1862">
        <v>0</v>
      </c>
      <c r="F1862" t="str">
        <f t="shared" si="116"/>
        <v>0.47406262</v>
      </c>
      <c r="G1862">
        <f t="shared" si="117"/>
        <v>0.47406261999999999</v>
      </c>
      <c r="H1862">
        <f t="shared" si="118"/>
        <v>0.47406261999999999</v>
      </c>
      <c r="I1862">
        <f t="shared" si="119"/>
        <v>0</v>
      </c>
    </row>
    <row r="1863" spans="1:9" x14ac:dyDescent="0.3">
      <c r="A1863" t="s">
        <v>1412</v>
      </c>
      <c r="B1863">
        <v>1</v>
      </c>
      <c r="C1863">
        <v>0</v>
      </c>
      <c r="D1863">
        <v>0</v>
      </c>
      <c r="E1863">
        <v>0</v>
      </c>
      <c r="F1863" t="str">
        <f t="shared" si="116"/>
        <v>0.4162806</v>
      </c>
      <c r="G1863">
        <f t="shared" si="117"/>
        <v>0.4162806</v>
      </c>
      <c r="H1863">
        <f t="shared" si="118"/>
        <v>1.4162805999999999</v>
      </c>
      <c r="I1863">
        <f t="shared" si="119"/>
        <v>0</v>
      </c>
    </row>
    <row r="1864" spans="1:9" x14ac:dyDescent="0.3">
      <c r="A1864" t="s">
        <v>10</v>
      </c>
      <c r="B1864">
        <v>1</v>
      </c>
      <c r="C1864">
        <v>1</v>
      </c>
      <c r="D1864">
        <v>1</v>
      </c>
      <c r="E1864">
        <v>1</v>
      </c>
      <c r="F1864" t="str">
        <f t="shared" si="116"/>
        <v>0.8337269</v>
      </c>
      <c r="G1864">
        <f t="shared" si="117"/>
        <v>0.83372690000000005</v>
      </c>
      <c r="H1864">
        <f t="shared" si="118"/>
        <v>4.8337269000000003</v>
      </c>
      <c r="I1864">
        <f t="shared" si="119"/>
        <v>1</v>
      </c>
    </row>
    <row r="1865" spans="1:9" x14ac:dyDescent="0.3">
      <c r="A1865" t="s">
        <v>1413</v>
      </c>
      <c r="B1865">
        <v>1</v>
      </c>
      <c r="C1865">
        <v>1</v>
      </c>
      <c r="D1865">
        <v>1</v>
      </c>
      <c r="E1865">
        <v>1</v>
      </c>
      <c r="F1865" t="str">
        <f t="shared" si="116"/>
        <v>0.59983295</v>
      </c>
      <c r="G1865">
        <f t="shared" si="117"/>
        <v>0.59983295000000003</v>
      </c>
      <c r="H1865">
        <f t="shared" si="118"/>
        <v>4.5998329499999997</v>
      </c>
      <c r="I1865">
        <f t="shared" si="119"/>
        <v>1</v>
      </c>
    </row>
    <row r="1866" spans="1:9" x14ac:dyDescent="0.3">
      <c r="A1866" t="s">
        <v>1414</v>
      </c>
      <c r="B1866">
        <v>1</v>
      </c>
      <c r="C1866">
        <v>1</v>
      </c>
      <c r="D1866">
        <v>1</v>
      </c>
      <c r="E1866">
        <v>1</v>
      </c>
      <c r="F1866" t="str">
        <f t="shared" si="116"/>
        <v>0.5283476</v>
      </c>
      <c r="G1866">
        <f t="shared" si="117"/>
        <v>0.52834760000000003</v>
      </c>
      <c r="H1866">
        <f t="shared" si="118"/>
        <v>4.5283476</v>
      </c>
      <c r="I1866">
        <f t="shared" si="119"/>
        <v>1</v>
      </c>
    </row>
    <row r="1867" spans="1:9" x14ac:dyDescent="0.3">
      <c r="A1867" t="s">
        <v>1415</v>
      </c>
      <c r="B1867">
        <v>1</v>
      </c>
      <c r="C1867">
        <v>1</v>
      </c>
      <c r="D1867">
        <v>1</v>
      </c>
      <c r="E1867">
        <v>1</v>
      </c>
      <c r="F1867" t="str">
        <f t="shared" si="116"/>
        <v>0.587345</v>
      </c>
      <c r="G1867">
        <f t="shared" si="117"/>
        <v>0.58734500000000001</v>
      </c>
      <c r="H1867">
        <f t="shared" si="118"/>
        <v>4.587345</v>
      </c>
      <c r="I1867">
        <f t="shared" si="119"/>
        <v>1</v>
      </c>
    </row>
    <row r="1868" spans="1:9" x14ac:dyDescent="0.3">
      <c r="A1868" t="s">
        <v>10</v>
      </c>
      <c r="B1868">
        <v>1</v>
      </c>
      <c r="C1868">
        <v>1</v>
      </c>
      <c r="D1868">
        <v>1</v>
      </c>
      <c r="E1868">
        <v>1</v>
      </c>
      <c r="F1868" t="str">
        <f t="shared" si="116"/>
        <v>0.8337269</v>
      </c>
      <c r="G1868">
        <f t="shared" si="117"/>
        <v>0.83372690000000005</v>
      </c>
      <c r="H1868">
        <f t="shared" si="118"/>
        <v>4.8337269000000003</v>
      </c>
      <c r="I1868">
        <f t="shared" si="119"/>
        <v>1</v>
      </c>
    </row>
    <row r="1869" spans="1:9" x14ac:dyDescent="0.3">
      <c r="A1869" t="s">
        <v>1416</v>
      </c>
      <c r="B1869">
        <v>1</v>
      </c>
      <c r="C1869">
        <v>1</v>
      </c>
      <c r="D1869">
        <v>1</v>
      </c>
      <c r="E1869">
        <v>1</v>
      </c>
      <c r="F1869" t="str">
        <f t="shared" si="116"/>
        <v>0.4938281</v>
      </c>
      <c r="G1869">
        <f t="shared" si="117"/>
        <v>0.49382809999999999</v>
      </c>
      <c r="H1869">
        <f t="shared" si="118"/>
        <v>4.4938281</v>
      </c>
      <c r="I1869">
        <f t="shared" si="119"/>
        <v>1</v>
      </c>
    </row>
    <row r="1870" spans="1:9" x14ac:dyDescent="0.3">
      <c r="A1870" t="s">
        <v>10</v>
      </c>
      <c r="B1870">
        <v>1</v>
      </c>
      <c r="C1870">
        <v>1</v>
      </c>
      <c r="D1870">
        <v>1</v>
      </c>
      <c r="E1870">
        <v>1</v>
      </c>
      <c r="F1870" t="str">
        <f t="shared" si="116"/>
        <v>0.8337269</v>
      </c>
      <c r="G1870">
        <f t="shared" si="117"/>
        <v>0.83372690000000005</v>
      </c>
      <c r="H1870">
        <f t="shared" si="118"/>
        <v>4.8337269000000003</v>
      </c>
      <c r="I1870">
        <f t="shared" si="119"/>
        <v>1</v>
      </c>
    </row>
    <row r="1871" spans="1:9" x14ac:dyDescent="0.3">
      <c r="A1871" t="s">
        <v>1417</v>
      </c>
      <c r="B1871">
        <v>1</v>
      </c>
      <c r="C1871">
        <v>1</v>
      </c>
      <c r="D1871">
        <v>1</v>
      </c>
      <c r="E1871">
        <v>1</v>
      </c>
      <c r="F1871" t="str">
        <f t="shared" si="116"/>
        <v>0.7876902</v>
      </c>
      <c r="G1871">
        <f t="shared" si="117"/>
        <v>0.78769020000000001</v>
      </c>
      <c r="H1871">
        <f t="shared" si="118"/>
        <v>4.7876902000000001</v>
      </c>
      <c r="I1871">
        <f t="shared" si="119"/>
        <v>1</v>
      </c>
    </row>
    <row r="1872" spans="1:9" x14ac:dyDescent="0.3">
      <c r="A1872" t="s">
        <v>10</v>
      </c>
      <c r="B1872">
        <v>1</v>
      </c>
      <c r="C1872">
        <v>1</v>
      </c>
      <c r="D1872">
        <v>1</v>
      </c>
      <c r="E1872">
        <v>1</v>
      </c>
      <c r="F1872" t="str">
        <f t="shared" si="116"/>
        <v>0.8337269</v>
      </c>
      <c r="G1872">
        <f t="shared" si="117"/>
        <v>0.83372690000000005</v>
      </c>
      <c r="H1872">
        <f t="shared" si="118"/>
        <v>4.8337269000000003</v>
      </c>
      <c r="I1872">
        <f t="shared" si="119"/>
        <v>1</v>
      </c>
    </row>
    <row r="1873" spans="1:9" x14ac:dyDescent="0.3">
      <c r="A1873" t="s">
        <v>10</v>
      </c>
      <c r="B1873">
        <v>1</v>
      </c>
      <c r="C1873">
        <v>1</v>
      </c>
      <c r="D1873">
        <v>1</v>
      </c>
      <c r="E1873">
        <v>1</v>
      </c>
      <c r="F1873" t="str">
        <f t="shared" si="116"/>
        <v>0.8337269</v>
      </c>
      <c r="G1873">
        <f t="shared" si="117"/>
        <v>0.83372690000000005</v>
      </c>
      <c r="H1873">
        <f t="shared" si="118"/>
        <v>4.8337269000000003</v>
      </c>
      <c r="I1873">
        <f t="shared" si="119"/>
        <v>1</v>
      </c>
    </row>
    <row r="1874" spans="1:9" x14ac:dyDescent="0.3">
      <c r="A1874" t="s">
        <v>1418</v>
      </c>
      <c r="B1874">
        <v>1</v>
      </c>
      <c r="C1874">
        <v>1</v>
      </c>
      <c r="D1874">
        <v>1</v>
      </c>
      <c r="E1874">
        <v>1</v>
      </c>
      <c r="F1874" t="str">
        <f t="shared" si="116"/>
        <v>0.79297143</v>
      </c>
      <c r="G1874">
        <f t="shared" si="117"/>
        <v>0.79297143000000003</v>
      </c>
      <c r="H1874">
        <f t="shared" si="118"/>
        <v>4.7929714299999997</v>
      </c>
      <c r="I1874">
        <f t="shared" si="119"/>
        <v>1</v>
      </c>
    </row>
    <row r="1875" spans="1:9" x14ac:dyDescent="0.3">
      <c r="A1875" t="s">
        <v>1419</v>
      </c>
      <c r="B1875">
        <v>1</v>
      </c>
      <c r="C1875">
        <v>1</v>
      </c>
      <c r="D1875">
        <v>1</v>
      </c>
      <c r="E1875">
        <v>1</v>
      </c>
      <c r="F1875" t="str">
        <f t="shared" si="116"/>
        <v>0.6262256</v>
      </c>
      <c r="G1875">
        <f t="shared" si="117"/>
        <v>0.62622560000000005</v>
      </c>
      <c r="H1875">
        <f t="shared" si="118"/>
        <v>4.6262255999999997</v>
      </c>
      <c r="I1875">
        <f t="shared" si="119"/>
        <v>1</v>
      </c>
    </row>
    <row r="1876" spans="1:9" x14ac:dyDescent="0.3">
      <c r="A1876" t="s">
        <v>1420</v>
      </c>
      <c r="B1876">
        <v>0</v>
      </c>
      <c r="C1876">
        <v>1</v>
      </c>
      <c r="D1876">
        <v>1</v>
      </c>
      <c r="E1876">
        <v>1</v>
      </c>
      <c r="F1876" t="str">
        <f t="shared" si="116"/>
        <v>0.5554174</v>
      </c>
      <c r="G1876">
        <f t="shared" si="117"/>
        <v>0.55541739999999995</v>
      </c>
      <c r="H1876">
        <f t="shared" si="118"/>
        <v>3.5554174000000001</v>
      </c>
      <c r="I1876">
        <f t="shared" si="119"/>
        <v>0</v>
      </c>
    </row>
    <row r="1877" spans="1:9" x14ac:dyDescent="0.3">
      <c r="A1877" t="s">
        <v>10</v>
      </c>
      <c r="B1877">
        <v>1</v>
      </c>
      <c r="C1877">
        <v>1</v>
      </c>
      <c r="D1877">
        <v>1</v>
      </c>
      <c r="E1877">
        <v>1</v>
      </c>
      <c r="F1877" t="str">
        <f t="shared" si="116"/>
        <v>0.8337269</v>
      </c>
      <c r="G1877">
        <f t="shared" si="117"/>
        <v>0.83372690000000005</v>
      </c>
      <c r="H1877">
        <f t="shared" si="118"/>
        <v>4.8337269000000003</v>
      </c>
      <c r="I1877">
        <f t="shared" si="119"/>
        <v>1</v>
      </c>
    </row>
    <row r="1878" spans="1:9" x14ac:dyDescent="0.3">
      <c r="A1878" t="s">
        <v>1421</v>
      </c>
      <c r="B1878">
        <v>0</v>
      </c>
      <c r="C1878">
        <v>1</v>
      </c>
      <c r="D1878">
        <v>1</v>
      </c>
      <c r="E1878">
        <v>1</v>
      </c>
      <c r="F1878" t="str">
        <f t="shared" si="116"/>
        <v>0.5464608</v>
      </c>
      <c r="G1878">
        <f t="shared" si="117"/>
        <v>0.54646079999999997</v>
      </c>
      <c r="H1878">
        <f t="shared" si="118"/>
        <v>3.5464608000000002</v>
      </c>
      <c r="I1878">
        <f t="shared" si="119"/>
        <v>0</v>
      </c>
    </row>
    <row r="1879" spans="1:9" x14ac:dyDescent="0.3">
      <c r="A1879" t="s">
        <v>1422</v>
      </c>
      <c r="B1879">
        <v>0</v>
      </c>
      <c r="C1879">
        <v>0</v>
      </c>
      <c r="D1879">
        <v>0</v>
      </c>
      <c r="E1879">
        <v>0</v>
      </c>
      <c r="F1879" t="str">
        <f t="shared" si="116"/>
        <v>0.34357563</v>
      </c>
      <c r="G1879">
        <f t="shared" si="117"/>
        <v>0.34357563000000002</v>
      </c>
      <c r="H1879">
        <f t="shared" si="118"/>
        <v>0.34357563000000002</v>
      </c>
      <c r="I1879">
        <f t="shared" si="119"/>
        <v>0</v>
      </c>
    </row>
    <row r="1880" spans="1:9" x14ac:dyDescent="0.3">
      <c r="A1880" t="s">
        <v>10</v>
      </c>
      <c r="B1880">
        <v>1</v>
      </c>
      <c r="C1880">
        <v>1</v>
      </c>
      <c r="D1880">
        <v>1</v>
      </c>
      <c r="E1880">
        <v>1</v>
      </c>
      <c r="F1880" t="str">
        <f t="shared" si="116"/>
        <v>0.8337269</v>
      </c>
      <c r="G1880">
        <f t="shared" si="117"/>
        <v>0.83372690000000005</v>
      </c>
      <c r="H1880">
        <f t="shared" si="118"/>
        <v>4.8337269000000003</v>
      </c>
      <c r="I1880">
        <f t="shared" si="119"/>
        <v>1</v>
      </c>
    </row>
    <row r="1881" spans="1:9" x14ac:dyDescent="0.3">
      <c r="A1881" t="s">
        <v>1423</v>
      </c>
      <c r="B1881">
        <v>1</v>
      </c>
      <c r="C1881">
        <v>1</v>
      </c>
      <c r="D1881">
        <v>1</v>
      </c>
      <c r="E1881">
        <v>1</v>
      </c>
      <c r="F1881" t="str">
        <f t="shared" si="116"/>
        <v>0.6996639</v>
      </c>
      <c r="G1881">
        <f t="shared" si="117"/>
        <v>0.69966390000000001</v>
      </c>
      <c r="H1881">
        <f t="shared" si="118"/>
        <v>4.6996639</v>
      </c>
      <c r="I1881">
        <f t="shared" si="119"/>
        <v>1</v>
      </c>
    </row>
    <row r="1882" spans="1:9" x14ac:dyDescent="0.3">
      <c r="A1882" t="s">
        <v>10</v>
      </c>
      <c r="B1882">
        <v>1</v>
      </c>
      <c r="C1882">
        <v>1</v>
      </c>
      <c r="D1882">
        <v>1</v>
      </c>
      <c r="E1882">
        <v>1</v>
      </c>
      <c r="F1882" t="str">
        <f t="shared" si="116"/>
        <v>0.8337269</v>
      </c>
      <c r="G1882">
        <f t="shared" si="117"/>
        <v>0.83372690000000005</v>
      </c>
      <c r="H1882">
        <f t="shared" si="118"/>
        <v>4.8337269000000003</v>
      </c>
      <c r="I1882">
        <f t="shared" si="119"/>
        <v>1</v>
      </c>
    </row>
    <row r="1883" spans="1:9" x14ac:dyDescent="0.3">
      <c r="A1883" t="s">
        <v>1424</v>
      </c>
      <c r="B1883">
        <v>1</v>
      </c>
      <c r="C1883">
        <v>1</v>
      </c>
      <c r="D1883">
        <v>1</v>
      </c>
      <c r="E1883">
        <v>1</v>
      </c>
      <c r="F1883" t="str">
        <f t="shared" si="116"/>
        <v>0.5795128</v>
      </c>
      <c r="G1883">
        <f t="shared" si="117"/>
        <v>0.57951280000000005</v>
      </c>
      <c r="H1883">
        <f t="shared" si="118"/>
        <v>4.5795127999999998</v>
      </c>
      <c r="I1883">
        <f t="shared" si="119"/>
        <v>1</v>
      </c>
    </row>
    <row r="1884" spans="1:9" x14ac:dyDescent="0.3">
      <c r="A1884" t="s">
        <v>10</v>
      </c>
      <c r="B1884">
        <v>0</v>
      </c>
      <c r="C1884">
        <v>1</v>
      </c>
      <c r="D1884">
        <v>1</v>
      </c>
      <c r="E1884">
        <v>1</v>
      </c>
      <c r="F1884" t="str">
        <f t="shared" si="116"/>
        <v>0.8337269</v>
      </c>
      <c r="G1884">
        <f t="shared" si="117"/>
        <v>0.83372690000000005</v>
      </c>
      <c r="H1884">
        <f t="shared" si="118"/>
        <v>3.8337269000000003</v>
      </c>
      <c r="I1884">
        <f t="shared" si="119"/>
        <v>0</v>
      </c>
    </row>
    <row r="1885" spans="1:9" x14ac:dyDescent="0.3">
      <c r="A1885" t="s">
        <v>10</v>
      </c>
      <c r="B1885">
        <v>1</v>
      </c>
      <c r="C1885">
        <v>1</v>
      </c>
      <c r="D1885">
        <v>1</v>
      </c>
      <c r="E1885">
        <v>1</v>
      </c>
      <c r="F1885" t="str">
        <f t="shared" si="116"/>
        <v>0.8337269</v>
      </c>
      <c r="G1885">
        <f t="shared" si="117"/>
        <v>0.83372690000000005</v>
      </c>
      <c r="H1885">
        <f t="shared" si="118"/>
        <v>4.8337269000000003</v>
      </c>
      <c r="I1885">
        <f t="shared" si="119"/>
        <v>1</v>
      </c>
    </row>
    <row r="1886" spans="1:9" x14ac:dyDescent="0.3">
      <c r="A1886" t="s">
        <v>1425</v>
      </c>
      <c r="B1886">
        <v>1</v>
      </c>
      <c r="C1886">
        <v>0</v>
      </c>
      <c r="D1886">
        <v>0</v>
      </c>
      <c r="E1886">
        <v>0</v>
      </c>
      <c r="F1886" t="str">
        <f t="shared" si="116"/>
        <v>0.38524315</v>
      </c>
      <c r="G1886">
        <f t="shared" si="117"/>
        <v>0.38524314999999998</v>
      </c>
      <c r="H1886">
        <f t="shared" si="118"/>
        <v>1.38524315</v>
      </c>
      <c r="I1886">
        <f t="shared" si="119"/>
        <v>0</v>
      </c>
    </row>
    <row r="1887" spans="1:9" x14ac:dyDescent="0.3">
      <c r="A1887" t="s">
        <v>1426</v>
      </c>
      <c r="B1887">
        <v>0</v>
      </c>
      <c r="C1887">
        <v>1</v>
      </c>
      <c r="D1887">
        <v>1</v>
      </c>
      <c r="E1887">
        <v>1</v>
      </c>
      <c r="F1887" t="str">
        <f t="shared" si="116"/>
        <v>0.50122875</v>
      </c>
      <c r="G1887">
        <f t="shared" si="117"/>
        <v>0.50122875</v>
      </c>
      <c r="H1887">
        <f t="shared" si="118"/>
        <v>3.5012287500000001</v>
      </c>
      <c r="I1887">
        <f t="shared" si="119"/>
        <v>0</v>
      </c>
    </row>
    <row r="1888" spans="1:9" x14ac:dyDescent="0.3">
      <c r="A1888" t="s">
        <v>1427</v>
      </c>
      <c r="B1888">
        <v>1</v>
      </c>
      <c r="C1888">
        <v>1</v>
      </c>
      <c r="D1888">
        <v>1</v>
      </c>
      <c r="E1888">
        <v>1</v>
      </c>
      <c r="F1888" t="str">
        <f t="shared" si="116"/>
        <v>0.66365796</v>
      </c>
      <c r="G1888">
        <f t="shared" si="117"/>
        <v>0.66365795999999999</v>
      </c>
      <c r="H1888">
        <f t="shared" si="118"/>
        <v>4.6636579600000001</v>
      </c>
      <c r="I1888">
        <f t="shared" si="119"/>
        <v>1</v>
      </c>
    </row>
    <row r="1889" spans="1:9" x14ac:dyDescent="0.3">
      <c r="A1889" t="s">
        <v>1428</v>
      </c>
      <c r="B1889">
        <v>1</v>
      </c>
      <c r="C1889">
        <v>1</v>
      </c>
      <c r="D1889">
        <v>1</v>
      </c>
      <c r="E1889">
        <v>1</v>
      </c>
      <c r="F1889" t="str">
        <f t="shared" si="116"/>
        <v>0.4579406</v>
      </c>
      <c r="G1889">
        <f t="shared" si="117"/>
        <v>0.45794059999999998</v>
      </c>
      <c r="H1889">
        <f t="shared" si="118"/>
        <v>4.4579405999999997</v>
      </c>
      <c r="I1889">
        <f t="shared" si="119"/>
        <v>1</v>
      </c>
    </row>
    <row r="1890" spans="1:9" x14ac:dyDescent="0.3">
      <c r="A1890" t="s">
        <v>1429</v>
      </c>
      <c r="B1890">
        <v>1</v>
      </c>
      <c r="C1890">
        <v>1</v>
      </c>
      <c r="D1890">
        <v>1</v>
      </c>
      <c r="E1890">
        <v>1</v>
      </c>
      <c r="F1890" t="str">
        <f t="shared" si="116"/>
        <v>0.7881433</v>
      </c>
      <c r="G1890">
        <f t="shared" si="117"/>
        <v>0.78814329999999999</v>
      </c>
      <c r="H1890">
        <f t="shared" si="118"/>
        <v>4.7881432999999998</v>
      </c>
      <c r="I1890">
        <f t="shared" si="119"/>
        <v>1</v>
      </c>
    </row>
    <row r="1891" spans="1:9" x14ac:dyDescent="0.3">
      <c r="A1891" t="s">
        <v>1430</v>
      </c>
      <c r="B1891">
        <v>1</v>
      </c>
      <c r="C1891">
        <v>1</v>
      </c>
      <c r="D1891">
        <v>1</v>
      </c>
      <c r="E1891">
        <v>1</v>
      </c>
      <c r="F1891" t="str">
        <f t="shared" si="116"/>
        <v>0.5499897</v>
      </c>
      <c r="G1891">
        <f t="shared" si="117"/>
        <v>0.54998970000000003</v>
      </c>
      <c r="H1891">
        <f t="shared" si="118"/>
        <v>4.5499897000000002</v>
      </c>
      <c r="I1891">
        <f t="shared" si="119"/>
        <v>1</v>
      </c>
    </row>
    <row r="1892" spans="1:9" x14ac:dyDescent="0.3">
      <c r="A1892" t="s">
        <v>1431</v>
      </c>
      <c r="B1892">
        <v>1</v>
      </c>
      <c r="C1892">
        <v>1</v>
      </c>
      <c r="D1892">
        <v>1</v>
      </c>
      <c r="E1892">
        <v>1</v>
      </c>
      <c r="F1892" t="str">
        <f t="shared" si="116"/>
        <v>0.6090121</v>
      </c>
      <c r="G1892">
        <f t="shared" si="117"/>
        <v>0.60901209999999995</v>
      </c>
      <c r="H1892">
        <f t="shared" si="118"/>
        <v>4.6090121000000002</v>
      </c>
      <c r="I1892">
        <f t="shared" si="119"/>
        <v>1</v>
      </c>
    </row>
    <row r="1893" spans="1:9" x14ac:dyDescent="0.3">
      <c r="A1893" t="s">
        <v>1432</v>
      </c>
      <c r="B1893">
        <v>1</v>
      </c>
      <c r="C1893">
        <v>1</v>
      </c>
      <c r="D1893">
        <v>1</v>
      </c>
      <c r="E1893">
        <v>1</v>
      </c>
      <c r="F1893" t="str">
        <f t="shared" si="116"/>
        <v>0.5281162</v>
      </c>
      <c r="G1893">
        <f t="shared" si="117"/>
        <v>0.52811620000000004</v>
      </c>
      <c r="H1893">
        <f t="shared" si="118"/>
        <v>4.5281162000000004</v>
      </c>
      <c r="I1893">
        <f t="shared" si="119"/>
        <v>1</v>
      </c>
    </row>
    <row r="1894" spans="1:9" x14ac:dyDescent="0.3">
      <c r="A1894" t="s">
        <v>1433</v>
      </c>
      <c r="B1894">
        <v>0</v>
      </c>
      <c r="C1894">
        <v>0</v>
      </c>
      <c r="D1894">
        <v>0</v>
      </c>
      <c r="E1894">
        <v>0</v>
      </c>
      <c r="F1894" t="str">
        <f t="shared" si="116"/>
        <v>0.43633723</v>
      </c>
      <c r="G1894">
        <f t="shared" si="117"/>
        <v>0.43633723000000002</v>
      </c>
      <c r="H1894">
        <f t="shared" si="118"/>
        <v>0.43633723000000002</v>
      </c>
      <c r="I1894">
        <f t="shared" si="119"/>
        <v>0</v>
      </c>
    </row>
    <row r="1895" spans="1:9" x14ac:dyDescent="0.3">
      <c r="A1895" t="s">
        <v>1434</v>
      </c>
      <c r="B1895">
        <v>1</v>
      </c>
      <c r="C1895">
        <v>1</v>
      </c>
      <c r="D1895">
        <v>1</v>
      </c>
      <c r="E1895">
        <v>1</v>
      </c>
      <c r="F1895" t="str">
        <f t="shared" si="116"/>
        <v>0.658784</v>
      </c>
      <c r="G1895">
        <f t="shared" si="117"/>
        <v>0.65878400000000004</v>
      </c>
      <c r="H1895">
        <f t="shared" si="118"/>
        <v>4.6587839999999998</v>
      </c>
      <c r="I1895">
        <f t="shared" si="119"/>
        <v>1</v>
      </c>
    </row>
    <row r="1896" spans="1:9" x14ac:dyDescent="0.3">
      <c r="A1896" t="s">
        <v>1435</v>
      </c>
      <c r="B1896">
        <v>0</v>
      </c>
      <c r="C1896">
        <v>1</v>
      </c>
      <c r="D1896">
        <v>1</v>
      </c>
      <c r="E1896">
        <v>1</v>
      </c>
      <c r="F1896" t="str">
        <f t="shared" si="116"/>
        <v>0.6409743</v>
      </c>
      <c r="G1896">
        <f t="shared" si="117"/>
        <v>0.6409743</v>
      </c>
      <c r="H1896">
        <f t="shared" si="118"/>
        <v>3.6409742999999999</v>
      </c>
      <c r="I1896">
        <f t="shared" si="119"/>
        <v>0</v>
      </c>
    </row>
    <row r="1897" spans="1:9" x14ac:dyDescent="0.3">
      <c r="A1897" t="s">
        <v>1436</v>
      </c>
      <c r="B1897">
        <v>1</v>
      </c>
      <c r="C1897">
        <v>0</v>
      </c>
      <c r="D1897">
        <v>1</v>
      </c>
      <c r="E1897">
        <v>1</v>
      </c>
      <c r="F1897" t="str">
        <f t="shared" si="116"/>
        <v>0.5328225</v>
      </c>
      <c r="G1897">
        <f t="shared" si="117"/>
        <v>0.53282249999999998</v>
      </c>
      <c r="H1897">
        <f t="shared" si="118"/>
        <v>3.5328225</v>
      </c>
      <c r="I1897">
        <f t="shared" si="119"/>
        <v>0</v>
      </c>
    </row>
    <row r="1898" spans="1:9" x14ac:dyDescent="0.3">
      <c r="A1898" t="s">
        <v>1437</v>
      </c>
      <c r="B1898">
        <v>0</v>
      </c>
      <c r="C1898">
        <v>1</v>
      </c>
      <c r="D1898">
        <v>1</v>
      </c>
      <c r="E1898">
        <v>1</v>
      </c>
      <c r="F1898" t="str">
        <f t="shared" si="116"/>
        <v>0.5367382</v>
      </c>
      <c r="G1898">
        <f t="shared" si="117"/>
        <v>0.53673820000000005</v>
      </c>
      <c r="H1898">
        <f t="shared" si="118"/>
        <v>3.5367382000000003</v>
      </c>
      <c r="I1898">
        <f t="shared" si="119"/>
        <v>0</v>
      </c>
    </row>
    <row r="1899" spans="1:9" x14ac:dyDescent="0.3">
      <c r="A1899" t="s">
        <v>1438</v>
      </c>
      <c r="B1899">
        <v>0</v>
      </c>
      <c r="C1899">
        <v>1</v>
      </c>
      <c r="D1899">
        <v>1</v>
      </c>
      <c r="E1899">
        <v>0</v>
      </c>
      <c r="F1899" t="str">
        <f t="shared" si="116"/>
        <v>0.5030389</v>
      </c>
      <c r="G1899">
        <f t="shared" si="117"/>
        <v>0.50303889999999996</v>
      </c>
      <c r="H1899">
        <f t="shared" si="118"/>
        <v>2.5030389</v>
      </c>
      <c r="I1899">
        <f t="shared" si="119"/>
        <v>0</v>
      </c>
    </row>
    <row r="1900" spans="1:9" x14ac:dyDescent="0.3">
      <c r="A1900" t="s">
        <v>1439</v>
      </c>
      <c r="B1900">
        <v>0</v>
      </c>
      <c r="C1900">
        <v>0</v>
      </c>
      <c r="D1900">
        <v>0</v>
      </c>
      <c r="E1900">
        <v>0</v>
      </c>
      <c r="F1900" t="str">
        <f t="shared" si="116"/>
        <v>0.29096764</v>
      </c>
      <c r="G1900">
        <f t="shared" si="117"/>
        <v>0.29096764000000003</v>
      </c>
      <c r="H1900">
        <f t="shared" si="118"/>
        <v>0.29096764000000003</v>
      </c>
      <c r="I1900">
        <f t="shared" si="119"/>
        <v>0</v>
      </c>
    </row>
    <row r="1901" spans="1:9" x14ac:dyDescent="0.3">
      <c r="A1901" t="s">
        <v>1440</v>
      </c>
      <c r="B1901">
        <v>1</v>
      </c>
      <c r="C1901">
        <v>0</v>
      </c>
      <c r="D1901">
        <v>0</v>
      </c>
      <c r="E1901">
        <v>1</v>
      </c>
      <c r="F1901" t="str">
        <f t="shared" si="116"/>
        <v>0.33402985</v>
      </c>
      <c r="G1901">
        <f t="shared" si="117"/>
        <v>0.33402985000000002</v>
      </c>
      <c r="H1901">
        <f t="shared" si="118"/>
        <v>2.3340298499999999</v>
      </c>
      <c r="I1901">
        <f t="shared" si="119"/>
        <v>0</v>
      </c>
    </row>
    <row r="1902" spans="1:9" x14ac:dyDescent="0.3">
      <c r="A1902" t="s">
        <v>10</v>
      </c>
      <c r="B1902">
        <v>1</v>
      </c>
      <c r="C1902">
        <v>1</v>
      </c>
      <c r="D1902">
        <v>1</v>
      </c>
      <c r="E1902">
        <v>1</v>
      </c>
      <c r="F1902" t="str">
        <f t="shared" si="116"/>
        <v>0.8337269</v>
      </c>
      <c r="G1902">
        <f t="shared" si="117"/>
        <v>0.83372690000000005</v>
      </c>
      <c r="H1902">
        <f t="shared" si="118"/>
        <v>4.8337269000000003</v>
      </c>
      <c r="I1902">
        <f t="shared" si="119"/>
        <v>1</v>
      </c>
    </row>
    <row r="1903" spans="1:9" x14ac:dyDescent="0.3">
      <c r="A1903" t="s">
        <v>1441</v>
      </c>
      <c r="B1903">
        <v>1</v>
      </c>
      <c r="C1903">
        <v>1</v>
      </c>
      <c r="D1903">
        <v>1</v>
      </c>
      <c r="E1903">
        <v>1</v>
      </c>
      <c r="F1903" t="str">
        <f t="shared" si="116"/>
        <v>0.745528</v>
      </c>
      <c r="G1903">
        <f t="shared" si="117"/>
        <v>0.74552799999999997</v>
      </c>
      <c r="H1903">
        <f t="shared" si="118"/>
        <v>4.7455280000000002</v>
      </c>
      <c r="I1903">
        <f t="shared" si="119"/>
        <v>1</v>
      </c>
    </row>
    <row r="1904" spans="1:9" x14ac:dyDescent="0.3">
      <c r="A1904" t="s">
        <v>1442</v>
      </c>
      <c r="B1904">
        <v>1</v>
      </c>
      <c r="C1904">
        <v>0</v>
      </c>
      <c r="D1904">
        <v>0</v>
      </c>
      <c r="E1904">
        <v>0</v>
      </c>
      <c r="F1904" t="str">
        <f t="shared" si="116"/>
        <v>0.56722176</v>
      </c>
      <c r="G1904">
        <f t="shared" si="117"/>
        <v>0.56722176000000002</v>
      </c>
      <c r="H1904">
        <f t="shared" si="118"/>
        <v>1.56722176</v>
      </c>
      <c r="I1904">
        <f t="shared" si="119"/>
        <v>0</v>
      </c>
    </row>
    <row r="1905" spans="1:9" x14ac:dyDescent="0.3">
      <c r="A1905" t="s">
        <v>1443</v>
      </c>
      <c r="B1905">
        <v>1</v>
      </c>
      <c r="C1905">
        <v>1</v>
      </c>
      <c r="D1905">
        <v>1</v>
      </c>
      <c r="E1905">
        <v>1</v>
      </c>
      <c r="F1905" t="str">
        <f t="shared" si="116"/>
        <v>0.6117247</v>
      </c>
      <c r="G1905">
        <f t="shared" si="117"/>
        <v>0.61172470000000001</v>
      </c>
      <c r="H1905">
        <f t="shared" si="118"/>
        <v>4.6117246999999999</v>
      </c>
      <c r="I1905">
        <f t="shared" si="119"/>
        <v>1</v>
      </c>
    </row>
    <row r="1906" spans="1:9" x14ac:dyDescent="0.3">
      <c r="A1906" t="s">
        <v>1444</v>
      </c>
      <c r="B1906">
        <v>1</v>
      </c>
      <c r="C1906">
        <v>1</v>
      </c>
      <c r="D1906">
        <v>1</v>
      </c>
      <c r="E1906">
        <v>1</v>
      </c>
      <c r="F1906" t="str">
        <f t="shared" si="116"/>
        <v>0.645805</v>
      </c>
      <c r="G1906">
        <f t="shared" si="117"/>
        <v>0.64580499999999996</v>
      </c>
      <c r="H1906">
        <f t="shared" si="118"/>
        <v>4.6458050000000002</v>
      </c>
      <c r="I1906">
        <f t="shared" si="119"/>
        <v>1</v>
      </c>
    </row>
    <row r="1907" spans="1:9" x14ac:dyDescent="0.3">
      <c r="A1907" t="s">
        <v>1445</v>
      </c>
      <c r="B1907">
        <v>1</v>
      </c>
      <c r="C1907">
        <v>1</v>
      </c>
      <c r="D1907">
        <v>1</v>
      </c>
      <c r="E1907">
        <v>1</v>
      </c>
      <c r="F1907" t="str">
        <f t="shared" si="116"/>
        <v>0.8099484</v>
      </c>
      <c r="G1907">
        <f t="shared" si="117"/>
        <v>0.80994840000000001</v>
      </c>
      <c r="H1907">
        <f t="shared" si="118"/>
        <v>4.8099483999999997</v>
      </c>
      <c r="I1907">
        <f t="shared" si="119"/>
        <v>1</v>
      </c>
    </row>
    <row r="1908" spans="1:9" x14ac:dyDescent="0.3">
      <c r="A1908" t="s">
        <v>1446</v>
      </c>
      <c r="B1908">
        <v>1</v>
      </c>
      <c r="C1908">
        <v>0</v>
      </c>
      <c r="D1908">
        <v>0</v>
      </c>
      <c r="E1908">
        <v>0</v>
      </c>
      <c r="F1908" t="str">
        <f t="shared" si="116"/>
        <v>0.5426346</v>
      </c>
      <c r="G1908">
        <f t="shared" si="117"/>
        <v>0.54263459999999997</v>
      </c>
      <c r="H1908">
        <f t="shared" si="118"/>
        <v>1.5426346</v>
      </c>
      <c r="I1908">
        <f t="shared" si="119"/>
        <v>0</v>
      </c>
    </row>
    <row r="1909" spans="1:9" x14ac:dyDescent="0.3">
      <c r="A1909" t="s">
        <v>1447</v>
      </c>
      <c r="B1909">
        <v>1</v>
      </c>
      <c r="C1909">
        <v>1</v>
      </c>
      <c r="D1909">
        <v>1</v>
      </c>
      <c r="E1909">
        <v>1</v>
      </c>
      <c r="F1909" t="str">
        <f t="shared" si="116"/>
        <v>0.71408737</v>
      </c>
      <c r="G1909">
        <f t="shared" si="117"/>
        <v>0.71408737</v>
      </c>
      <c r="H1909">
        <f t="shared" si="118"/>
        <v>4.7140873699999997</v>
      </c>
      <c r="I1909">
        <f t="shared" si="119"/>
        <v>1</v>
      </c>
    </row>
    <row r="1910" spans="1:9" x14ac:dyDescent="0.3">
      <c r="A1910" t="s">
        <v>1448</v>
      </c>
      <c r="B1910">
        <v>1</v>
      </c>
      <c r="C1910">
        <v>1</v>
      </c>
      <c r="D1910">
        <v>1</v>
      </c>
      <c r="E1910">
        <v>1</v>
      </c>
      <c r="F1910" t="str">
        <f t="shared" si="116"/>
        <v>0.834256</v>
      </c>
      <c r="G1910">
        <f t="shared" si="117"/>
        <v>0.834256</v>
      </c>
      <c r="H1910">
        <f t="shared" si="118"/>
        <v>4.8342559999999999</v>
      </c>
      <c r="I1910">
        <f t="shared" si="119"/>
        <v>1</v>
      </c>
    </row>
    <row r="1911" spans="1:9" x14ac:dyDescent="0.3">
      <c r="A1911" t="s">
        <v>1449</v>
      </c>
      <c r="B1911">
        <v>1</v>
      </c>
      <c r="C1911">
        <v>0</v>
      </c>
      <c r="D1911">
        <v>0</v>
      </c>
      <c r="E1911">
        <v>0</v>
      </c>
      <c r="F1911" t="str">
        <f t="shared" si="116"/>
        <v>0.3842454</v>
      </c>
      <c r="G1911">
        <f t="shared" si="117"/>
        <v>0.38424540000000001</v>
      </c>
      <c r="H1911">
        <f t="shared" si="118"/>
        <v>1.3842454</v>
      </c>
      <c r="I1911">
        <f t="shared" si="119"/>
        <v>0</v>
      </c>
    </row>
    <row r="1912" spans="1:9" x14ac:dyDescent="0.3">
      <c r="A1912" t="s">
        <v>10</v>
      </c>
      <c r="B1912">
        <v>1</v>
      </c>
      <c r="C1912">
        <v>1</v>
      </c>
      <c r="D1912">
        <v>1</v>
      </c>
      <c r="E1912">
        <v>1</v>
      </c>
      <c r="F1912" t="str">
        <f t="shared" si="116"/>
        <v>0.8337269</v>
      </c>
      <c r="G1912">
        <f t="shared" si="117"/>
        <v>0.83372690000000005</v>
      </c>
      <c r="H1912">
        <f t="shared" si="118"/>
        <v>4.8337269000000003</v>
      </c>
      <c r="I1912">
        <f t="shared" si="119"/>
        <v>1</v>
      </c>
    </row>
    <row r="1913" spans="1:9" x14ac:dyDescent="0.3">
      <c r="A1913" t="s">
        <v>1450</v>
      </c>
      <c r="B1913">
        <v>1</v>
      </c>
      <c r="C1913">
        <v>1</v>
      </c>
      <c r="D1913">
        <v>1</v>
      </c>
      <c r="E1913">
        <v>1</v>
      </c>
      <c r="F1913" t="str">
        <f t="shared" si="116"/>
        <v>0.7481681</v>
      </c>
      <c r="G1913">
        <f t="shared" si="117"/>
        <v>0.7481681</v>
      </c>
      <c r="H1913">
        <f t="shared" si="118"/>
        <v>4.7481681</v>
      </c>
      <c r="I1913">
        <f t="shared" si="119"/>
        <v>1</v>
      </c>
    </row>
    <row r="1914" spans="1:9" x14ac:dyDescent="0.3">
      <c r="A1914" t="s">
        <v>1451</v>
      </c>
      <c r="B1914">
        <v>1</v>
      </c>
      <c r="C1914">
        <v>1</v>
      </c>
      <c r="D1914">
        <v>1</v>
      </c>
      <c r="E1914">
        <v>1</v>
      </c>
      <c r="F1914" t="str">
        <f t="shared" si="116"/>
        <v>0.5846347</v>
      </c>
      <c r="G1914">
        <f t="shared" si="117"/>
        <v>0.58463469999999995</v>
      </c>
      <c r="H1914">
        <f t="shared" si="118"/>
        <v>4.5846346999999996</v>
      </c>
      <c r="I1914">
        <f t="shared" si="119"/>
        <v>1</v>
      </c>
    </row>
    <row r="1915" spans="1:9" x14ac:dyDescent="0.3">
      <c r="A1915" t="s">
        <v>1452</v>
      </c>
      <c r="B1915">
        <v>0</v>
      </c>
      <c r="C1915">
        <v>0</v>
      </c>
      <c r="D1915">
        <v>0</v>
      </c>
      <c r="E1915">
        <v>1</v>
      </c>
      <c r="F1915" t="str">
        <f t="shared" si="116"/>
        <v>0.4688899</v>
      </c>
      <c r="G1915">
        <f t="shared" si="117"/>
        <v>0.46888990000000003</v>
      </c>
      <c r="H1915">
        <f t="shared" si="118"/>
        <v>1.4688899</v>
      </c>
      <c r="I1915">
        <f t="shared" si="119"/>
        <v>0</v>
      </c>
    </row>
    <row r="1916" spans="1:9" x14ac:dyDescent="0.3">
      <c r="A1916" t="s">
        <v>1453</v>
      </c>
      <c r="B1916">
        <v>1</v>
      </c>
      <c r="C1916">
        <v>1</v>
      </c>
      <c r="D1916">
        <v>1</v>
      </c>
      <c r="E1916">
        <v>1</v>
      </c>
      <c r="F1916" t="str">
        <f t="shared" si="116"/>
        <v>0.6110047</v>
      </c>
      <c r="G1916">
        <f t="shared" si="117"/>
        <v>0.61100469999999996</v>
      </c>
      <c r="H1916">
        <f t="shared" si="118"/>
        <v>4.6110046999999996</v>
      </c>
      <c r="I1916">
        <f t="shared" si="119"/>
        <v>1</v>
      </c>
    </row>
    <row r="1917" spans="1:9" x14ac:dyDescent="0.3">
      <c r="A1917" t="s">
        <v>1454</v>
      </c>
      <c r="B1917">
        <v>1</v>
      </c>
      <c r="C1917">
        <v>1</v>
      </c>
      <c r="D1917">
        <v>1</v>
      </c>
      <c r="E1917">
        <v>1</v>
      </c>
      <c r="F1917" t="str">
        <f t="shared" si="116"/>
        <v>0.58826536</v>
      </c>
      <c r="G1917">
        <f t="shared" si="117"/>
        <v>0.58826535999999996</v>
      </c>
      <c r="H1917">
        <f t="shared" si="118"/>
        <v>4.5882653600000003</v>
      </c>
      <c r="I1917">
        <f t="shared" si="119"/>
        <v>1</v>
      </c>
    </row>
    <row r="1918" spans="1:9" x14ac:dyDescent="0.3">
      <c r="A1918" t="s">
        <v>10</v>
      </c>
      <c r="B1918">
        <v>1</v>
      </c>
      <c r="C1918">
        <v>1</v>
      </c>
      <c r="D1918">
        <v>1</v>
      </c>
      <c r="E1918">
        <v>1</v>
      </c>
      <c r="F1918" t="str">
        <f t="shared" si="116"/>
        <v>0.8337269</v>
      </c>
      <c r="G1918">
        <f t="shared" si="117"/>
        <v>0.83372690000000005</v>
      </c>
      <c r="H1918">
        <f t="shared" si="118"/>
        <v>4.8337269000000003</v>
      </c>
      <c r="I1918">
        <f t="shared" si="119"/>
        <v>1</v>
      </c>
    </row>
    <row r="1919" spans="1:9" x14ac:dyDescent="0.3">
      <c r="A1919" t="s">
        <v>1455</v>
      </c>
      <c r="B1919">
        <v>1</v>
      </c>
      <c r="C1919">
        <v>1</v>
      </c>
      <c r="D1919">
        <v>1</v>
      </c>
      <c r="E1919">
        <v>1</v>
      </c>
      <c r="F1919" t="str">
        <f t="shared" si="116"/>
        <v>0.6186198</v>
      </c>
      <c r="G1919">
        <f t="shared" si="117"/>
        <v>0.61861980000000005</v>
      </c>
      <c r="H1919">
        <f t="shared" si="118"/>
        <v>4.6186198000000003</v>
      </c>
      <c r="I1919">
        <f t="shared" si="119"/>
        <v>1</v>
      </c>
    </row>
    <row r="1920" spans="1:9" x14ac:dyDescent="0.3">
      <c r="A1920" t="s">
        <v>1456</v>
      </c>
      <c r="B1920">
        <v>1</v>
      </c>
      <c r="C1920">
        <v>1</v>
      </c>
      <c r="D1920">
        <v>1</v>
      </c>
      <c r="E1920">
        <v>1</v>
      </c>
      <c r="F1920" t="str">
        <f t="shared" si="116"/>
        <v>0.5546631</v>
      </c>
      <c r="G1920">
        <f t="shared" si="117"/>
        <v>0.55466309999999996</v>
      </c>
      <c r="H1920">
        <f t="shared" si="118"/>
        <v>4.5546631</v>
      </c>
      <c r="I1920">
        <f t="shared" si="119"/>
        <v>1</v>
      </c>
    </row>
    <row r="1921" spans="1:9" x14ac:dyDescent="0.3">
      <c r="A1921" t="s">
        <v>1457</v>
      </c>
      <c r="B1921">
        <v>1</v>
      </c>
      <c r="C1921">
        <v>1</v>
      </c>
      <c r="D1921">
        <v>1</v>
      </c>
      <c r="E1921">
        <v>0</v>
      </c>
      <c r="F1921" t="str">
        <f t="shared" si="116"/>
        <v>0.56692994</v>
      </c>
      <c r="G1921">
        <f t="shared" si="117"/>
        <v>0.56692993999999997</v>
      </c>
      <c r="H1921">
        <f t="shared" si="118"/>
        <v>3.5669299400000001</v>
      </c>
      <c r="I1921">
        <f t="shared" si="119"/>
        <v>0</v>
      </c>
    </row>
    <row r="1922" spans="1:9" x14ac:dyDescent="0.3">
      <c r="A1922" t="s">
        <v>1458</v>
      </c>
      <c r="B1922">
        <v>1</v>
      </c>
      <c r="C1922">
        <v>1</v>
      </c>
      <c r="D1922">
        <v>1</v>
      </c>
      <c r="E1922">
        <v>1</v>
      </c>
      <c r="F1922" t="str">
        <f t="shared" si="116"/>
        <v>0.48968795</v>
      </c>
      <c r="G1922">
        <f t="shared" si="117"/>
        <v>0.48968794999999998</v>
      </c>
      <c r="H1922">
        <f t="shared" si="118"/>
        <v>4.4896879500000004</v>
      </c>
      <c r="I1922">
        <f t="shared" si="119"/>
        <v>1</v>
      </c>
    </row>
    <row r="1923" spans="1:9" x14ac:dyDescent="0.3">
      <c r="A1923" t="s">
        <v>1459</v>
      </c>
      <c r="B1923">
        <v>1</v>
      </c>
      <c r="C1923">
        <v>0</v>
      </c>
      <c r="D1923">
        <v>0</v>
      </c>
      <c r="E1923">
        <v>0</v>
      </c>
      <c r="F1923" t="str">
        <f t="shared" ref="F1923:F1986" si="120">SUBSTITUTE(SUBSTITUTE(A1923,"[",""),"]","")</f>
        <v>0.24319209</v>
      </c>
      <c r="G1923">
        <f t="shared" ref="G1923:G1986" si="121">VALUE(F1923)</f>
        <v>0.24319209</v>
      </c>
      <c r="H1923">
        <f t="shared" ref="H1923:H1986" si="122">SUM(B1923:G1923)</f>
        <v>1.24319209</v>
      </c>
      <c r="I1923">
        <f t="shared" ref="I1923:I1986" si="123">IF(H1923&lt;4.3,0,1)</f>
        <v>0</v>
      </c>
    </row>
    <row r="1924" spans="1:9" x14ac:dyDescent="0.3">
      <c r="A1924" t="s">
        <v>1460</v>
      </c>
      <c r="B1924">
        <v>1</v>
      </c>
      <c r="C1924">
        <v>1</v>
      </c>
      <c r="D1924">
        <v>1</v>
      </c>
      <c r="E1924">
        <v>1</v>
      </c>
      <c r="F1924" t="str">
        <f t="shared" si="120"/>
        <v>0.77780443</v>
      </c>
      <c r="G1924">
        <f t="shared" si="121"/>
        <v>0.77780442999999999</v>
      </c>
      <c r="H1924">
        <f t="shared" si="122"/>
        <v>4.7778044299999998</v>
      </c>
      <c r="I1924">
        <f t="shared" si="123"/>
        <v>1</v>
      </c>
    </row>
    <row r="1925" spans="1:9" x14ac:dyDescent="0.3">
      <c r="A1925" t="s">
        <v>1461</v>
      </c>
      <c r="B1925">
        <v>1</v>
      </c>
      <c r="C1925">
        <v>0</v>
      </c>
      <c r="D1925">
        <v>1</v>
      </c>
      <c r="E1925">
        <v>1</v>
      </c>
      <c r="F1925" t="str">
        <f t="shared" si="120"/>
        <v>0.5922295</v>
      </c>
      <c r="G1925">
        <f t="shared" si="121"/>
        <v>0.59222949999999996</v>
      </c>
      <c r="H1925">
        <f t="shared" si="122"/>
        <v>3.5922295000000002</v>
      </c>
      <c r="I1925">
        <f t="shared" si="123"/>
        <v>0</v>
      </c>
    </row>
    <row r="1926" spans="1:9" x14ac:dyDescent="0.3">
      <c r="A1926" t="s">
        <v>1462</v>
      </c>
      <c r="B1926">
        <v>1</v>
      </c>
      <c r="C1926">
        <v>1</v>
      </c>
      <c r="D1926">
        <v>1</v>
      </c>
      <c r="E1926">
        <v>1</v>
      </c>
      <c r="F1926" t="str">
        <f t="shared" si="120"/>
        <v>0.6744268</v>
      </c>
      <c r="G1926">
        <f t="shared" si="121"/>
        <v>0.67442679999999999</v>
      </c>
      <c r="H1926">
        <f t="shared" si="122"/>
        <v>4.6744268</v>
      </c>
      <c r="I1926">
        <f t="shared" si="123"/>
        <v>1</v>
      </c>
    </row>
    <row r="1927" spans="1:9" x14ac:dyDescent="0.3">
      <c r="A1927" t="s">
        <v>1463</v>
      </c>
      <c r="B1927">
        <v>1</v>
      </c>
      <c r="C1927">
        <v>1</v>
      </c>
      <c r="D1927">
        <v>1</v>
      </c>
      <c r="E1927">
        <v>1</v>
      </c>
      <c r="F1927" t="str">
        <f t="shared" si="120"/>
        <v>0.71809155</v>
      </c>
      <c r="G1927">
        <f t="shared" si="121"/>
        <v>0.71809155000000002</v>
      </c>
      <c r="H1927">
        <f t="shared" si="122"/>
        <v>4.7180915500000005</v>
      </c>
      <c r="I1927">
        <f t="shared" si="123"/>
        <v>1</v>
      </c>
    </row>
    <row r="1928" spans="1:9" x14ac:dyDescent="0.3">
      <c r="A1928" t="s">
        <v>10</v>
      </c>
      <c r="B1928">
        <v>1</v>
      </c>
      <c r="C1928">
        <v>1</v>
      </c>
      <c r="D1928">
        <v>1</v>
      </c>
      <c r="E1928">
        <v>1</v>
      </c>
      <c r="F1928" t="str">
        <f t="shared" si="120"/>
        <v>0.8337269</v>
      </c>
      <c r="G1928">
        <f t="shared" si="121"/>
        <v>0.83372690000000005</v>
      </c>
      <c r="H1928">
        <f t="shared" si="122"/>
        <v>4.8337269000000003</v>
      </c>
      <c r="I1928">
        <f t="shared" si="123"/>
        <v>1</v>
      </c>
    </row>
    <row r="1929" spans="1:9" x14ac:dyDescent="0.3">
      <c r="A1929" t="s">
        <v>1464</v>
      </c>
      <c r="B1929">
        <v>1</v>
      </c>
      <c r="C1929">
        <v>0</v>
      </c>
      <c r="D1929">
        <v>0</v>
      </c>
      <c r="E1929">
        <v>0</v>
      </c>
      <c r="F1929" t="str">
        <f t="shared" si="120"/>
        <v>0.5835303</v>
      </c>
      <c r="G1929">
        <f t="shared" si="121"/>
        <v>0.58353029999999995</v>
      </c>
      <c r="H1929">
        <f t="shared" si="122"/>
        <v>1.5835303000000001</v>
      </c>
      <c r="I1929">
        <f t="shared" si="123"/>
        <v>0</v>
      </c>
    </row>
    <row r="1930" spans="1:9" x14ac:dyDescent="0.3">
      <c r="A1930" t="s">
        <v>1465</v>
      </c>
      <c r="B1930">
        <v>1</v>
      </c>
      <c r="C1930">
        <v>1</v>
      </c>
      <c r="D1930">
        <v>1</v>
      </c>
      <c r="E1930">
        <v>1</v>
      </c>
      <c r="F1930" t="str">
        <f t="shared" si="120"/>
        <v>0.7816546</v>
      </c>
      <c r="G1930">
        <f t="shared" si="121"/>
        <v>0.78165459999999998</v>
      </c>
      <c r="H1930">
        <f t="shared" si="122"/>
        <v>4.7816545999999995</v>
      </c>
      <c r="I1930">
        <f t="shared" si="123"/>
        <v>1</v>
      </c>
    </row>
    <row r="1931" spans="1:9" x14ac:dyDescent="0.3">
      <c r="A1931" t="s">
        <v>1466</v>
      </c>
      <c r="B1931">
        <v>0</v>
      </c>
      <c r="C1931">
        <v>0</v>
      </c>
      <c r="D1931">
        <v>0</v>
      </c>
      <c r="E1931">
        <v>0</v>
      </c>
      <c r="F1931" t="str">
        <f t="shared" si="120"/>
        <v>0.11251777</v>
      </c>
      <c r="G1931">
        <f t="shared" si="121"/>
        <v>0.11251777</v>
      </c>
      <c r="H1931">
        <f t="shared" si="122"/>
        <v>0.11251777</v>
      </c>
      <c r="I1931">
        <f t="shared" si="123"/>
        <v>0</v>
      </c>
    </row>
    <row r="1932" spans="1:9" x14ac:dyDescent="0.3">
      <c r="A1932" t="s">
        <v>10</v>
      </c>
      <c r="B1932">
        <v>1</v>
      </c>
      <c r="C1932">
        <v>1</v>
      </c>
      <c r="D1932">
        <v>1</v>
      </c>
      <c r="E1932">
        <v>1</v>
      </c>
      <c r="F1932" t="str">
        <f t="shared" si="120"/>
        <v>0.8337269</v>
      </c>
      <c r="G1932">
        <f t="shared" si="121"/>
        <v>0.83372690000000005</v>
      </c>
      <c r="H1932">
        <f t="shared" si="122"/>
        <v>4.8337269000000003</v>
      </c>
      <c r="I1932">
        <f t="shared" si="123"/>
        <v>1</v>
      </c>
    </row>
    <row r="1933" spans="1:9" x14ac:dyDescent="0.3">
      <c r="A1933" t="s">
        <v>1467</v>
      </c>
      <c r="B1933">
        <v>1</v>
      </c>
      <c r="C1933">
        <v>0</v>
      </c>
      <c r="D1933">
        <v>0</v>
      </c>
      <c r="E1933">
        <v>1</v>
      </c>
      <c r="F1933" t="str">
        <f t="shared" si="120"/>
        <v>0.42601168</v>
      </c>
      <c r="G1933">
        <f t="shared" si="121"/>
        <v>0.42601168</v>
      </c>
      <c r="H1933">
        <f t="shared" si="122"/>
        <v>2.4260116800000002</v>
      </c>
      <c r="I1933">
        <f t="shared" si="123"/>
        <v>0</v>
      </c>
    </row>
    <row r="1934" spans="1:9" x14ac:dyDescent="0.3">
      <c r="A1934" t="s">
        <v>10</v>
      </c>
      <c r="B1934">
        <v>1</v>
      </c>
      <c r="C1934">
        <v>1</v>
      </c>
      <c r="D1934">
        <v>1</v>
      </c>
      <c r="E1934">
        <v>1</v>
      </c>
      <c r="F1934" t="str">
        <f t="shared" si="120"/>
        <v>0.8337269</v>
      </c>
      <c r="G1934">
        <f t="shared" si="121"/>
        <v>0.83372690000000005</v>
      </c>
      <c r="H1934">
        <f t="shared" si="122"/>
        <v>4.8337269000000003</v>
      </c>
      <c r="I1934">
        <f t="shared" si="123"/>
        <v>1</v>
      </c>
    </row>
    <row r="1935" spans="1:9" x14ac:dyDescent="0.3">
      <c r="A1935" t="s">
        <v>1468</v>
      </c>
      <c r="B1935">
        <v>1</v>
      </c>
      <c r="C1935">
        <v>0</v>
      </c>
      <c r="D1935">
        <v>0</v>
      </c>
      <c r="E1935">
        <v>1</v>
      </c>
      <c r="F1935" t="str">
        <f t="shared" si="120"/>
        <v>0.36066192</v>
      </c>
      <c r="G1935">
        <f t="shared" si="121"/>
        <v>0.36066192000000002</v>
      </c>
      <c r="H1935">
        <f t="shared" si="122"/>
        <v>2.3606619200000001</v>
      </c>
      <c r="I1935">
        <f t="shared" si="123"/>
        <v>0</v>
      </c>
    </row>
    <row r="1936" spans="1:9" x14ac:dyDescent="0.3">
      <c r="A1936" t="s">
        <v>10</v>
      </c>
      <c r="B1936">
        <v>1</v>
      </c>
      <c r="C1936">
        <v>1</v>
      </c>
      <c r="D1936">
        <v>1</v>
      </c>
      <c r="E1936">
        <v>1</v>
      </c>
      <c r="F1936" t="str">
        <f t="shared" si="120"/>
        <v>0.8337269</v>
      </c>
      <c r="G1936">
        <f t="shared" si="121"/>
        <v>0.83372690000000005</v>
      </c>
      <c r="H1936">
        <f t="shared" si="122"/>
        <v>4.8337269000000003</v>
      </c>
      <c r="I1936">
        <f t="shared" si="123"/>
        <v>1</v>
      </c>
    </row>
    <row r="1937" spans="1:9" x14ac:dyDescent="0.3">
      <c r="A1937" t="s">
        <v>1469</v>
      </c>
      <c r="B1937">
        <v>0</v>
      </c>
      <c r="C1937">
        <v>0</v>
      </c>
      <c r="D1937">
        <v>0</v>
      </c>
      <c r="E1937">
        <v>0</v>
      </c>
      <c r="F1937" t="str">
        <f t="shared" si="120"/>
        <v>0.45787248</v>
      </c>
      <c r="G1937">
        <f t="shared" si="121"/>
        <v>0.45787248000000003</v>
      </c>
      <c r="H1937">
        <f t="shared" si="122"/>
        <v>0.45787248000000003</v>
      </c>
      <c r="I1937">
        <f t="shared" si="123"/>
        <v>0</v>
      </c>
    </row>
    <row r="1938" spans="1:9" x14ac:dyDescent="0.3">
      <c r="A1938" t="s">
        <v>1470</v>
      </c>
      <c r="B1938">
        <v>0</v>
      </c>
      <c r="C1938">
        <v>0</v>
      </c>
      <c r="D1938">
        <v>1</v>
      </c>
      <c r="E1938">
        <v>0</v>
      </c>
      <c r="F1938" t="str">
        <f t="shared" si="120"/>
        <v>0.47844067</v>
      </c>
      <c r="G1938">
        <f t="shared" si="121"/>
        <v>0.47844067000000001</v>
      </c>
      <c r="H1938">
        <f t="shared" si="122"/>
        <v>1.4784406699999999</v>
      </c>
      <c r="I1938">
        <f t="shared" si="123"/>
        <v>0</v>
      </c>
    </row>
    <row r="1939" spans="1:9" x14ac:dyDescent="0.3">
      <c r="A1939" t="s">
        <v>1471</v>
      </c>
      <c r="B1939">
        <v>1</v>
      </c>
      <c r="C1939">
        <v>0</v>
      </c>
      <c r="D1939">
        <v>0</v>
      </c>
      <c r="E1939">
        <v>1</v>
      </c>
      <c r="F1939" t="str">
        <f t="shared" si="120"/>
        <v>0.4011036</v>
      </c>
      <c r="G1939">
        <f t="shared" si="121"/>
        <v>0.4011036</v>
      </c>
      <c r="H1939">
        <f t="shared" si="122"/>
        <v>2.4011035999999999</v>
      </c>
      <c r="I1939">
        <f t="shared" si="123"/>
        <v>0</v>
      </c>
    </row>
    <row r="1940" spans="1:9" x14ac:dyDescent="0.3">
      <c r="A1940" t="s">
        <v>1472</v>
      </c>
      <c r="B1940">
        <v>0</v>
      </c>
      <c r="C1940">
        <v>1</v>
      </c>
      <c r="D1940">
        <v>1</v>
      </c>
      <c r="E1940">
        <v>1</v>
      </c>
      <c r="F1940" t="str">
        <f t="shared" si="120"/>
        <v>0.68678105</v>
      </c>
      <c r="G1940">
        <f t="shared" si="121"/>
        <v>0.68678105</v>
      </c>
      <c r="H1940">
        <f t="shared" si="122"/>
        <v>3.68678105</v>
      </c>
      <c r="I1940">
        <f t="shared" si="123"/>
        <v>0</v>
      </c>
    </row>
    <row r="1941" spans="1:9" x14ac:dyDescent="0.3">
      <c r="A1941" t="s">
        <v>1473</v>
      </c>
      <c r="B1941">
        <v>1</v>
      </c>
      <c r="C1941">
        <v>1</v>
      </c>
      <c r="D1941">
        <v>1</v>
      </c>
      <c r="E1941">
        <v>1</v>
      </c>
      <c r="F1941" t="str">
        <f t="shared" si="120"/>
        <v>0.550851</v>
      </c>
      <c r="G1941">
        <f t="shared" si="121"/>
        <v>0.55085099999999998</v>
      </c>
      <c r="H1941">
        <f t="shared" si="122"/>
        <v>4.5508509999999998</v>
      </c>
      <c r="I1941">
        <f t="shared" si="123"/>
        <v>1</v>
      </c>
    </row>
    <row r="1942" spans="1:9" x14ac:dyDescent="0.3">
      <c r="A1942" t="s">
        <v>10</v>
      </c>
      <c r="B1942">
        <v>1</v>
      </c>
      <c r="C1942">
        <v>1</v>
      </c>
      <c r="D1942">
        <v>1</v>
      </c>
      <c r="E1942">
        <v>1</v>
      </c>
      <c r="F1942" t="str">
        <f t="shared" si="120"/>
        <v>0.8337269</v>
      </c>
      <c r="G1942">
        <f t="shared" si="121"/>
        <v>0.83372690000000005</v>
      </c>
      <c r="H1942">
        <f t="shared" si="122"/>
        <v>4.8337269000000003</v>
      </c>
      <c r="I1942">
        <f t="shared" si="123"/>
        <v>1</v>
      </c>
    </row>
    <row r="1943" spans="1:9" x14ac:dyDescent="0.3">
      <c r="A1943" t="s">
        <v>10</v>
      </c>
      <c r="B1943">
        <v>1</v>
      </c>
      <c r="C1943">
        <v>1</v>
      </c>
      <c r="D1943">
        <v>1</v>
      </c>
      <c r="E1943">
        <v>1</v>
      </c>
      <c r="F1943" t="str">
        <f t="shared" si="120"/>
        <v>0.8337269</v>
      </c>
      <c r="G1943">
        <f t="shared" si="121"/>
        <v>0.83372690000000005</v>
      </c>
      <c r="H1943">
        <f t="shared" si="122"/>
        <v>4.8337269000000003</v>
      </c>
      <c r="I1943">
        <f t="shared" si="123"/>
        <v>1</v>
      </c>
    </row>
    <row r="1944" spans="1:9" x14ac:dyDescent="0.3">
      <c r="A1944" t="s">
        <v>1474</v>
      </c>
      <c r="B1944">
        <v>1</v>
      </c>
      <c r="C1944">
        <v>1</v>
      </c>
      <c r="D1944">
        <v>1</v>
      </c>
      <c r="E1944">
        <v>1</v>
      </c>
      <c r="F1944" t="str">
        <f t="shared" si="120"/>
        <v>0.5131146</v>
      </c>
      <c r="G1944">
        <f t="shared" si="121"/>
        <v>0.51311459999999998</v>
      </c>
      <c r="H1944">
        <f t="shared" si="122"/>
        <v>4.5131145999999998</v>
      </c>
      <c r="I1944">
        <f t="shared" si="123"/>
        <v>1</v>
      </c>
    </row>
    <row r="1945" spans="1:9" x14ac:dyDescent="0.3">
      <c r="A1945" t="s">
        <v>10</v>
      </c>
      <c r="B1945">
        <v>1</v>
      </c>
      <c r="C1945">
        <v>1</v>
      </c>
      <c r="D1945">
        <v>1</v>
      </c>
      <c r="E1945">
        <v>1</v>
      </c>
      <c r="F1945" t="str">
        <f t="shared" si="120"/>
        <v>0.8337269</v>
      </c>
      <c r="G1945">
        <f t="shared" si="121"/>
        <v>0.83372690000000005</v>
      </c>
      <c r="H1945">
        <f t="shared" si="122"/>
        <v>4.8337269000000003</v>
      </c>
      <c r="I1945">
        <f t="shared" si="123"/>
        <v>1</v>
      </c>
    </row>
    <row r="1946" spans="1:9" x14ac:dyDescent="0.3">
      <c r="A1946" t="s">
        <v>1475</v>
      </c>
      <c r="B1946">
        <v>0</v>
      </c>
      <c r="C1946">
        <v>0</v>
      </c>
      <c r="D1946">
        <v>0</v>
      </c>
      <c r="E1946">
        <v>1</v>
      </c>
      <c r="F1946" t="str">
        <f t="shared" si="120"/>
        <v>0.45588154</v>
      </c>
      <c r="G1946">
        <f t="shared" si="121"/>
        <v>0.45588153999999997</v>
      </c>
      <c r="H1946">
        <f t="shared" si="122"/>
        <v>1.45588154</v>
      </c>
      <c r="I1946">
        <f t="shared" si="123"/>
        <v>0</v>
      </c>
    </row>
    <row r="1947" spans="1:9" x14ac:dyDescent="0.3">
      <c r="A1947" t="s">
        <v>10</v>
      </c>
      <c r="B1947">
        <v>1</v>
      </c>
      <c r="C1947">
        <v>1</v>
      </c>
      <c r="D1947">
        <v>1</v>
      </c>
      <c r="E1947">
        <v>1</v>
      </c>
      <c r="F1947" t="str">
        <f t="shared" si="120"/>
        <v>0.8337269</v>
      </c>
      <c r="G1947">
        <f t="shared" si="121"/>
        <v>0.83372690000000005</v>
      </c>
      <c r="H1947">
        <f t="shared" si="122"/>
        <v>4.8337269000000003</v>
      </c>
      <c r="I1947">
        <f t="shared" si="123"/>
        <v>1</v>
      </c>
    </row>
    <row r="1948" spans="1:9" x14ac:dyDescent="0.3">
      <c r="A1948" t="s">
        <v>1476</v>
      </c>
      <c r="B1948">
        <v>1</v>
      </c>
      <c r="C1948">
        <v>1</v>
      </c>
      <c r="D1948">
        <v>1</v>
      </c>
      <c r="E1948">
        <v>1</v>
      </c>
      <c r="F1948" t="str">
        <f t="shared" si="120"/>
        <v>0.7886115</v>
      </c>
      <c r="G1948">
        <f t="shared" si="121"/>
        <v>0.78861150000000002</v>
      </c>
      <c r="H1948">
        <f t="shared" si="122"/>
        <v>4.7886115</v>
      </c>
      <c r="I1948">
        <f t="shared" si="123"/>
        <v>1</v>
      </c>
    </row>
    <row r="1949" spans="1:9" x14ac:dyDescent="0.3">
      <c r="A1949" t="s">
        <v>10</v>
      </c>
      <c r="B1949">
        <v>1</v>
      </c>
      <c r="C1949">
        <v>1</v>
      </c>
      <c r="D1949">
        <v>1</v>
      </c>
      <c r="E1949">
        <v>1</v>
      </c>
      <c r="F1949" t="str">
        <f t="shared" si="120"/>
        <v>0.8337269</v>
      </c>
      <c r="G1949">
        <f t="shared" si="121"/>
        <v>0.83372690000000005</v>
      </c>
      <c r="H1949">
        <f t="shared" si="122"/>
        <v>4.8337269000000003</v>
      </c>
      <c r="I1949">
        <f t="shared" si="123"/>
        <v>1</v>
      </c>
    </row>
    <row r="1950" spans="1:9" x14ac:dyDescent="0.3">
      <c r="A1950" t="s">
        <v>1477</v>
      </c>
      <c r="B1950">
        <v>1</v>
      </c>
      <c r="C1950">
        <v>1</v>
      </c>
      <c r="D1950">
        <v>1</v>
      </c>
      <c r="E1950">
        <v>1</v>
      </c>
      <c r="F1950" t="str">
        <f t="shared" si="120"/>
        <v>0.5962433</v>
      </c>
      <c r="G1950">
        <f t="shared" si="121"/>
        <v>0.59624330000000003</v>
      </c>
      <c r="H1950">
        <f t="shared" si="122"/>
        <v>4.5962433000000003</v>
      </c>
      <c r="I1950">
        <f t="shared" si="123"/>
        <v>1</v>
      </c>
    </row>
    <row r="1951" spans="1:9" x14ac:dyDescent="0.3">
      <c r="A1951" t="s">
        <v>1478</v>
      </c>
      <c r="B1951">
        <v>1</v>
      </c>
      <c r="C1951">
        <v>1</v>
      </c>
      <c r="D1951">
        <v>1</v>
      </c>
      <c r="E1951">
        <v>1</v>
      </c>
      <c r="F1951" t="str">
        <f t="shared" si="120"/>
        <v>0.5301238</v>
      </c>
      <c r="G1951">
        <f t="shared" si="121"/>
        <v>0.53012380000000003</v>
      </c>
      <c r="H1951">
        <f t="shared" si="122"/>
        <v>4.5301238000000001</v>
      </c>
      <c r="I1951">
        <f t="shared" si="123"/>
        <v>1</v>
      </c>
    </row>
    <row r="1952" spans="1:9" x14ac:dyDescent="0.3">
      <c r="A1952" t="s">
        <v>1479</v>
      </c>
      <c r="B1952">
        <v>0</v>
      </c>
      <c r="C1952">
        <v>0</v>
      </c>
      <c r="D1952">
        <v>0</v>
      </c>
      <c r="E1952">
        <v>1</v>
      </c>
      <c r="F1952" t="str">
        <f t="shared" si="120"/>
        <v>0.46790797</v>
      </c>
      <c r="G1952">
        <f t="shared" si="121"/>
        <v>0.46790797000000001</v>
      </c>
      <c r="H1952">
        <f t="shared" si="122"/>
        <v>1.46790797</v>
      </c>
      <c r="I1952">
        <f t="shared" si="123"/>
        <v>0</v>
      </c>
    </row>
    <row r="1953" spans="1:9" x14ac:dyDescent="0.3">
      <c r="A1953" t="s">
        <v>1480</v>
      </c>
      <c r="B1953">
        <v>0</v>
      </c>
      <c r="C1953">
        <v>1</v>
      </c>
      <c r="D1953">
        <v>1</v>
      </c>
      <c r="E1953">
        <v>1</v>
      </c>
      <c r="F1953" t="str">
        <f t="shared" si="120"/>
        <v>0.62350285</v>
      </c>
      <c r="G1953">
        <f t="shared" si="121"/>
        <v>0.62350285000000005</v>
      </c>
      <c r="H1953">
        <f t="shared" si="122"/>
        <v>3.6235028499999999</v>
      </c>
      <c r="I1953">
        <f t="shared" si="123"/>
        <v>0</v>
      </c>
    </row>
    <row r="1954" spans="1:9" x14ac:dyDescent="0.3">
      <c r="A1954" t="s">
        <v>10</v>
      </c>
      <c r="B1954">
        <v>0</v>
      </c>
      <c r="C1954">
        <v>0</v>
      </c>
      <c r="D1954">
        <v>1</v>
      </c>
      <c r="E1954">
        <v>1</v>
      </c>
      <c r="F1954" t="str">
        <f t="shared" si="120"/>
        <v>0.8337269</v>
      </c>
      <c r="G1954">
        <f t="shared" si="121"/>
        <v>0.83372690000000005</v>
      </c>
      <c r="H1954">
        <f t="shared" si="122"/>
        <v>2.8337269000000003</v>
      </c>
      <c r="I1954">
        <f t="shared" si="123"/>
        <v>0</v>
      </c>
    </row>
    <row r="1955" spans="1:9" x14ac:dyDescent="0.3">
      <c r="A1955" t="s">
        <v>1481</v>
      </c>
      <c r="B1955">
        <v>1</v>
      </c>
      <c r="C1955">
        <v>1</v>
      </c>
      <c r="D1955">
        <v>1</v>
      </c>
      <c r="E1955">
        <v>1</v>
      </c>
      <c r="F1955" t="str">
        <f t="shared" si="120"/>
        <v>0.8223422</v>
      </c>
      <c r="G1955">
        <f t="shared" si="121"/>
        <v>0.82234220000000002</v>
      </c>
      <c r="H1955">
        <f t="shared" si="122"/>
        <v>4.8223421999999996</v>
      </c>
      <c r="I1955">
        <f t="shared" si="123"/>
        <v>1</v>
      </c>
    </row>
    <row r="1956" spans="1:9" x14ac:dyDescent="0.3">
      <c r="A1956" t="s">
        <v>1482</v>
      </c>
      <c r="B1956">
        <v>0</v>
      </c>
      <c r="C1956">
        <v>1</v>
      </c>
      <c r="D1956">
        <v>1</v>
      </c>
      <c r="E1956">
        <v>1</v>
      </c>
      <c r="F1956" t="str">
        <f t="shared" si="120"/>
        <v>0.53886</v>
      </c>
      <c r="G1956">
        <f t="shared" si="121"/>
        <v>0.53886000000000001</v>
      </c>
      <c r="H1956">
        <f t="shared" si="122"/>
        <v>3.5388600000000001</v>
      </c>
      <c r="I1956">
        <f t="shared" si="123"/>
        <v>0</v>
      </c>
    </row>
    <row r="1957" spans="1:9" x14ac:dyDescent="0.3">
      <c r="A1957" t="s">
        <v>1483</v>
      </c>
      <c r="B1957">
        <v>1</v>
      </c>
      <c r="C1957">
        <v>1</v>
      </c>
      <c r="D1957">
        <v>1</v>
      </c>
      <c r="E1957">
        <v>1</v>
      </c>
      <c r="F1957" t="str">
        <f t="shared" si="120"/>
        <v>0.5352061</v>
      </c>
      <c r="G1957">
        <f t="shared" si="121"/>
        <v>0.53520610000000002</v>
      </c>
      <c r="H1957">
        <f t="shared" si="122"/>
        <v>4.5352060999999999</v>
      </c>
      <c r="I1957">
        <f t="shared" si="123"/>
        <v>1</v>
      </c>
    </row>
    <row r="1958" spans="1:9" x14ac:dyDescent="0.3">
      <c r="A1958" t="s">
        <v>1484</v>
      </c>
      <c r="B1958">
        <v>0</v>
      </c>
      <c r="C1958">
        <v>0</v>
      </c>
      <c r="D1958">
        <v>0</v>
      </c>
      <c r="E1958">
        <v>0</v>
      </c>
      <c r="F1958" t="str">
        <f t="shared" si="120"/>
        <v>0.46924618</v>
      </c>
      <c r="G1958">
        <f t="shared" si="121"/>
        <v>0.46924618000000001</v>
      </c>
      <c r="H1958">
        <f t="shared" si="122"/>
        <v>0.46924618000000001</v>
      </c>
      <c r="I1958">
        <f t="shared" si="123"/>
        <v>0</v>
      </c>
    </row>
    <row r="1959" spans="1:9" x14ac:dyDescent="0.3">
      <c r="A1959" t="s">
        <v>1485</v>
      </c>
      <c r="B1959">
        <v>0</v>
      </c>
      <c r="C1959">
        <v>1</v>
      </c>
      <c r="D1959">
        <v>1</v>
      </c>
      <c r="E1959">
        <v>1</v>
      </c>
      <c r="F1959" t="str">
        <f t="shared" si="120"/>
        <v>0.6248549</v>
      </c>
      <c r="G1959">
        <f t="shared" si="121"/>
        <v>0.62485489999999999</v>
      </c>
      <c r="H1959">
        <f t="shared" si="122"/>
        <v>3.6248548999999999</v>
      </c>
      <c r="I1959">
        <f t="shared" si="123"/>
        <v>0</v>
      </c>
    </row>
    <row r="1960" spans="1:9" x14ac:dyDescent="0.3">
      <c r="A1960" t="s">
        <v>1486</v>
      </c>
      <c r="B1960">
        <v>0</v>
      </c>
      <c r="C1960">
        <v>0</v>
      </c>
      <c r="D1960">
        <v>0</v>
      </c>
      <c r="E1960">
        <v>0</v>
      </c>
      <c r="F1960" t="str">
        <f t="shared" si="120"/>
        <v>0.4779097</v>
      </c>
      <c r="G1960">
        <f t="shared" si="121"/>
        <v>0.47790969999999999</v>
      </c>
      <c r="H1960">
        <f t="shared" si="122"/>
        <v>0.47790969999999999</v>
      </c>
      <c r="I1960">
        <f t="shared" si="123"/>
        <v>0</v>
      </c>
    </row>
    <row r="1961" spans="1:9" x14ac:dyDescent="0.3">
      <c r="A1961" t="s">
        <v>10</v>
      </c>
      <c r="B1961">
        <v>1</v>
      </c>
      <c r="C1961">
        <v>1</v>
      </c>
      <c r="D1961">
        <v>1</v>
      </c>
      <c r="E1961">
        <v>1</v>
      </c>
      <c r="F1961" t="str">
        <f t="shared" si="120"/>
        <v>0.8337269</v>
      </c>
      <c r="G1961">
        <f t="shared" si="121"/>
        <v>0.83372690000000005</v>
      </c>
      <c r="H1961">
        <f t="shared" si="122"/>
        <v>4.8337269000000003</v>
      </c>
      <c r="I1961">
        <f t="shared" si="123"/>
        <v>1</v>
      </c>
    </row>
    <row r="1962" spans="1:9" x14ac:dyDescent="0.3">
      <c r="A1962" t="s">
        <v>10</v>
      </c>
      <c r="B1962">
        <v>1</v>
      </c>
      <c r="C1962">
        <v>1</v>
      </c>
      <c r="D1962">
        <v>1</v>
      </c>
      <c r="E1962">
        <v>1</v>
      </c>
      <c r="F1962" t="str">
        <f t="shared" si="120"/>
        <v>0.8337269</v>
      </c>
      <c r="G1962">
        <f t="shared" si="121"/>
        <v>0.83372690000000005</v>
      </c>
      <c r="H1962">
        <f t="shared" si="122"/>
        <v>4.8337269000000003</v>
      </c>
      <c r="I1962">
        <f t="shared" si="123"/>
        <v>1</v>
      </c>
    </row>
    <row r="1963" spans="1:9" x14ac:dyDescent="0.3">
      <c r="A1963" t="s">
        <v>1487</v>
      </c>
      <c r="B1963">
        <v>1</v>
      </c>
      <c r="C1963">
        <v>1</v>
      </c>
      <c r="D1963">
        <v>1</v>
      </c>
      <c r="E1963">
        <v>1</v>
      </c>
      <c r="F1963" t="str">
        <f t="shared" si="120"/>
        <v>0.65275085</v>
      </c>
      <c r="G1963">
        <f t="shared" si="121"/>
        <v>0.65275084999999999</v>
      </c>
      <c r="H1963">
        <f t="shared" si="122"/>
        <v>4.6527508500000003</v>
      </c>
      <c r="I1963">
        <f t="shared" si="123"/>
        <v>1</v>
      </c>
    </row>
    <row r="1964" spans="1:9" x14ac:dyDescent="0.3">
      <c r="A1964" t="s">
        <v>1488</v>
      </c>
      <c r="B1964">
        <v>1</v>
      </c>
      <c r="C1964">
        <v>1</v>
      </c>
      <c r="D1964">
        <v>1</v>
      </c>
      <c r="E1964">
        <v>1</v>
      </c>
      <c r="F1964" t="str">
        <f t="shared" si="120"/>
        <v>0.6976923</v>
      </c>
      <c r="G1964">
        <f t="shared" si="121"/>
        <v>0.69769230000000004</v>
      </c>
      <c r="H1964">
        <f t="shared" si="122"/>
        <v>4.6976922999999999</v>
      </c>
      <c r="I1964">
        <f t="shared" si="123"/>
        <v>1</v>
      </c>
    </row>
    <row r="1965" spans="1:9" x14ac:dyDescent="0.3">
      <c r="A1965" t="s">
        <v>1489</v>
      </c>
      <c r="B1965">
        <v>0</v>
      </c>
      <c r="C1965">
        <v>1</v>
      </c>
      <c r="D1965">
        <v>1</v>
      </c>
      <c r="E1965">
        <v>1</v>
      </c>
      <c r="F1965" t="str">
        <f t="shared" si="120"/>
        <v>0.41388032</v>
      </c>
      <c r="G1965">
        <f t="shared" si="121"/>
        <v>0.41388032000000002</v>
      </c>
      <c r="H1965">
        <f t="shared" si="122"/>
        <v>3.4138803200000001</v>
      </c>
      <c r="I1965">
        <f t="shared" si="123"/>
        <v>0</v>
      </c>
    </row>
    <row r="1966" spans="1:9" x14ac:dyDescent="0.3">
      <c r="A1966" t="s">
        <v>1490</v>
      </c>
      <c r="B1966">
        <v>0</v>
      </c>
      <c r="C1966">
        <v>1</v>
      </c>
      <c r="D1966">
        <v>1</v>
      </c>
      <c r="E1966">
        <v>1</v>
      </c>
      <c r="F1966" t="str">
        <f t="shared" si="120"/>
        <v>0.64373136</v>
      </c>
      <c r="G1966">
        <f t="shared" si="121"/>
        <v>0.64373135999999997</v>
      </c>
      <c r="H1966">
        <f t="shared" si="122"/>
        <v>3.6437313599999999</v>
      </c>
      <c r="I1966">
        <f t="shared" si="123"/>
        <v>0</v>
      </c>
    </row>
    <row r="1967" spans="1:9" x14ac:dyDescent="0.3">
      <c r="A1967" t="s">
        <v>10</v>
      </c>
      <c r="B1967">
        <v>1</v>
      </c>
      <c r="C1967">
        <v>1</v>
      </c>
      <c r="D1967">
        <v>1</v>
      </c>
      <c r="E1967">
        <v>1</v>
      </c>
      <c r="F1967" t="str">
        <f t="shared" si="120"/>
        <v>0.8337269</v>
      </c>
      <c r="G1967">
        <f t="shared" si="121"/>
        <v>0.83372690000000005</v>
      </c>
      <c r="H1967">
        <f t="shared" si="122"/>
        <v>4.8337269000000003</v>
      </c>
      <c r="I1967">
        <f t="shared" si="123"/>
        <v>1</v>
      </c>
    </row>
    <row r="1968" spans="1:9" x14ac:dyDescent="0.3">
      <c r="A1968" t="s">
        <v>1491</v>
      </c>
      <c r="B1968">
        <v>1</v>
      </c>
      <c r="C1968">
        <v>1</v>
      </c>
      <c r="D1968">
        <v>1</v>
      </c>
      <c r="E1968">
        <v>1</v>
      </c>
      <c r="F1968" t="str">
        <f t="shared" si="120"/>
        <v>0.50661075</v>
      </c>
      <c r="G1968">
        <f t="shared" si="121"/>
        <v>0.50661075</v>
      </c>
      <c r="H1968">
        <f t="shared" si="122"/>
        <v>4.5066107500000001</v>
      </c>
      <c r="I1968">
        <f t="shared" si="123"/>
        <v>1</v>
      </c>
    </row>
    <row r="1969" spans="1:9" x14ac:dyDescent="0.3">
      <c r="A1969" t="s">
        <v>1492</v>
      </c>
      <c r="B1969">
        <v>0</v>
      </c>
      <c r="C1969">
        <v>0</v>
      </c>
      <c r="D1969">
        <v>0</v>
      </c>
      <c r="E1969">
        <v>0</v>
      </c>
      <c r="F1969" t="str">
        <f t="shared" si="120"/>
        <v>0.32773417</v>
      </c>
      <c r="G1969">
        <f t="shared" si="121"/>
        <v>0.32773416999999999</v>
      </c>
      <c r="H1969">
        <f t="shared" si="122"/>
        <v>0.32773416999999999</v>
      </c>
      <c r="I1969">
        <f t="shared" si="123"/>
        <v>0</v>
      </c>
    </row>
    <row r="1970" spans="1:9" x14ac:dyDescent="0.3">
      <c r="A1970" t="s">
        <v>10</v>
      </c>
      <c r="B1970">
        <v>1</v>
      </c>
      <c r="C1970">
        <v>1</v>
      </c>
      <c r="D1970">
        <v>1</v>
      </c>
      <c r="E1970">
        <v>1</v>
      </c>
      <c r="F1970" t="str">
        <f t="shared" si="120"/>
        <v>0.8337269</v>
      </c>
      <c r="G1970">
        <f t="shared" si="121"/>
        <v>0.83372690000000005</v>
      </c>
      <c r="H1970">
        <f t="shared" si="122"/>
        <v>4.8337269000000003</v>
      </c>
      <c r="I1970">
        <f t="shared" si="123"/>
        <v>1</v>
      </c>
    </row>
    <row r="1971" spans="1:9" x14ac:dyDescent="0.3">
      <c r="A1971" t="s">
        <v>1493</v>
      </c>
      <c r="B1971">
        <v>1</v>
      </c>
      <c r="C1971">
        <v>1</v>
      </c>
      <c r="D1971">
        <v>1</v>
      </c>
      <c r="E1971">
        <v>1</v>
      </c>
      <c r="F1971" t="str">
        <f t="shared" si="120"/>
        <v>0.7736932</v>
      </c>
      <c r="G1971">
        <f t="shared" si="121"/>
        <v>0.77369319999999997</v>
      </c>
      <c r="H1971">
        <f t="shared" si="122"/>
        <v>4.7736932000000003</v>
      </c>
      <c r="I1971">
        <f t="shared" si="123"/>
        <v>1</v>
      </c>
    </row>
    <row r="1972" spans="1:9" x14ac:dyDescent="0.3">
      <c r="A1972" t="s">
        <v>10</v>
      </c>
      <c r="B1972">
        <v>1</v>
      </c>
      <c r="C1972">
        <v>1</v>
      </c>
      <c r="D1972">
        <v>1</v>
      </c>
      <c r="E1972">
        <v>1</v>
      </c>
      <c r="F1972" t="str">
        <f t="shared" si="120"/>
        <v>0.8337269</v>
      </c>
      <c r="G1972">
        <f t="shared" si="121"/>
        <v>0.83372690000000005</v>
      </c>
      <c r="H1972">
        <f t="shared" si="122"/>
        <v>4.8337269000000003</v>
      </c>
      <c r="I1972">
        <f t="shared" si="123"/>
        <v>1</v>
      </c>
    </row>
    <row r="1973" spans="1:9" x14ac:dyDescent="0.3">
      <c r="A1973" t="s">
        <v>10</v>
      </c>
      <c r="B1973">
        <v>0</v>
      </c>
      <c r="C1973">
        <v>1</v>
      </c>
      <c r="D1973">
        <v>1</v>
      </c>
      <c r="E1973">
        <v>1</v>
      </c>
      <c r="F1973" t="str">
        <f t="shared" si="120"/>
        <v>0.8337269</v>
      </c>
      <c r="G1973">
        <f t="shared" si="121"/>
        <v>0.83372690000000005</v>
      </c>
      <c r="H1973">
        <f t="shared" si="122"/>
        <v>3.8337269000000003</v>
      </c>
      <c r="I1973">
        <f t="shared" si="123"/>
        <v>0</v>
      </c>
    </row>
    <row r="1974" spans="1:9" x14ac:dyDescent="0.3">
      <c r="A1974" t="s">
        <v>10</v>
      </c>
      <c r="B1974">
        <v>1</v>
      </c>
      <c r="C1974">
        <v>1</v>
      </c>
      <c r="D1974">
        <v>1</v>
      </c>
      <c r="E1974">
        <v>1</v>
      </c>
      <c r="F1974" t="str">
        <f t="shared" si="120"/>
        <v>0.8337269</v>
      </c>
      <c r="G1974">
        <f t="shared" si="121"/>
        <v>0.83372690000000005</v>
      </c>
      <c r="H1974">
        <f t="shared" si="122"/>
        <v>4.8337269000000003</v>
      </c>
      <c r="I1974">
        <f t="shared" si="123"/>
        <v>1</v>
      </c>
    </row>
    <row r="1975" spans="1:9" x14ac:dyDescent="0.3">
      <c r="A1975" t="s">
        <v>1494</v>
      </c>
      <c r="B1975">
        <v>1</v>
      </c>
      <c r="C1975">
        <v>1</v>
      </c>
      <c r="D1975">
        <v>1</v>
      </c>
      <c r="E1975">
        <v>1</v>
      </c>
      <c r="F1975" t="str">
        <f t="shared" si="120"/>
        <v>0.6643436</v>
      </c>
      <c r="G1975">
        <f t="shared" si="121"/>
        <v>0.66434360000000003</v>
      </c>
      <c r="H1975">
        <f t="shared" si="122"/>
        <v>4.6643436000000005</v>
      </c>
      <c r="I1975">
        <f t="shared" si="123"/>
        <v>1</v>
      </c>
    </row>
    <row r="1976" spans="1:9" x14ac:dyDescent="0.3">
      <c r="A1976" t="s">
        <v>10</v>
      </c>
      <c r="B1976">
        <v>1</v>
      </c>
      <c r="C1976">
        <v>1</v>
      </c>
      <c r="D1976">
        <v>1</v>
      </c>
      <c r="E1976">
        <v>1</v>
      </c>
      <c r="F1976" t="str">
        <f t="shared" si="120"/>
        <v>0.8337269</v>
      </c>
      <c r="G1976">
        <f t="shared" si="121"/>
        <v>0.83372690000000005</v>
      </c>
      <c r="H1976">
        <f t="shared" si="122"/>
        <v>4.8337269000000003</v>
      </c>
      <c r="I1976">
        <f t="shared" si="123"/>
        <v>1</v>
      </c>
    </row>
    <row r="1977" spans="1:9" x14ac:dyDescent="0.3">
      <c r="A1977" t="s">
        <v>1495</v>
      </c>
      <c r="B1977">
        <v>0</v>
      </c>
      <c r="C1977">
        <v>1</v>
      </c>
      <c r="D1977">
        <v>1</v>
      </c>
      <c r="E1977">
        <v>1</v>
      </c>
      <c r="F1977" t="str">
        <f t="shared" si="120"/>
        <v>0.66949767</v>
      </c>
      <c r="G1977">
        <f t="shared" si="121"/>
        <v>0.66949767000000004</v>
      </c>
      <c r="H1977">
        <f t="shared" si="122"/>
        <v>3.6694976700000002</v>
      </c>
      <c r="I1977">
        <f t="shared" si="123"/>
        <v>0</v>
      </c>
    </row>
    <row r="1978" spans="1:9" x14ac:dyDescent="0.3">
      <c r="A1978" t="s">
        <v>1496</v>
      </c>
      <c r="B1978">
        <v>0</v>
      </c>
      <c r="C1978">
        <v>0</v>
      </c>
      <c r="D1978">
        <v>0</v>
      </c>
      <c r="E1978">
        <v>0</v>
      </c>
      <c r="F1978" t="str">
        <f t="shared" si="120"/>
        <v>0.31134135</v>
      </c>
      <c r="G1978">
        <f t="shared" si="121"/>
        <v>0.31134135000000002</v>
      </c>
      <c r="H1978">
        <f t="shared" si="122"/>
        <v>0.31134135000000002</v>
      </c>
      <c r="I1978">
        <f t="shared" si="123"/>
        <v>0</v>
      </c>
    </row>
    <row r="1979" spans="1:9" x14ac:dyDescent="0.3">
      <c r="A1979" t="s">
        <v>10</v>
      </c>
      <c r="B1979">
        <v>1</v>
      </c>
      <c r="C1979">
        <v>1</v>
      </c>
      <c r="D1979">
        <v>1</v>
      </c>
      <c r="E1979">
        <v>1</v>
      </c>
      <c r="F1979" t="str">
        <f t="shared" si="120"/>
        <v>0.8337269</v>
      </c>
      <c r="G1979">
        <f t="shared" si="121"/>
        <v>0.83372690000000005</v>
      </c>
      <c r="H1979">
        <f t="shared" si="122"/>
        <v>4.8337269000000003</v>
      </c>
      <c r="I1979">
        <f t="shared" si="123"/>
        <v>1</v>
      </c>
    </row>
    <row r="1980" spans="1:9" x14ac:dyDescent="0.3">
      <c r="A1980" t="s">
        <v>1497</v>
      </c>
      <c r="B1980">
        <v>1</v>
      </c>
      <c r="C1980">
        <v>1</v>
      </c>
      <c r="D1980">
        <v>1</v>
      </c>
      <c r="E1980">
        <v>1</v>
      </c>
      <c r="F1980" t="str">
        <f t="shared" si="120"/>
        <v>0.57555723</v>
      </c>
      <c r="G1980">
        <f t="shared" si="121"/>
        <v>0.57555723000000003</v>
      </c>
      <c r="H1980">
        <f t="shared" si="122"/>
        <v>4.5755572300000003</v>
      </c>
      <c r="I1980">
        <f t="shared" si="123"/>
        <v>1</v>
      </c>
    </row>
    <row r="1981" spans="1:9" x14ac:dyDescent="0.3">
      <c r="A1981" t="s">
        <v>10</v>
      </c>
      <c r="B1981">
        <v>1</v>
      </c>
      <c r="C1981">
        <v>1</v>
      </c>
      <c r="D1981">
        <v>1</v>
      </c>
      <c r="E1981">
        <v>1</v>
      </c>
      <c r="F1981" t="str">
        <f t="shared" si="120"/>
        <v>0.8337269</v>
      </c>
      <c r="G1981">
        <f t="shared" si="121"/>
        <v>0.83372690000000005</v>
      </c>
      <c r="H1981">
        <f t="shared" si="122"/>
        <v>4.8337269000000003</v>
      </c>
      <c r="I1981">
        <f t="shared" si="123"/>
        <v>1</v>
      </c>
    </row>
    <row r="1982" spans="1:9" x14ac:dyDescent="0.3">
      <c r="A1982" t="s">
        <v>1498</v>
      </c>
      <c r="B1982">
        <v>1</v>
      </c>
      <c r="C1982">
        <v>1</v>
      </c>
      <c r="D1982">
        <v>1</v>
      </c>
      <c r="E1982">
        <v>1</v>
      </c>
      <c r="F1982" t="str">
        <f t="shared" si="120"/>
        <v>0.7879518</v>
      </c>
      <c r="G1982">
        <f t="shared" si="121"/>
        <v>0.78795179999999998</v>
      </c>
      <c r="H1982">
        <f t="shared" si="122"/>
        <v>4.7879518000000001</v>
      </c>
      <c r="I1982">
        <f t="shared" si="123"/>
        <v>1</v>
      </c>
    </row>
    <row r="1983" spans="1:9" x14ac:dyDescent="0.3">
      <c r="A1983" t="s">
        <v>10</v>
      </c>
      <c r="B1983">
        <v>1</v>
      </c>
      <c r="C1983">
        <v>1</v>
      </c>
      <c r="D1983">
        <v>1</v>
      </c>
      <c r="E1983">
        <v>1</v>
      </c>
      <c r="F1983" t="str">
        <f t="shared" si="120"/>
        <v>0.8337269</v>
      </c>
      <c r="G1983">
        <f t="shared" si="121"/>
        <v>0.83372690000000005</v>
      </c>
      <c r="H1983">
        <f t="shared" si="122"/>
        <v>4.8337269000000003</v>
      </c>
      <c r="I1983">
        <f t="shared" si="123"/>
        <v>1</v>
      </c>
    </row>
    <row r="1984" spans="1:9" x14ac:dyDescent="0.3">
      <c r="A1984" t="s">
        <v>1499</v>
      </c>
      <c r="B1984">
        <v>0</v>
      </c>
      <c r="C1984">
        <v>1</v>
      </c>
      <c r="D1984">
        <v>1</v>
      </c>
      <c r="E1984">
        <v>1</v>
      </c>
      <c r="F1984" t="str">
        <f t="shared" si="120"/>
        <v>0.5568584</v>
      </c>
      <c r="G1984">
        <f t="shared" si="121"/>
        <v>0.55685839999999998</v>
      </c>
      <c r="H1984">
        <f t="shared" si="122"/>
        <v>3.5568583999999999</v>
      </c>
      <c r="I1984">
        <f t="shared" si="123"/>
        <v>0</v>
      </c>
    </row>
    <row r="1985" spans="1:9" x14ac:dyDescent="0.3">
      <c r="A1985" t="s">
        <v>10</v>
      </c>
      <c r="B1985">
        <v>1</v>
      </c>
      <c r="C1985">
        <v>1</v>
      </c>
      <c r="D1985">
        <v>1</v>
      </c>
      <c r="E1985">
        <v>1</v>
      </c>
      <c r="F1985" t="str">
        <f t="shared" si="120"/>
        <v>0.8337269</v>
      </c>
      <c r="G1985">
        <f t="shared" si="121"/>
        <v>0.83372690000000005</v>
      </c>
      <c r="H1985">
        <f t="shared" si="122"/>
        <v>4.8337269000000003</v>
      </c>
      <c r="I1985">
        <f t="shared" si="123"/>
        <v>1</v>
      </c>
    </row>
    <row r="1986" spans="1:9" x14ac:dyDescent="0.3">
      <c r="A1986" t="s">
        <v>1500</v>
      </c>
      <c r="B1986">
        <v>1</v>
      </c>
      <c r="C1986">
        <v>0</v>
      </c>
      <c r="D1986">
        <v>0</v>
      </c>
      <c r="E1986">
        <v>1</v>
      </c>
      <c r="F1986" t="str">
        <f t="shared" si="120"/>
        <v>0.39065</v>
      </c>
      <c r="G1986">
        <f t="shared" si="121"/>
        <v>0.39065</v>
      </c>
      <c r="H1986">
        <f t="shared" si="122"/>
        <v>2.3906499999999999</v>
      </c>
      <c r="I1986">
        <f t="shared" si="123"/>
        <v>0</v>
      </c>
    </row>
    <row r="1987" spans="1:9" x14ac:dyDescent="0.3">
      <c r="A1987" t="s">
        <v>10</v>
      </c>
      <c r="B1987">
        <v>1</v>
      </c>
      <c r="C1987">
        <v>1</v>
      </c>
      <c r="D1987">
        <v>1</v>
      </c>
      <c r="E1987">
        <v>1</v>
      </c>
      <c r="F1987" t="str">
        <f t="shared" ref="F1987:F2050" si="124">SUBSTITUTE(SUBSTITUTE(A1987,"[",""),"]","")</f>
        <v>0.8337269</v>
      </c>
      <c r="G1987">
        <f t="shared" ref="G1987:G2050" si="125">VALUE(F1987)</f>
        <v>0.83372690000000005</v>
      </c>
      <c r="H1987">
        <f t="shared" ref="H1987:H2050" si="126">SUM(B1987:G1987)</f>
        <v>4.8337269000000003</v>
      </c>
      <c r="I1987">
        <f t="shared" ref="I1987:I2050" si="127">IF(H1987&lt;4.3,0,1)</f>
        <v>1</v>
      </c>
    </row>
    <row r="1988" spans="1:9" x14ac:dyDescent="0.3">
      <c r="A1988" t="s">
        <v>1501</v>
      </c>
      <c r="B1988">
        <v>0</v>
      </c>
      <c r="C1988">
        <v>0</v>
      </c>
      <c r="D1988">
        <v>1</v>
      </c>
      <c r="E1988">
        <v>1</v>
      </c>
      <c r="F1988" t="str">
        <f t="shared" si="124"/>
        <v>0.60999465</v>
      </c>
      <c r="G1988">
        <f t="shared" si="125"/>
        <v>0.60999464999999997</v>
      </c>
      <c r="H1988">
        <f t="shared" si="126"/>
        <v>2.60999465</v>
      </c>
      <c r="I1988">
        <f t="shared" si="127"/>
        <v>0</v>
      </c>
    </row>
    <row r="1989" spans="1:9" x14ac:dyDescent="0.3">
      <c r="A1989" t="s">
        <v>1502</v>
      </c>
      <c r="B1989">
        <v>0</v>
      </c>
      <c r="C1989">
        <v>0</v>
      </c>
      <c r="D1989">
        <v>0</v>
      </c>
      <c r="E1989">
        <v>0</v>
      </c>
      <c r="F1989" t="str">
        <f t="shared" si="124"/>
        <v>0.43173316</v>
      </c>
      <c r="G1989">
        <f t="shared" si="125"/>
        <v>0.43173316</v>
      </c>
      <c r="H1989">
        <f t="shared" si="126"/>
        <v>0.43173316</v>
      </c>
      <c r="I1989">
        <f t="shared" si="127"/>
        <v>0</v>
      </c>
    </row>
    <row r="1990" spans="1:9" x14ac:dyDescent="0.3">
      <c r="A1990" t="s">
        <v>1503</v>
      </c>
      <c r="B1990">
        <v>1</v>
      </c>
      <c r="C1990">
        <v>1</v>
      </c>
      <c r="D1990">
        <v>1</v>
      </c>
      <c r="E1990">
        <v>1</v>
      </c>
      <c r="F1990" t="str">
        <f t="shared" si="124"/>
        <v>0.5166048</v>
      </c>
      <c r="G1990">
        <f t="shared" si="125"/>
        <v>0.51660479999999998</v>
      </c>
      <c r="H1990">
        <f t="shared" si="126"/>
        <v>4.5166047999999996</v>
      </c>
      <c r="I1990">
        <f t="shared" si="127"/>
        <v>1</v>
      </c>
    </row>
    <row r="1991" spans="1:9" x14ac:dyDescent="0.3">
      <c r="A1991" t="s">
        <v>10</v>
      </c>
      <c r="B1991">
        <v>1</v>
      </c>
      <c r="C1991">
        <v>1</v>
      </c>
      <c r="D1991">
        <v>1</v>
      </c>
      <c r="E1991">
        <v>1</v>
      </c>
      <c r="F1991" t="str">
        <f t="shared" si="124"/>
        <v>0.8337269</v>
      </c>
      <c r="G1991">
        <f t="shared" si="125"/>
        <v>0.83372690000000005</v>
      </c>
      <c r="H1991">
        <f t="shared" si="126"/>
        <v>4.8337269000000003</v>
      </c>
      <c r="I1991">
        <f t="shared" si="127"/>
        <v>1</v>
      </c>
    </row>
    <row r="1992" spans="1:9" x14ac:dyDescent="0.3">
      <c r="A1992" t="s">
        <v>1504</v>
      </c>
      <c r="B1992">
        <v>1</v>
      </c>
      <c r="C1992">
        <v>1</v>
      </c>
      <c r="D1992">
        <v>1</v>
      </c>
      <c r="E1992">
        <v>1</v>
      </c>
      <c r="F1992" t="str">
        <f t="shared" si="124"/>
        <v>0.5842716</v>
      </c>
      <c r="G1992">
        <f t="shared" si="125"/>
        <v>0.5842716</v>
      </c>
      <c r="H1992">
        <f t="shared" si="126"/>
        <v>4.5842716000000001</v>
      </c>
      <c r="I1992">
        <f t="shared" si="127"/>
        <v>1</v>
      </c>
    </row>
    <row r="1993" spans="1:9" x14ac:dyDescent="0.3">
      <c r="A1993" t="s">
        <v>1505</v>
      </c>
      <c r="B1993">
        <v>1</v>
      </c>
      <c r="C1993">
        <v>1</v>
      </c>
      <c r="D1993">
        <v>1</v>
      </c>
      <c r="E1993">
        <v>1</v>
      </c>
      <c r="F1993" t="str">
        <f t="shared" si="124"/>
        <v>0.5967559</v>
      </c>
      <c r="G1993">
        <f t="shared" si="125"/>
        <v>0.59675590000000001</v>
      </c>
      <c r="H1993">
        <f t="shared" si="126"/>
        <v>4.5967558999999998</v>
      </c>
      <c r="I1993">
        <f t="shared" si="127"/>
        <v>1</v>
      </c>
    </row>
    <row r="1994" spans="1:9" x14ac:dyDescent="0.3">
      <c r="A1994" t="s">
        <v>1506</v>
      </c>
      <c r="B1994">
        <v>0</v>
      </c>
      <c r="C1994">
        <v>1</v>
      </c>
      <c r="D1994">
        <v>1</v>
      </c>
      <c r="E1994">
        <v>1</v>
      </c>
      <c r="F1994" t="str">
        <f t="shared" si="124"/>
        <v>0.63388723</v>
      </c>
      <c r="G1994">
        <f t="shared" si="125"/>
        <v>0.63388723000000002</v>
      </c>
      <c r="H1994">
        <f t="shared" si="126"/>
        <v>3.63388723</v>
      </c>
      <c r="I1994">
        <f t="shared" si="127"/>
        <v>0</v>
      </c>
    </row>
    <row r="1995" spans="1:9" x14ac:dyDescent="0.3">
      <c r="A1995" t="s">
        <v>1507</v>
      </c>
      <c r="B1995">
        <v>0</v>
      </c>
      <c r="C1995">
        <v>0</v>
      </c>
      <c r="D1995">
        <v>0</v>
      </c>
      <c r="E1995">
        <v>1</v>
      </c>
      <c r="F1995" t="str">
        <f t="shared" si="124"/>
        <v>0.50236535</v>
      </c>
      <c r="G1995">
        <f t="shared" si="125"/>
        <v>0.50236535000000004</v>
      </c>
      <c r="H1995">
        <f t="shared" si="126"/>
        <v>1.50236535</v>
      </c>
      <c r="I1995">
        <f t="shared" si="127"/>
        <v>0</v>
      </c>
    </row>
    <row r="1996" spans="1:9" x14ac:dyDescent="0.3">
      <c r="A1996" t="s">
        <v>10</v>
      </c>
      <c r="B1996">
        <v>1</v>
      </c>
      <c r="C1996">
        <v>1</v>
      </c>
      <c r="D1996">
        <v>1</v>
      </c>
      <c r="E1996">
        <v>1</v>
      </c>
      <c r="F1996" t="str">
        <f t="shared" si="124"/>
        <v>0.8337269</v>
      </c>
      <c r="G1996">
        <f t="shared" si="125"/>
        <v>0.83372690000000005</v>
      </c>
      <c r="H1996">
        <f t="shared" si="126"/>
        <v>4.8337269000000003</v>
      </c>
      <c r="I1996">
        <f t="shared" si="127"/>
        <v>1</v>
      </c>
    </row>
    <row r="1997" spans="1:9" x14ac:dyDescent="0.3">
      <c r="A1997" t="s">
        <v>1508</v>
      </c>
      <c r="B1997">
        <v>1</v>
      </c>
      <c r="C1997">
        <v>1</v>
      </c>
      <c r="D1997">
        <v>1</v>
      </c>
      <c r="E1997">
        <v>1</v>
      </c>
      <c r="F1997" t="str">
        <f t="shared" si="124"/>
        <v>0.5918578</v>
      </c>
      <c r="G1997">
        <f t="shared" si="125"/>
        <v>0.59185779999999999</v>
      </c>
      <c r="H1997">
        <f t="shared" si="126"/>
        <v>4.5918577999999997</v>
      </c>
      <c r="I1997">
        <f t="shared" si="127"/>
        <v>1</v>
      </c>
    </row>
    <row r="1998" spans="1:9" x14ac:dyDescent="0.3">
      <c r="A1998" t="s">
        <v>1509</v>
      </c>
      <c r="B1998">
        <v>1</v>
      </c>
      <c r="C1998">
        <v>1</v>
      </c>
      <c r="D1998">
        <v>1</v>
      </c>
      <c r="E1998">
        <v>1</v>
      </c>
      <c r="F1998" t="str">
        <f t="shared" si="124"/>
        <v>0.65665185</v>
      </c>
      <c r="G1998">
        <f t="shared" si="125"/>
        <v>0.65665185000000004</v>
      </c>
      <c r="H1998">
        <f t="shared" si="126"/>
        <v>4.6566518500000003</v>
      </c>
      <c r="I1998">
        <f t="shared" si="127"/>
        <v>1</v>
      </c>
    </row>
    <row r="1999" spans="1:9" x14ac:dyDescent="0.3">
      <c r="A1999" t="s">
        <v>1510</v>
      </c>
      <c r="B1999">
        <v>1</v>
      </c>
      <c r="C1999">
        <v>0</v>
      </c>
      <c r="D1999">
        <v>1</v>
      </c>
      <c r="E1999">
        <v>0</v>
      </c>
      <c r="F1999" t="str">
        <f t="shared" si="124"/>
        <v>0.5201134</v>
      </c>
      <c r="G1999">
        <f t="shared" si="125"/>
        <v>0.52011339999999995</v>
      </c>
      <c r="H1999">
        <f t="shared" si="126"/>
        <v>2.5201134000000001</v>
      </c>
      <c r="I1999">
        <f t="shared" si="127"/>
        <v>0</v>
      </c>
    </row>
    <row r="2000" spans="1:9" x14ac:dyDescent="0.3">
      <c r="A2000" t="s">
        <v>1511</v>
      </c>
      <c r="B2000">
        <v>1</v>
      </c>
      <c r="C2000">
        <v>1</v>
      </c>
      <c r="D2000">
        <v>1</v>
      </c>
      <c r="E2000">
        <v>1</v>
      </c>
      <c r="F2000" t="str">
        <f t="shared" si="124"/>
        <v>0.63604</v>
      </c>
      <c r="G2000">
        <f t="shared" si="125"/>
        <v>0.63604000000000005</v>
      </c>
      <c r="H2000">
        <f t="shared" si="126"/>
        <v>4.6360400000000004</v>
      </c>
      <c r="I2000">
        <f t="shared" si="127"/>
        <v>1</v>
      </c>
    </row>
    <row r="2001" spans="1:9" x14ac:dyDescent="0.3">
      <c r="A2001" t="s">
        <v>1512</v>
      </c>
      <c r="B2001">
        <v>1</v>
      </c>
      <c r="C2001">
        <v>1</v>
      </c>
      <c r="D2001">
        <v>1</v>
      </c>
      <c r="E2001">
        <v>1</v>
      </c>
      <c r="F2001" t="str">
        <f t="shared" si="124"/>
        <v>0.7310724</v>
      </c>
      <c r="G2001">
        <f t="shared" si="125"/>
        <v>0.73107239999999996</v>
      </c>
      <c r="H2001">
        <f t="shared" si="126"/>
        <v>4.7310724000000004</v>
      </c>
      <c r="I2001">
        <f t="shared" si="127"/>
        <v>1</v>
      </c>
    </row>
    <row r="2002" spans="1:9" x14ac:dyDescent="0.3">
      <c r="A2002" t="s">
        <v>1513</v>
      </c>
      <c r="B2002">
        <v>1</v>
      </c>
      <c r="C2002">
        <v>1</v>
      </c>
      <c r="D2002">
        <v>1</v>
      </c>
      <c r="E2002">
        <v>1</v>
      </c>
      <c r="F2002" t="str">
        <f t="shared" si="124"/>
        <v>0.5911256</v>
      </c>
      <c r="G2002">
        <f t="shared" si="125"/>
        <v>0.59112560000000003</v>
      </c>
      <c r="H2002">
        <f t="shared" si="126"/>
        <v>4.5911255999999998</v>
      </c>
      <c r="I2002">
        <f t="shared" si="127"/>
        <v>1</v>
      </c>
    </row>
    <row r="2003" spans="1:9" x14ac:dyDescent="0.3">
      <c r="A2003" t="s">
        <v>1514</v>
      </c>
      <c r="B2003">
        <v>0</v>
      </c>
      <c r="C2003">
        <v>0</v>
      </c>
      <c r="D2003">
        <v>1</v>
      </c>
      <c r="E2003">
        <v>1</v>
      </c>
      <c r="F2003" t="str">
        <f t="shared" si="124"/>
        <v>0.478901</v>
      </c>
      <c r="G2003">
        <f t="shared" si="125"/>
        <v>0.47890100000000002</v>
      </c>
      <c r="H2003">
        <f t="shared" si="126"/>
        <v>2.478901</v>
      </c>
      <c r="I2003">
        <f t="shared" si="127"/>
        <v>0</v>
      </c>
    </row>
    <row r="2004" spans="1:9" x14ac:dyDescent="0.3">
      <c r="A2004" t="s">
        <v>1515</v>
      </c>
      <c r="B2004">
        <v>1</v>
      </c>
      <c r="C2004">
        <v>0</v>
      </c>
      <c r="D2004">
        <v>0</v>
      </c>
      <c r="E2004">
        <v>0</v>
      </c>
      <c r="F2004" t="str">
        <f t="shared" si="124"/>
        <v>0.4948524</v>
      </c>
      <c r="G2004">
        <f t="shared" si="125"/>
        <v>0.49485240000000003</v>
      </c>
      <c r="H2004">
        <f t="shared" si="126"/>
        <v>1.4948524000000001</v>
      </c>
      <c r="I2004">
        <f t="shared" si="127"/>
        <v>0</v>
      </c>
    </row>
    <row r="2005" spans="1:9" x14ac:dyDescent="0.3">
      <c r="A2005" t="s">
        <v>1516</v>
      </c>
      <c r="B2005">
        <v>1</v>
      </c>
      <c r="C2005">
        <v>1</v>
      </c>
      <c r="D2005">
        <v>1</v>
      </c>
      <c r="E2005">
        <v>1</v>
      </c>
      <c r="F2005" t="str">
        <f t="shared" si="124"/>
        <v>0.80444914</v>
      </c>
      <c r="G2005">
        <f t="shared" si="125"/>
        <v>0.80444914000000001</v>
      </c>
      <c r="H2005">
        <f t="shared" si="126"/>
        <v>4.80444914</v>
      </c>
      <c r="I2005">
        <f t="shared" si="127"/>
        <v>1</v>
      </c>
    </row>
    <row r="2006" spans="1:9" x14ac:dyDescent="0.3">
      <c r="A2006" t="s">
        <v>1517</v>
      </c>
      <c r="B2006">
        <v>1</v>
      </c>
      <c r="C2006">
        <v>1</v>
      </c>
      <c r="D2006">
        <v>1</v>
      </c>
      <c r="E2006">
        <v>1</v>
      </c>
      <c r="F2006" t="str">
        <f t="shared" si="124"/>
        <v>0.72635794</v>
      </c>
      <c r="G2006">
        <f t="shared" si="125"/>
        <v>0.72635793999999998</v>
      </c>
      <c r="H2006">
        <f t="shared" si="126"/>
        <v>4.7263579399999998</v>
      </c>
      <c r="I2006">
        <f t="shared" si="127"/>
        <v>1</v>
      </c>
    </row>
    <row r="2007" spans="1:9" x14ac:dyDescent="0.3">
      <c r="A2007" t="s">
        <v>1518</v>
      </c>
      <c r="B2007">
        <v>1</v>
      </c>
      <c r="C2007">
        <v>1</v>
      </c>
      <c r="D2007">
        <v>1</v>
      </c>
      <c r="E2007">
        <v>1</v>
      </c>
      <c r="F2007" t="str">
        <f t="shared" si="124"/>
        <v>0.5787697</v>
      </c>
      <c r="G2007">
        <f t="shared" si="125"/>
        <v>0.57876970000000005</v>
      </c>
      <c r="H2007">
        <f t="shared" si="126"/>
        <v>4.5787697000000005</v>
      </c>
      <c r="I2007">
        <f t="shared" si="127"/>
        <v>1</v>
      </c>
    </row>
    <row r="2008" spans="1:9" x14ac:dyDescent="0.3">
      <c r="A2008" t="s">
        <v>1519</v>
      </c>
      <c r="B2008">
        <v>1</v>
      </c>
      <c r="C2008">
        <v>0</v>
      </c>
      <c r="D2008">
        <v>0</v>
      </c>
      <c r="E2008">
        <v>1</v>
      </c>
      <c r="F2008" t="str">
        <f t="shared" si="124"/>
        <v>0.5747498</v>
      </c>
      <c r="G2008">
        <f t="shared" si="125"/>
        <v>0.57474979999999998</v>
      </c>
      <c r="H2008">
        <f t="shared" si="126"/>
        <v>2.5747498000000002</v>
      </c>
      <c r="I2008">
        <f t="shared" si="127"/>
        <v>0</v>
      </c>
    </row>
    <row r="2009" spans="1:9" x14ac:dyDescent="0.3">
      <c r="A2009" t="s">
        <v>10</v>
      </c>
      <c r="B2009">
        <v>1</v>
      </c>
      <c r="C2009">
        <v>1</v>
      </c>
      <c r="D2009">
        <v>1</v>
      </c>
      <c r="E2009">
        <v>1</v>
      </c>
      <c r="F2009" t="str">
        <f t="shared" si="124"/>
        <v>0.8337269</v>
      </c>
      <c r="G2009">
        <f t="shared" si="125"/>
        <v>0.83372690000000005</v>
      </c>
      <c r="H2009">
        <f t="shared" si="126"/>
        <v>4.8337269000000003</v>
      </c>
      <c r="I2009">
        <f t="shared" si="127"/>
        <v>1</v>
      </c>
    </row>
    <row r="2010" spans="1:9" x14ac:dyDescent="0.3">
      <c r="A2010" t="s">
        <v>1520</v>
      </c>
      <c r="B2010">
        <v>1</v>
      </c>
      <c r="C2010">
        <v>1</v>
      </c>
      <c r="D2010">
        <v>1</v>
      </c>
      <c r="E2010">
        <v>1</v>
      </c>
      <c r="F2010" t="str">
        <f t="shared" si="124"/>
        <v>0.57439464</v>
      </c>
      <c r="G2010">
        <f t="shared" si="125"/>
        <v>0.57439463999999996</v>
      </c>
      <c r="H2010">
        <f t="shared" si="126"/>
        <v>4.5743946399999995</v>
      </c>
      <c r="I2010">
        <f t="shared" si="127"/>
        <v>1</v>
      </c>
    </row>
    <row r="2011" spans="1:9" x14ac:dyDescent="0.3">
      <c r="A2011" t="s">
        <v>1521</v>
      </c>
      <c r="B2011">
        <v>0</v>
      </c>
      <c r="C2011">
        <v>1</v>
      </c>
      <c r="D2011">
        <v>1</v>
      </c>
      <c r="E2011">
        <v>0</v>
      </c>
      <c r="F2011" t="str">
        <f t="shared" si="124"/>
        <v>0.42228603</v>
      </c>
      <c r="G2011">
        <f t="shared" si="125"/>
        <v>0.42228602999999998</v>
      </c>
      <c r="H2011">
        <f t="shared" si="126"/>
        <v>2.42228603</v>
      </c>
      <c r="I2011">
        <f t="shared" si="127"/>
        <v>0</v>
      </c>
    </row>
    <row r="2012" spans="1:9" x14ac:dyDescent="0.3">
      <c r="A2012" t="s">
        <v>1522</v>
      </c>
      <c r="B2012">
        <v>1</v>
      </c>
      <c r="C2012">
        <v>1</v>
      </c>
      <c r="D2012">
        <v>1</v>
      </c>
      <c r="E2012">
        <v>1</v>
      </c>
      <c r="F2012" t="str">
        <f t="shared" si="124"/>
        <v>0.598366</v>
      </c>
      <c r="G2012">
        <f t="shared" si="125"/>
        <v>0.59836599999999995</v>
      </c>
      <c r="H2012">
        <f t="shared" si="126"/>
        <v>4.5983660000000004</v>
      </c>
      <c r="I2012">
        <f t="shared" si="127"/>
        <v>1</v>
      </c>
    </row>
    <row r="2013" spans="1:9" x14ac:dyDescent="0.3">
      <c r="A2013" t="s">
        <v>1523</v>
      </c>
      <c r="B2013">
        <v>1</v>
      </c>
      <c r="C2013">
        <v>1</v>
      </c>
      <c r="D2013">
        <v>1</v>
      </c>
      <c r="E2013">
        <v>1</v>
      </c>
      <c r="F2013" t="str">
        <f t="shared" si="124"/>
        <v>0.7574748</v>
      </c>
      <c r="G2013">
        <f t="shared" si="125"/>
        <v>0.7574748</v>
      </c>
      <c r="H2013">
        <f t="shared" si="126"/>
        <v>4.7574747999999998</v>
      </c>
      <c r="I2013">
        <f t="shared" si="127"/>
        <v>1</v>
      </c>
    </row>
    <row r="2014" spans="1:9" x14ac:dyDescent="0.3">
      <c r="A2014" t="s">
        <v>1524</v>
      </c>
      <c r="B2014">
        <v>1</v>
      </c>
      <c r="C2014">
        <v>1</v>
      </c>
      <c r="D2014">
        <v>1</v>
      </c>
      <c r="E2014">
        <v>1</v>
      </c>
      <c r="F2014" t="str">
        <f t="shared" si="124"/>
        <v>0.7872899</v>
      </c>
      <c r="G2014">
        <f t="shared" si="125"/>
        <v>0.78728989999999999</v>
      </c>
      <c r="H2014">
        <f t="shared" si="126"/>
        <v>4.7872899000000002</v>
      </c>
      <c r="I2014">
        <f t="shared" si="127"/>
        <v>1</v>
      </c>
    </row>
    <row r="2015" spans="1:9" x14ac:dyDescent="0.3">
      <c r="A2015" t="s">
        <v>1525</v>
      </c>
      <c r="B2015">
        <v>1</v>
      </c>
      <c r="C2015">
        <v>1</v>
      </c>
      <c r="D2015">
        <v>1</v>
      </c>
      <c r="E2015">
        <v>1</v>
      </c>
      <c r="F2015" t="str">
        <f t="shared" si="124"/>
        <v>0.7867882</v>
      </c>
      <c r="G2015">
        <f t="shared" si="125"/>
        <v>0.78678820000000005</v>
      </c>
      <c r="H2015">
        <f t="shared" si="126"/>
        <v>4.7867882000000002</v>
      </c>
      <c r="I2015">
        <f t="shared" si="127"/>
        <v>1</v>
      </c>
    </row>
    <row r="2016" spans="1:9" x14ac:dyDescent="0.3">
      <c r="A2016" t="s">
        <v>1526</v>
      </c>
      <c r="B2016">
        <v>1</v>
      </c>
      <c r="C2016">
        <v>1</v>
      </c>
      <c r="D2016">
        <v>1</v>
      </c>
      <c r="E2016">
        <v>1</v>
      </c>
      <c r="F2016" t="str">
        <f t="shared" si="124"/>
        <v>0.73916095</v>
      </c>
      <c r="G2016">
        <f t="shared" si="125"/>
        <v>0.73916095000000004</v>
      </c>
      <c r="H2016">
        <f t="shared" si="126"/>
        <v>4.7391609500000005</v>
      </c>
      <c r="I2016">
        <f t="shared" si="127"/>
        <v>1</v>
      </c>
    </row>
    <row r="2017" spans="1:9" x14ac:dyDescent="0.3">
      <c r="A2017" t="s">
        <v>1527</v>
      </c>
      <c r="B2017">
        <v>1</v>
      </c>
      <c r="C2017">
        <v>0</v>
      </c>
      <c r="D2017">
        <v>1</v>
      </c>
      <c r="E2017">
        <v>1</v>
      </c>
      <c r="F2017" t="str">
        <f t="shared" si="124"/>
        <v>0.60078955</v>
      </c>
      <c r="G2017">
        <f t="shared" si="125"/>
        <v>0.60078955000000001</v>
      </c>
      <c r="H2017">
        <f t="shared" si="126"/>
        <v>3.60078955</v>
      </c>
      <c r="I2017">
        <f t="shared" si="127"/>
        <v>0</v>
      </c>
    </row>
    <row r="2018" spans="1:9" x14ac:dyDescent="0.3">
      <c r="A2018" t="s">
        <v>1528</v>
      </c>
      <c r="B2018">
        <v>0</v>
      </c>
      <c r="C2018">
        <v>1</v>
      </c>
      <c r="D2018">
        <v>1</v>
      </c>
      <c r="E2018">
        <v>1</v>
      </c>
      <c r="F2018" t="str">
        <f t="shared" si="124"/>
        <v>0.5073074</v>
      </c>
      <c r="G2018">
        <f t="shared" si="125"/>
        <v>0.50730739999999996</v>
      </c>
      <c r="H2018">
        <f t="shared" si="126"/>
        <v>3.5073074000000002</v>
      </c>
      <c r="I2018">
        <f t="shared" si="127"/>
        <v>0</v>
      </c>
    </row>
    <row r="2019" spans="1:9" x14ac:dyDescent="0.3">
      <c r="A2019" t="s">
        <v>1529</v>
      </c>
      <c r="B2019">
        <v>1</v>
      </c>
      <c r="C2019">
        <v>1</v>
      </c>
      <c r="D2019">
        <v>1</v>
      </c>
      <c r="E2019">
        <v>1</v>
      </c>
      <c r="F2019" t="str">
        <f t="shared" si="124"/>
        <v>0.5985629</v>
      </c>
      <c r="G2019">
        <f t="shared" si="125"/>
        <v>0.59856290000000001</v>
      </c>
      <c r="H2019">
        <f t="shared" si="126"/>
        <v>4.5985629000000001</v>
      </c>
      <c r="I2019">
        <f t="shared" si="127"/>
        <v>1</v>
      </c>
    </row>
    <row r="2020" spans="1:9" x14ac:dyDescent="0.3">
      <c r="A2020" t="s">
        <v>10</v>
      </c>
      <c r="B2020">
        <v>1</v>
      </c>
      <c r="C2020">
        <v>1</v>
      </c>
      <c r="D2020">
        <v>1</v>
      </c>
      <c r="E2020">
        <v>1</v>
      </c>
      <c r="F2020" t="str">
        <f t="shared" si="124"/>
        <v>0.8337269</v>
      </c>
      <c r="G2020">
        <f t="shared" si="125"/>
        <v>0.83372690000000005</v>
      </c>
      <c r="H2020">
        <f t="shared" si="126"/>
        <v>4.8337269000000003</v>
      </c>
      <c r="I2020">
        <f t="shared" si="127"/>
        <v>1</v>
      </c>
    </row>
    <row r="2021" spans="1:9" x14ac:dyDescent="0.3">
      <c r="A2021" t="s">
        <v>10</v>
      </c>
      <c r="B2021">
        <v>1</v>
      </c>
      <c r="C2021">
        <v>1</v>
      </c>
      <c r="D2021">
        <v>1</v>
      </c>
      <c r="E2021">
        <v>1</v>
      </c>
      <c r="F2021" t="str">
        <f t="shared" si="124"/>
        <v>0.8337269</v>
      </c>
      <c r="G2021">
        <f t="shared" si="125"/>
        <v>0.83372690000000005</v>
      </c>
      <c r="H2021">
        <f t="shared" si="126"/>
        <v>4.8337269000000003</v>
      </c>
      <c r="I2021">
        <f t="shared" si="127"/>
        <v>1</v>
      </c>
    </row>
    <row r="2022" spans="1:9" x14ac:dyDescent="0.3">
      <c r="A2022" t="s">
        <v>1530</v>
      </c>
      <c r="B2022">
        <v>1</v>
      </c>
      <c r="C2022">
        <v>1</v>
      </c>
      <c r="D2022">
        <v>1</v>
      </c>
      <c r="E2022">
        <v>1</v>
      </c>
      <c r="F2022" t="str">
        <f t="shared" si="124"/>
        <v>0.5390357</v>
      </c>
      <c r="G2022">
        <f t="shared" si="125"/>
        <v>0.53903570000000001</v>
      </c>
      <c r="H2022">
        <f t="shared" si="126"/>
        <v>4.5390357000000003</v>
      </c>
      <c r="I2022">
        <f t="shared" si="127"/>
        <v>1</v>
      </c>
    </row>
    <row r="2023" spans="1:9" x14ac:dyDescent="0.3">
      <c r="A2023" t="s">
        <v>10</v>
      </c>
      <c r="B2023">
        <v>1</v>
      </c>
      <c r="C2023">
        <v>1</v>
      </c>
      <c r="D2023">
        <v>1</v>
      </c>
      <c r="E2023">
        <v>1</v>
      </c>
      <c r="F2023" t="str">
        <f t="shared" si="124"/>
        <v>0.8337269</v>
      </c>
      <c r="G2023">
        <f t="shared" si="125"/>
        <v>0.83372690000000005</v>
      </c>
      <c r="H2023">
        <f t="shared" si="126"/>
        <v>4.8337269000000003</v>
      </c>
      <c r="I2023">
        <f t="shared" si="127"/>
        <v>1</v>
      </c>
    </row>
    <row r="2024" spans="1:9" x14ac:dyDescent="0.3">
      <c r="A2024" t="s">
        <v>1531</v>
      </c>
      <c r="B2024">
        <v>0</v>
      </c>
      <c r="C2024">
        <v>1</v>
      </c>
      <c r="D2024">
        <v>1</v>
      </c>
      <c r="E2024">
        <v>1</v>
      </c>
      <c r="F2024" t="str">
        <f t="shared" si="124"/>
        <v>0.6751883</v>
      </c>
      <c r="G2024">
        <f t="shared" si="125"/>
        <v>0.67518829999999996</v>
      </c>
      <c r="H2024">
        <f t="shared" si="126"/>
        <v>3.6751882999999999</v>
      </c>
      <c r="I2024">
        <f t="shared" si="127"/>
        <v>0</v>
      </c>
    </row>
    <row r="2025" spans="1:9" x14ac:dyDescent="0.3">
      <c r="A2025" t="s">
        <v>1532</v>
      </c>
      <c r="B2025">
        <v>0</v>
      </c>
      <c r="C2025">
        <v>0</v>
      </c>
      <c r="D2025">
        <v>1</v>
      </c>
      <c r="E2025">
        <v>0</v>
      </c>
      <c r="F2025" t="str">
        <f t="shared" si="124"/>
        <v>0.4715776</v>
      </c>
      <c r="G2025">
        <f t="shared" si="125"/>
        <v>0.47157759999999999</v>
      </c>
      <c r="H2025">
        <f t="shared" si="126"/>
        <v>1.4715776</v>
      </c>
      <c r="I2025">
        <f t="shared" si="127"/>
        <v>0</v>
      </c>
    </row>
    <row r="2026" spans="1:9" x14ac:dyDescent="0.3">
      <c r="A2026" t="s">
        <v>1533</v>
      </c>
      <c r="B2026">
        <v>1</v>
      </c>
      <c r="C2026">
        <v>0</v>
      </c>
      <c r="D2026">
        <v>1</v>
      </c>
      <c r="E2026">
        <v>1</v>
      </c>
      <c r="F2026" t="str">
        <f t="shared" si="124"/>
        <v>0.5344702</v>
      </c>
      <c r="G2026">
        <f t="shared" si="125"/>
        <v>0.53447020000000001</v>
      </c>
      <c r="H2026">
        <f t="shared" si="126"/>
        <v>3.5344701999999999</v>
      </c>
      <c r="I2026">
        <f t="shared" si="127"/>
        <v>0</v>
      </c>
    </row>
    <row r="2027" spans="1:9" x14ac:dyDescent="0.3">
      <c r="A2027" t="s">
        <v>1534</v>
      </c>
      <c r="B2027">
        <v>0</v>
      </c>
      <c r="C2027">
        <v>0</v>
      </c>
      <c r="D2027">
        <v>0</v>
      </c>
      <c r="E2027">
        <v>0</v>
      </c>
      <c r="F2027" t="str">
        <f t="shared" si="124"/>
        <v>0.44234177</v>
      </c>
      <c r="G2027">
        <f t="shared" si="125"/>
        <v>0.44234177000000002</v>
      </c>
      <c r="H2027">
        <f t="shared" si="126"/>
        <v>0.44234177000000002</v>
      </c>
      <c r="I2027">
        <f t="shared" si="127"/>
        <v>0</v>
      </c>
    </row>
    <row r="2028" spans="1:9" x14ac:dyDescent="0.3">
      <c r="A2028" t="s">
        <v>1535</v>
      </c>
      <c r="B2028">
        <v>0</v>
      </c>
      <c r="C2028">
        <v>1</v>
      </c>
      <c r="D2028">
        <v>1</v>
      </c>
      <c r="E2028">
        <v>1</v>
      </c>
      <c r="F2028" t="str">
        <f t="shared" si="124"/>
        <v>0.7157488</v>
      </c>
      <c r="G2028">
        <f t="shared" si="125"/>
        <v>0.71574879999999996</v>
      </c>
      <c r="H2028">
        <f t="shared" si="126"/>
        <v>3.7157488000000001</v>
      </c>
      <c r="I2028">
        <f t="shared" si="127"/>
        <v>0</v>
      </c>
    </row>
    <row r="2029" spans="1:9" x14ac:dyDescent="0.3">
      <c r="A2029" t="s">
        <v>10</v>
      </c>
      <c r="B2029">
        <v>1</v>
      </c>
      <c r="C2029">
        <v>1</v>
      </c>
      <c r="D2029">
        <v>1</v>
      </c>
      <c r="E2029">
        <v>1</v>
      </c>
      <c r="F2029" t="str">
        <f t="shared" si="124"/>
        <v>0.8337269</v>
      </c>
      <c r="G2029">
        <f t="shared" si="125"/>
        <v>0.83372690000000005</v>
      </c>
      <c r="H2029">
        <f t="shared" si="126"/>
        <v>4.8337269000000003</v>
      </c>
      <c r="I2029">
        <f t="shared" si="127"/>
        <v>1</v>
      </c>
    </row>
    <row r="2030" spans="1:9" x14ac:dyDescent="0.3">
      <c r="A2030" t="s">
        <v>10</v>
      </c>
      <c r="B2030">
        <v>1</v>
      </c>
      <c r="C2030">
        <v>1</v>
      </c>
      <c r="D2030">
        <v>1</v>
      </c>
      <c r="E2030">
        <v>1</v>
      </c>
      <c r="F2030" t="str">
        <f t="shared" si="124"/>
        <v>0.8337269</v>
      </c>
      <c r="G2030">
        <f t="shared" si="125"/>
        <v>0.83372690000000005</v>
      </c>
      <c r="H2030">
        <f t="shared" si="126"/>
        <v>4.8337269000000003</v>
      </c>
      <c r="I2030">
        <f t="shared" si="127"/>
        <v>1</v>
      </c>
    </row>
    <row r="2031" spans="1:9" x14ac:dyDescent="0.3">
      <c r="A2031" t="s">
        <v>1536</v>
      </c>
      <c r="B2031">
        <v>1</v>
      </c>
      <c r="C2031">
        <v>0</v>
      </c>
      <c r="D2031">
        <v>0</v>
      </c>
      <c r="E2031">
        <v>0</v>
      </c>
      <c r="F2031" t="str">
        <f t="shared" si="124"/>
        <v>0.329984</v>
      </c>
      <c r="G2031">
        <f t="shared" si="125"/>
        <v>0.329984</v>
      </c>
      <c r="H2031">
        <f t="shared" si="126"/>
        <v>1.3299840000000001</v>
      </c>
      <c r="I2031">
        <f t="shared" si="127"/>
        <v>0</v>
      </c>
    </row>
    <row r="2032" spans="1:9" x14ac:dyDescent="0.3">
      <c r="A2032" t="s">
        <v>1537</v>
      </c>
      <c r="B2032">
        <v>0</v>
      </c>
      <c r="C2032">
        <v>0</v>
      </c>
      <c r="D2032">
        <v>0</v>
      </c>
      <c r="E2032">
        <v>0</v>
      </c>
      <c r="F2032" t="str">
        <f t="shared" si="124"/>
        <v>0.49718958</v>
      </c>
      <c r="G2032">
        <f t="shared" si="125"/>
        <v>0.49718958000000002</v>
      </c>
      <c r="H2032">
        <f t="shared" si="126"/>
        <v>0.49718958000000002</v>
      </c>
      <c r="I2032">
        <f t="shared" si="127"/>
        <v>0</v>
      </c>
    </row>
    <row r="2033" spans="1:9" x14ac:dyDescent="0.3">
      <c r="A2033" t="s">
        <v>1538</v>
      </c>
      <c r="B2033">
        <v>1</v>
      </c>
      <c r="C2033">
        <v>1</v>
      </c>
      <c r="D2033">
        <v>1</v>
      </c>
      <c r="E2033">
        <v>1</v>
      </c>
      <c r="F2033" t="str">
        <f t="shared" si="124"/>
        <v>0.54890835</v>
      </c>
      <c r="G2033">
        <f t="shared" si="125"/>
        <v>0.54890835000000004</v>
      </c>
      <c r="H2033">
        <f t="shared" si="126"/>
        <v>4.5489083499999996</v>
      </c>
      <c r="I2033">
        <f t="shared" si="127"/>
        <v>1</v>
      </c>
    </row>
    <row r="2034" spans="1:9" x14ac:dyDescent="0.3">
      <c r="A2034" t="s">
        <v>1539</v>
      </c>
      <c r="B2034">
        <v>1</v>
      </c>
      <c r="C2034">
        <v>0</v>
      </c>
      <c r="D2034">
        <v>1</v>
      </c>
      <c r="E2034">
        <v>1</v>
      </c>
      <c r="F2034" t="str">
        <f t="shared" si="124"/>
        <v>0.4644719</v>
      </c>
      <c r="G2034">
        <f t="shared" si="125"/>
        <v>0.46447189999999999</v>
      </c>
      <c r="H2034">
        <f t="shared" si="126"/>
        <v>3.4644718999999999</v>
      </c>
      <c r="I2034">
        <f t="shared" si="127"/>
        <v>0</v>
      </c>
    </row>
    <row r="2035" spans="1:9" x14ac:dyDescent="0.3">
      <c r="A2035" t="s">
        <v>10</v>
      </c>
      <c r="B2035">
        <v>1</v>
      </c>
      <c r="C2035">
        <v>1</v>
      </c>
      <c r="D2035">
        <v>1</v>
      </c>
      <c r="E2035">
        <v>1</v>
      </c>
      <c r="F2035" t="str">
        <f t="shared" si="124"/>
        <v>0.8337269</v>
      </c>
      <c r="G2035">
        <f t="shared" si="125"/>
        <v>0.83372690000000005</v>
      </c>
      <c r="H2035">
        <f t="shared" si="126"/>
        <v>4.8337269000000003</v>
      </c>
      <c r="I2035">
        <f t="shared" si="127"/>
        <v>1</v>
      </c>
    </row>
    <row r="2036" spans="1:9" x14ac:dyDescent="0.3">
      <c r="A2036" t="s">
        <v>1540</v>
      </c>
      <c r="B2036">
        <v>1</v>
      </c>
      <c r="C2036">
        <v>1</v>
      </c>
      <c r="D2036">
        <v>1</v>
      </c>
      <c r="E2036">
        <v>1</v>
      </c>
      <c r="F2036" t="str">
        <f t="shared" si="124"/>
        <v>0.7558205</v>
      </c>
      <c r="G2036">
        <f t="shared" si="125"/>
        <v>0.75582050000000001</v>
      </c>
      <c r="H2036">
        <f t="shared" si="126"/>
        <v>4.7558205000000005</v>
      </c>
      <c r="I2036">
        <f t="shared" si="127"/>
        <v>1</v>
      </c>
    </row>
    <row r="2037" spans="1:9" x14ac:dyDescent="0.3">
      <c r="A2037" t="s">
        <v>1541</v>
      </c>
      <c r="B2037">
        <v>1</v>
      </c>
      <c r="C2037">
        <v>1</v>
      </c>
      <c r="D2037">
        <v>1</v>
      </c>
      <c r="E2037">
        <v>1</v>
      </c>
      <c r="F2037" t="str">
        <f t="shared" si="124"/>
        <v>0.6552604</v>
      </c>
      <c r="G2037">
        <f t="shared" si="125"/>
        <v>0.65526039999999997</v>
      </c>
      <c r="H2037">
        <f t="shared" si="126"/>
        <v>4.6552603999999995</v>
      </c>
      <c r="I2037">
        <f t="shared" si="127"/>
        <v>1</v>
      </c>
    </row>
    <row r="2038" spans="1:9" x14ac:dyDescent="0.3">
      <c r="A2038" t="s">
        <v>10</v>
      </c>
      <c r="B2038">
        <v>1</v>
      </c>
      <c r="C2038">
        <v>1</v>
      </c>
      <c r="D2038">
        <v>1</v>
      </c>
      <c r="E2038">
        <v>1</v>
      </c>
      <c r="F2038" t="str">
        <f t="shared" si="124"/>
        <v>0.8337269</v>
      </c>
      <c r="G2038">
        <f t="shared" si="125"/>
        <v>0.83372690000000005</v>
      </c>
      <c r="H2038">
        <f t="shared" si="126"/>
        <v>4.8337269000000003</v>
      </c>
      <c r="I2038">
        <f t="shared" si="127"/>
        <v>1</v>
      </c>
    </row>
    <row r="2039" spans="1:9" x14ac:dyDescent="0.3">
      <c r="A2039" t="s">
        <v>1542</v>
      </c>
      <c r="B2039">
        <v>1</v>
      </c>
      <c r="C2039">
        <v>1</v>
      </c>
      <c r="D2039">
        <v>1</v>
      </c>
      <c r="E2039">
        <v>1</v>
      </c>
      <c r="F2039" t="str">
        <f t="shared" si="124"/>
        <v>0.6009927</v>
      </c>
      <c r="G2039">
        <f t="shared" si="125"/>
        <v>0.60099270000000005</v>
      </c>
      <c r="H2039">
        <f t="shared" si="126"/>
        <v>4.6009926999999999</v>
      </c>
      <c r="I2039">
        <f t="shared" si="127"/>
        <v>1</v>
      </c>
    </row>
    <row r="2040" spans="1:9" x14ac:dyDescent="0.3">
      <c r="A2040" t="s">
        <v>1543</v>
      </c>
      <c r="B2040">
        <v>1</v>
      </c>
      <c r="C2040">
        <v>0</v>
      </c>
      <c r="D2040">
        <v>1</v>
      </c>
      <c r="E2040">
        <v>1</v>
      </c>
      <c r="F2040" t="str">
        <f t="shared" si="124"/>
        <v>0.50980854</v>
      </c>
      <c r="G2040">
        <f t="shared" si="125"/>
        <v>0.50980853999999998</v>
      </c>
      <c r="H2040">
        <f t="shared" si="126"/>
        <v>3.5098085399999999</v>
      </c>
      <c r="I2040">
        <f t="shared" si="127"/>
        <v>0</v>
      </c>
    </row>
    <row r="2041" spans="1:9" x14ac:dyDescent="0.3">
      <c r="A2041" t="s">
        <v>1544</v>
      </c>
      <c r="B2041">
        <v>1</v>
      </c>
      <c r="C2041">
        <v>1</v>
      </c>
      <c r="D2041">
        <v>1</v>
      </c>
      <c r="E2041">
        <v>1</v>
      </c>
      <c r="F2041" t="str">
        <f t="shared" si="124"/>
        <v>0.5934121</v>
      </c>
      <c r="G2041">
        <f t="shared" si="125"/>
        <v>0.5934121</v>
      </c>
      <c r="H2041">
        <f t="shared" si="126"/>
        <v>4.5934121000000001</v>
      </c>
      <c r="I2041">
        <f t="shared" si="127"/>
        <v>1</v>
      </c>
    </row>
    <row r="2042" spans="1:9" x14ac:dyDescent="0.3">
      <c r="A2042" t="s">
        <v>10</v>
      </c>
      <c r="B2042">
        <v>0</v>
      </c>
      <c r="C2042">
        <v>1</v>
      </c>
      <c r="D2042">
        <v>1</v>
      </c>
      <c r="E2042">
        <v>1</v>
      </c>
      <c r="F2042" t="str">
        <f t="shared" si="124"/>
        <v>0.8337269</v>
      </c>
      <c r="G2042">
        <f t="shared" si="125"/>
        <v>0.83372690000000005</v>
      </c>
      <c r="H2042">
        <f t="shared" si="126"/>
        <v>3.8337269000000003</v>
      </c>
      <c r="I2042">
        <f t="shared" si="127"/>
        <v>0</v>
      </c>
    </row>
    <row r="2043" spans="1:9" x14ac:dyDescent="0.3">
      <c r="A2043" t="s">
        <v>1545</v>
      </c>
      <c r="B2043">
        <v>1</v>
      </c>
      <c r="C2043">
        <v>1</v>
      </c>
      <c r="D2043">
        <v>1</v>
      </c>
      <c r="E2043">
        <v>1</v>
      </c>
      <c r="F2043" t="str">
        <f t="shared" si="124"/>
        <v>0.5950253</v>
      </c>
      <c r="G2043">
        <f t="shared" si="125"/>
        <v>0.59502529999999998</v>
      </c>
      <c r="H2043">
        <f t="shared" si="126"/>
        <v>4.5950252999999996</v>
      </c>
      <c r="I2043">
        <f t="shared" si="127"/>
        <v>1</v>
      </c>
    </row>
    <row r="2044" spans="1:9" x14ac:dyDescent="0.3">
      <c r="A2044" t="s">
        <v>1546</v>
      </c>
      <c r="B2044">
        <v>0</v>
      </c>
      <c r="C2044">
        <v>1</v>
      </c>
      <c r="D2044">
        <v>1</v>
      </c>
      <c r="E2044">
        <v>1</v>
      </c>
      <c r="F2044" t="str">
        <f t="shared" si="124"/>
        <v>0.76905084</v>
      </c>
      <c r="G2044">
        <f t="shared" si="125"/>
        <v>0.76905084000000001</v>
      </c>
      <c r="H2044">
        <f t="shared" si="126"/>
        <v>3.7690508400000002</v>
      </c>
      <c r="I2044">
        <f t="shared" si="127"/>
        <v>0</v>
      </c>
    </row>
    <row r="2045" spans="1:9" x14ac:dyDescent="0.3">
      <c r="A2045" t="s">
        <v>1547</v>
      </c>
      <c r="B2045">
        <v>1</v>
      </c>
      <c r="C2045">
        <v>1</v>
      </c>
      <c r="D2045">
        <v>1</v>
      </c>
      <c r="E2045">
        <v>1</v>
      </c>
      <c r="F2045" t="str">
        <f t="shared" si="124"/>
        <v>0.55767435</v>
      </c>
      <c r="G2045">
        <f t="shared" si="125"/>
        <v>0.55767434999999999</v>
      </c>
      <c r="H2045">
        <f t="shared" si="126"/>
        <v>4.5576743500000001</v>
      </c>
      <c r="I2045">
        <f t="shared" si="127"/>
        <v>1</v>
      </c>
    </row>
    <row r="2046" spans="1:9" x14ac:dyDescent="0.3">
      <c r="A2046" t="s">
        <v>10</v>
      </c>
      <c r="B2046">
        <v>1</v>
      </c>
      <c r="C2046">
        <v>1</v>
      </c>
      <c r="D2046">
        <v>1</v>
      </c>
      <c r="E2046">
        <v>1</v>
      </c>
      <c r="F2046" t="str">
        <f t="shared" si="124"/>
        <v>0.8337269</v>
      </c>
      <c r="G2046">
        <f t="shared" si="125"/>
        <v>0.83372690000000005</v>
      </c>
      <c r="H2046">
        <f t="shared" si="126"/>
        <v>4.8337269000000003</v>
      </c>
      <c r="I2046">
        <f t="shared" si="127"/>
        <v>1</v>
      </c>
    </row>
    <row r="2047" spans="1:9" x14ac:dyDescent="0.3">
      <c r="A2047" t="s">
        <v>1548</v>
      </c>
      <c r="B2047">
        <v>1</v>
      </c>
      <c r="C2047">
        <v>1</v>
      </c>
      <c r="D2047">
        <v>1</v>
      </c>
      <c r="E2047">
        <v>1</v>
      </c>
      <c r="F2047" t="str">
        <f t="shared" si="124"/>
        <v>0.588279</v>
      </c>
      <c r="G2047">
        <f t="shared" si="125"/>
        <v>0.588279</v>
      </c>
      <c r="H2047">
        <f t="shared" si="126"/>
        <v>4.588279</v>
      </c>
      <c r="I2047">
        <f t="shared" si="127"/>
        <v>1</v>
      </c>
    </row>
    <row r="2048" spans="1:9" x14ac:dyDescent="0.3">
      <c r="A2048" t="s">
        <v>1549</v>
      </c>
      <c r="B2048">
        <v>0</v>
      </c>
      <c r="C2048">
        <v>1</v>
      </c>
      <c r="D2048">
        <v>1</v>
      </c>
      <c r="E2048">
        <v>1</v>
      </c>
      <c r="F2048" t="str">
        <f t="shared" si="124"/>
        <v>0.533823</v>
      </c>
      <c r="G2048">
        <f t="shared" si="125"/>
        <v>0.53382300000000005</v>
      </c>
      <c r="H2048">
        <f t="shared" si="126"/>
        <v>3.5338229999999999</v>
      </c>
      <c r="I2048">
        <f t="shared" si="127"/>
        <v>0</v>
      </c>
    </row>
    <row r="2049" spans="1:9" x14ac:dyDescent="0.3">
      <c r="A2049" t="s">
        <v>10</v>
      </c>
      <c r="B2049">
        <v>1</v>
      </c>
      <c r="C2049">
        <v>1</v>
      </c>
      <c r="D2049">
        <v>1</v>
      </c>
      <c r="E2049">
        <v>1</v>
      </c>
      <c r="F2049" t="str">
        <f t="shared" si="124"/>
        <v>0.8337269</v>
      </c>
      <c r="G2049">
        <f t="shared" si="125"/>
        <v>0.83372690000000005</v>
      </c>
      <c r="H2049">
        <f t="shared" si="126"/>
        <v>4.8337269000000003</v>
      </c>
      <c r="I2049">
        <f t="shared" si="127"/>
        <v>1</v>
      </c>
    </row>
    <row r="2050" spans="1:9" x14ac:dyDescent="0.3">
      <c r="A2050" t="s">
        <v>1550</v>
      </c>
      <c r="B2050">
        <v>0</v>
      </c>
      <c r="C2050">
        <v>0</v>
      </c>
      <c r="D2050">
        <v>0</v>
      </c>
      <c r="E2050">
        <v>1</v>
      </c>
      <c r="F2050" t="str">
        <f t="shared" si="124"/>
        <v>0.30655265</v>
      </c>
      <c r="G2050">
        <f t="shared" si="125"/>
        <v>0.30655264999999998</v>
      </c>
      <c r="H2050">
        <f t="shared" si="126"/>
        <v>1.30655265</v>
      </c>
      <c r="I2050">
        <f t="shared" si="127"/>
        <v>0</v>
      </c>
    </row>
    <row r="2051" spans="1:9" x14ac:dyDescent="0.3">
      <c r="A2051" t="s">
        <v>1551</v>
      </c>
      <c r="B2051">
        <v>0</v>
      </c>
      <c r="C2051">
        <v>1</v>
      </c>
      <c r="D2051">
        <v>1</v>
      </c>
      <c r="E2051">
        <v>1</v>
      </c>
      <c r="F2051" t="str">
        <f t="shared" ref="F2051:F2114" si="128">SUBSTITUTE(SUBSTITUTE(A2051,"[",""),"]","")</f>
        <v>0.6508244</v>
      </c>
      <c r="G2051">
        <f t="shared" ref="G2051:G2114" si="129">VALUE(F2051)</f>
        <v>0.65082439999999997</v>
      </c>
      <c r="H2051">
        <f t="shared" ref="H2051:H2114" si="130">SUM(B2051:G2051)</f>
        <v>3.6508243999999999</v>
      </c>
      <c r="I2051">
        <f t="shared" ref="I2051:I2114" si="131">IF(H2051&lt;4.3,0,1)</f>
        <v>0</v>
      </c>
    </row>
    <row r="2052" spans="1:9" x14ac:dyDescent="0.3">
      <c r="A2052" t="s">
        <v>1552</v>
      </c>
      <c r="B2052">
        <v>1</v>
      </c>
      <c r="C2052">
        <v>1</v>
      </c>
      <c r="D2052">
        <v>1</v>
      </c>
      <c r="E2052">
        <v>1</v>
      </c>
      <c r="F2052" t="str">
        <f t="shared" si="128"/>
        <v>0.6576991</v>
      </c>
      <c r="G2052">
        <f t="shared" si="129"/>
        <v>0.65769909999999998</v>
      </c>
      <c r="H2052">
        <f t="shared" si="130"/>
        <v>4.6576991000000003</v>
      </c>
      <c r="I2052">
        <f t="shared" si="131"/>
        <v>1</v>
      </c>
    </row>
    <row r="2053" spans="1:9" x14ac:dyDescent="0.3">
      <c r="A2053" t="s">
        <v>10</v>
      </c>
      <c r="B2053">
        <v>1</v>
      </c>
      <c r="C2053">
        <v>1</v>
      </c>
      <c r="D2053">
        <v>1</v>
      </c>
      <c r="E2053">
        <v>1</v>
      </c>
      <c r="F2053" t="str">
        <f t="shared" si="128"/>
        <v>0.8337269</v>
      </c>
      <c r="G2053">
        <f t="shared" si="129"/>
        <v>0.83372690000000005</v>
      </c>
      <c r="H2053">
        <f t="shared" si="130"/>
        <v>4.8337269000000003</v>
      </c>
      <c r="I2053">
        <f t="shared" si="131"/>
        <v>1</v>
      </c>
    </row>
    <row r="2054" spans="1:9" x14ac:dyDescent="0.3">
      <c r="A2054" t="s">
        <v>10</v>
      </c>
      <c r="B2054">
        <v>1</v>
      </c>
      <c r="C2054">
        <v>1</v>
      </c>
      <c r="D2054">
        <v>1</v>
      </c>
      <c r="E2054">
        <v>1</v>
      </c>
      <c r="F2054" t="str">
        <f t="shared" si="128"/>
        <v>0.8337269</v>
      </c>
      <c r="G2054">
        <f t="shared" si="129"/>
        <v>0.83372690000000005</v>
      </c>
      <c r="H2054">
        <f t="shared" si="130"/>
        <v>4.8337269000000003</v>
      </c>
      <c r="I2054">
        <f t="shared" si="131"/>
        <v>1</v>
      </c>
    </row>
    <row r="2055" spans="1:9" x14ac:dyDescent="0.3">
      <c r="A2055" t="s">
        <v>1553</v>
      </c>
      <c r="B2055">
        <v>1</v>
      </c>
      <c r="C2055">
        <v>1</v>
      </c>
      <c r="D2055">
        <v>1</v>
      </c>
      <c r="E2055">
        <v>1</v>
      </c>
      <c r="F2055" t="str">
        <f t="shared" si="128"/>
        <v>0.6949545</v>
      </c>
      <c r="G2055">
        <f t="shared" si="129"/>
        <v>0.69495450000000003</v>
      </c>
      <c r="H2055">
        <f t="shared" si="130"/>
        <v>4.6949544999999997</v>
      </c>
      <c r="I2055">
        <f t="shared" si="131"/>
        <v>1</v>
      </c>
    </row>
    <row r="2056" spans="1:9" x14ac:dyDescent="0.3">
      <c r="A2056" t="s">
        <v>1554</v>
      </c>
      <c r="B2056">
        <v>1</v>
      </c>
      <c r="C2056">
        <v>1</v>
      </c>
      <c r="D2056">
        <v>1</v>
      </c>
      <c r="E2056">
        <v>1</v>
      </c>
      <c r="F2056" t="str">
        <f t="shared" si="128"/>
        <v>0.7885857</v>
      </c>
      <c r="G2056">
        <f t="shared" si="129"/>
        <v>0.78858569999999995</v>
      </c>
      <c r="H2056">
        <f t="shared" si="130"/>
        <v>4.7885856999999996</v>
      </c>
      <c r="I2056">
        <f t="shared" si="131"/>
        <v>1</v>
      </c>
    </row>
    <row r="2057" spans="1:9" x14ac:dyDescent="0.3">
      <c r="A2057" t="s">
        <v>10</v>
      </c>
      <c r="B2057">
        <v>1</v>
      </c>
      <c r="C2057">
        <v>1</v>
      </c>
      <c r="D2057">
        <v>1</v>
      </c>
      <c r="E2057">
        <v>1</v>
      </c>
      <c r="F2057" t="str">
        <f t="shared" si="128"/>
        <v>0.8337269</v>
      </c>
      <c r="G2057">
        <f t="shared" si="129"/>
        <v>0.83372690000000005</v>
      </c>
      <c r="H2057">
        <f t="shared" si="130"/>
        <v>4.8337269000000003</v>
      </c>
      <c r="I2057">
        <f t="shared" si="131"/>
        <v>1</v>
      </c>
    </row>
    <row r="2058" spans="1:9" x14ac:dyDescent="0.3">
      <c r="A2058" t="s">
        <v>1555</v>
      </c>
      <c r="B2058">
        <v>1</v>
      </c>
      <c r="C2058">
        <v>1</v>
      </c>
      <c r="D2058">
        <v>1</v>
      </c>
      <c r="E2058">
        <v>1</v>
      </c>
      <c r="F2058" t="str">
        <f t="shared" si="128"/>
        <v>0.60099363</v>
      </c>
      <c r="G2058">
        <f t="shared" si="129"/>
        <v>0.60099362999999995</v>
      </c>
      <c r="H2058">
        <f t="shared" si="130"/>
        <v>4.6009936299999996</v>
      </c>
      <c r="I2058">
        <f t="shared" si="131"/>
        <v>1</v>
      </c>
    </row>
    <row r="2059" spans="1:9" x14ac:dyDescent="0.3">
      <c r="A2059" t="s">
        <v>1556</v>
      </c>
      <c r="B2059">
        <v>1</v>
      </c>
      <c r="C2059">
        <v>1</v>
      </c>
      <c r="D2059">
        <v>1</v>
      </c>
      <c r="E2059">
        <v>1</v>
      </c>
      <c r="F2059" t="str">
        <f t="shared" si="128"/>
        <v>0.6096872</v>
      </c>
      <c r="G2059">
        <f t="shared" si="129"/>
        <v>0.60968719999999998</v>
      </c>
      <c r="H2059">
        <f t="shared" si="130"/>
        <v>4.6096871999999998</v>
      </c>
      <c r="I2059">
        <f t="shared" si="131"/>
        <v>1</v>
      </c>
    </row>
    <row r="2060" spans="1:9" x14ac:dyDescent="0.3">
      <c r="A2060" t="s">
        <v>1557</v>
      </c>
      <c r="B2060">
        <v>1</v>
      </c>
      <c r="C2060">
        <v>1</v>
      </c>
      <c r="D2060">
        <v>1</v>
      </c>
      <c r="E2060">
        <v>1</v>
      </c>
      <c r="F2060" t="str">
        <f t="shared" si="128"/>
        <v>0.61586004</v>
      </c>
      <c r="G2060">
        <f t="shared" si="129"/>
        <v>0.61586004000000005</v>
      </c>
      <c r="H2060">
        <f t="shared" si="130"/>
        <v>4.6158600400000003</v>
      </c>
      <c r="I2060">
        <f t="shared" si="131"/>
        <v>1</v>
      </c>
    </row>
    <row r="2061" spans="1:9" x14ac:dyDescent="0.3">
      <c r="A2061" t="s">
        <v>1558</v>
      </c>
      <c r="B2061">
        <v>1</v>
      </c>
      <c r="C2061">
        <v>0</v>
      </c>
      <c r="D2061">
        <v>0</v>
      </c>
      <c r="E2061">
        <v>1</v>
      </c>
      <c r="F2061" t="str">
        <f t="shared" si="128"/>
        <v>0.293277</v>
      </c>
      <c r="G2061">
        <f t="shared" si="129"/>
        <v>0.29327700000000001</v>
      </c>
      <c r="H2061">
        <f t="shared" si="130"/>
        <v>2.2932769999999998</v>
      </c>
      <c r="I2061">
        <f t="shared" si="131"/>
        <v>0</v>
      </c>
    </row>
    <row r="2062" spans="1:9" x14ac:dyDescent="0.3">
      <c r="A2062" t="s">
        <v>1559</v>
      </c>
      <c r="B2062">
        <v>0</v>
      </c>
      <c r="C2062">
        <v>1</v>
      </c>
      <c r="D2062">
        <v>1</v>
      </c>
      <c r="E2062">
        <v>0</v>
      </c>
      <c r="F2062" t="str">
        <f t="shared" si="128"/>
        <v>0.54729223</v>
      </c>
      <c r="G2062">
        <f t="shared" si="129"/>
        <v>0.54729223000000005</v>
      </c>
      <c r="H2062">
        <f t="shared" si="130"/>
        <v>2.54729223</v>
      </c>
      <c r="I2062">
        <f t="shared" si="131"/>
        <v>0</v>
      </c>
    </row>
    <row r="2063" spans="1:9" x14ac:dyDescent="0.3">
      <c r="A2063" t="s">
        <v>10</v>
      </c>
      <c r="B2063">
        <v>0</v>
      </c>
      <c r="C2063">
        <v>0</v>
      </c>
      <c r="D2063">
        <v>1</v>
      </c>
      <c r="E2063">
        <v>1</v>
      </c>
      <c r="F2063" t="str">
        <f t="shared" si="128"/>
        <v>0.8337269</v>
      </c>
      <c r="G2063">
        <f t="shared" si="129"/>
        <v>0.83372690000000005</v>
      </c>
      <c r="H2063">
        <f t="shared" si="130"/>
        <v>2.8337269000000003</v>
      </c>
      <c r="I2063">
        <f t="shared" si="131"/>
        <v>0</v>
      </c>
    </row>
    <row r="2064" spans="1:9" x14ac:dyDescent="0.3">
      <c r="A2064" t="s">
        <v>1560</v>
      </c>
      <c r="B2064">
        <v>0</v>
      </c>
      <c r="C2064">
        <v>1</v>
      </c>
      <c r="D2064">
        <v>1</v>
      </c>
      <c r="E2064">
        <v>1</v>
      </c>
      <c r="F2064" t="str">
        <f t="shared" si="128"/>
        <v>0.54308724</v>
      </c>
      <c r="G2064">
        <f t="shared" si="129"/>
        <v>0.54308723999999997</v>
      </c>
      <c r="H2064">
        <f t="shared" si="130"/>
        <v>3.5430872400000002</v>
      </c>
      <c r="I2064">
        <f t="shared" si="131"/>
        <v>0</v>
      </c>
    </row>
    <row r="2065" spans="1:9" x14ac:dyDescent="0.3">
      <c r="A2065" t="s">
        <v>1561</v>
      </c>
      <c r="B2065">
        <v>1</v>
      </c>
      <c r="C2065">
        <v>1</v>
      </c>
      <c r="D2065">
        <v>1</v>
      </c>
      <c r="E2065">
        <v>1</v>
      </c>
      <c r="F2065" t="str">
        <f t="shared" si="128"/>
        <v>0.5742936</v>
      </c>
      <c r="G2065">
        <f t="shared" si="129"/>
        <v>0.57429359999999996</v>
      </c>
      <c r="H2065">
        <f t="shared" si="130"/>
        <v>4.5742935999999998</v>
      </c>
      <c r="I2065">
        <f t="shared" si="131"/>
        <v>1</v>
      </c>
    </row>
    <row r="2066" spans="1:9" x14ac:dyDescent="0.3">
      <c r="A2066" t="s">
        <v>1562</v>
      </c>
      <c r="B2066">
        <v>1</v>
      </c>
      <c r="C2066">
        <v>1</v>
      </c>
      <c r="D2066">
        <v>1</v>
      </c>
      <c r="E2066">
        <v>1</v>
      </c>
      <c r="F2066" t="str">
        <f t="shared" si="128"/>
        <v>0.54523075</v>
      </c>
      <c r="G2066">
        <f t="shared" si="129"/>
        <v>0.54523074999999999</v>
      </c>
      <c r="H2066">
        <f t="shared" si="130"/>
        <v>4.54523075</v>
      </c>
      <c r="I2066">
        <f t="shared" si="131"/>
        <v>1</v>
      </c>
    </row>
    <row r="2067" spans="1:9" x14ac:dyDescent="0.3">
      <c r="A2067" t="s">
        <v>1563</v>
      </c>
      <c r="B2067">
        <v>1</v>
      </c>
      <c r="C2067">
        <v>1</v>
      </c>
      <c r="D2067">
        <v>1</v>
      </c>
      <c r="E2067">
        <v>1</v>
      </c>
      <c r="F2067" t="str">
        <f t="shared" si="128"/>
        <v>0.6362134</v>
      </c>
      <c r="G2067">
        <f t="shared" si="129"/>
        <v>0.63621340000000004</v>
      </c>
      <c r="H2067">
        <f t="shared" si="130"/>
        <v>4.6362133999999999</v>
      </c>
      <c r="I2067">
        <f t="shared" si="131"/>
        <v>1</v>
      </c>
    </row>
    <row r="2068" spans="1:9" x14ac:dyDescent="0.3">
      <c r="A2068" t="s">
        <v>10</v>
      </c>
      <c r="B2068">
        <v>1</v>
      </c>
      <c r="C2068">
        <v>1</v>
      </c>
      <c r="D2068">
        <v>1</v>
      </c>
      <c r="E2068">
        <v>1</v>
      </c>
      <c r="F2068" t="str">
        <f t="shared" si="128"/>
        <v>0.8337269</v>
      </c>
      <c r="G2068">
        <f t="shared" si="129"/>
        <v>0.83372690000000005</v>
      </c>
      <c r="H2068">
        <f t="shared" si="130"/>
        <v>4.8337269000000003</v>
      </c>
      <c r="I2068">
        <f t="shared" si="131"/>
        <v>1</v>
      </c>
    </row>
    <row r="2069" spans="1:9" x14ac:dyDescent="0.3">
      <c r="A2069" t="s">
        <v>1564</v>
      </c>
      <c r="B2069">
        <v>1</v>
      </c>
      <c r="C2069">
        <v>0</v>
      </c>
      <c r="D2069">
        <v>1</v>
      </c>
      <c r="E2069">
        <v>1</v>
      </c>
      <c r="F2069" t="str">
        <f t="shared" si="128"/>
        <v>0.490783</v>
      </c>
      <c r="G2069">
        <f t="shared" si="129"/>
        <v>0.49078300000000002</v>
      </c>
      <c r="H2069">
        <f t="shared" si="130"/>
        <v>3.490783</v>
      </c>
      <c r="I2069">
        <f t="shared" si="131"/>
        <v>0</v>
      </c>
    </row>
    <row r="2070" spans="1:9" x14ac:dyDescent="0.3">
      <c r="A2070" t="s">
        <v>1565</v>
      </c>
      <c r="B2070">
        <v>1</v>
      </c>
      <c r="C2070">
        <v>1</v>
      </c>
      <c r="D2070">
        <v>1</v>
      </c>
      <c r="E2070">
        <v>1</v>
      </c>
      <c r="F2070" t="str">
        <f t="shared" si="128"/>
        <v>0.61921245</v>
      </c>
      <c r="G2070">
        <f t="shared" si="129"/>
        <v>0.61921245000000003</v>
      </c>
      <c r="H2070">
        <f t="shared" si="130"/>
        <v>4.61921245</v>
      </c>
      <c r="I2070">
        <f t="shared" si="131"/>
        <v>1</v>
      </c>
    </row>
    <row r="2071" spans="1:9" x14ac:dyDescent="0.3">
      <c r="A2071" t="s">
        <v>1566</v>
      </c>
      <c r="B2071">
        <v>1</v>
      </c>
      <c r="C2071">
        <v>1</v>
      </c>
      <c r="D2071">
        <v>1</v>
      </c>
      <c r="E2071">
        <v>1</v>
      </c>
      <c r="F2071" t="str">
        <f t="shared" si="128"/>
        <v>0.7477206</v>
      </c>
      <c r="G2071">
        <f t="shared" si="129"/>
        <v>0.74772059999999996</v>
      </c>
      <c r="H2071">
        <f t="shared" si="130"/>
        <v>4.7477206000000001</v>
      </c>
      <c r="I2071">
        <f t="shared" si="131"/>
        <v>1</v>
      </c>
    </row>
    <row r="2072" spans="1:9" x14ac:dyDescent="0.3">
      <c r="A2072" t="s">
        <v>1567</v>
      </c>
      <c r="B2072">
        <v>0</v>
      </c>
      <c r="C2072">
        <v>0</v>
      </c>
      <c r="D2072">
        <v>1</v>
      </c>
      <c r="E2072">
        <v>0</v>
      </c>
      <c r="F2072" t="str">
        <f t="shared" si="128"/>
        <v>0.47032177</v>
      </c>
      <c r="G2072">
        <f t="shared" si="129"/>
        <v>0.47032176999999997</v>
      </c>
      <c r="H2072">
        <f t="shared" si="130"/>
        <v>1.47032177</v>
      </c>
      <c r="I2072">
        <f t="shared" si="131"/>
        <v>0</v>
      </c>
    </row>
    <row r="2073" spans="1:9" x14ac:dyDescent="0.3">
      <c r="A2073" t="s">
        <v>1568</v>
      </c>
      <c r="B2073">
        <v>1</v>
      </c>
      <c r="C2073">
        <v>0</v>
      </c>
      <c r="D2073">
        <v>0</v>
      </c>
      <c r="E2073">
        <v>0</v>
      </c>
      <c r="F2073" t="str">
        <f t="shared" si="128"/>
        <v>0.31256458</v>
      </c>
      <c r="G2073">
        <f t="shared" si="129"/>
        <v>0.31256457999999998</v>
      </c>
      <c r="H2073">
        <f t="shared" si="130"/>
        <v>1.3125645800000001</v>
      </c>
      <c r="I2073">
        <f t="shared" si="131"/>
        <v>0</v>
      </c>
    </row>
    <row r="2074" spans="1:9" x14ac:dyDescent="0.3">
      <c r="A2074" t="s">
        <v>1569</v>
      </c>
      <c r="B2074">
        <v>0</v>
      </c>
      <c r="C2074">
        <v>1</v>
      </c>
      <c r="D2074">
        <v>1</v>
      </c>
      <c r="E2074">
        <v>1</v>
      </c>
      <c r="F2074" t="str">
        <f t="shared" si="128"/>
        <v>0.5709696</v>
      </c>
      <c r="G2074">
        <f t="shared" si="129"/>
        <v>0.57096959999999997</v>
      </c>
      <c r="H2074">
        <f t="shared" si="130"/>
        <v>3.5709695999999997</v>
      </c>
      <c r="I2074">
        <f t="shared" si="131"/>
        <v>0</v>
      </c>
    </row>
    <row r="2075" spans="1:9" x14ac:dyDescent="0.3">
      <c r="A2075" t="s">
        <v>1570</v>
      </c>
      <c r="B2075">
        <v>1</v>
      </c>
      <c r="C2075">
        <v>1</v>
      </c>
      <c r="D2075">
        <v>1</v>
      </c>
      <c r="E2075">
        <v>1</v>
      </c>
      <c r="F2075" t="str">
        <f t="shared" si="128"/>
        <v>0.5906937</v>
      </c>
      <c r="G2075">
        <f t="shared" si="129"/>
        <v>0.59069369999999999</v>
      </c>
      <c r="H2075">
        <f t="shared" si="130"/>
        <v>4.5906937000000001</v>
      </c>
      <c r="I2075">
        <f t="shared" si="131"/>
        <v>1</v>
      </c>
    </row>
    <row r="2076" spans="1:9" x14ac:dyDescent="0.3">
      <c r="A2076" t="s">
        <v>10</v>
      </c>
      <c r="B2076">
        <v>1</v>
      </c>
      <c r="C2076">
        <v>1</v>
      </c>
      <c r="D2076">
        <v>1</v>
      </c>
      <c r="E2076">
        <v>1</v>
      </c>
      <c r="F2076" t="str">
        <f t="shared" si="128"/>
        <v>0.8337269</v>
      </c>
      <c r="G2076">
        <f t="shared" si="129"/>
        <v>0.83372690000000005</v>
      </c>
      <c r="H2076">
        <f t="shared" si="130"/>
        <v>4.8337269000000003</v>
      </c>
      <c r="I2076">
        <f t="shared" si="131"/>
        <v>1</v>
      </c>
    </row>
    <row r="2077" spans="1:9" x14ac:dyDescent="0.3">
      <c r="A2077" t="s">
        <v>10</v>
      </c>
      <c r="B2077">
        <v>1</v>
      </c>
      <c r="C2077">
        <v>1</v>
      </c>
      <c r="D2077">
        <v>1</v>
      </c>
      <c r="E2077">
        <v>1</v>
      </c>
      <c r="F2077" t="str">
        <f t="shared" si="128"/>
        <v>0.8337269</v>
      </c>
      <c r="G2077">
        <f t="shared" si="129"/>
        <v>0.83372690000000005</v>
      </c>
      <c r="H2077">
        <f t="shared" si="130"/>
        <v>4.8337269000000003</v>
      </c>
      <c r="I2077">
        <f t="shared" si="131"/>
        <v>1</v>
      </c>
    </row>
    <row r="2078" spans="1:9" x14ac:dyDescent="0.3">
      <c r="A2078" t="s">
        <v>10</v>
      </c>
      <c r="B2078">
        <v>1</v>
      </c>
      <c r="C2078">
        <v>1</v>
      </c>
      <c r="D2078">
        <v>1</v>
      </c>
      <c r="E2078">
        <v>1</v>
      </c>
      <c r="F2078" t="str">
        <f t="shared" si="128"/>
        <v>0.8337269</v>
      </c>
      <c r="G2078">
        <f t="shared" si="129"/>
        <v>0.83372690000000005</v>
      </c>
      <c r="H2078">
        <f t="shared" si="130"/>
        <v>4.8337269000000003</v>
      </c>
      <c r="I2078">
        <f t="shared" si="131"/>
        <v>1</v>
      </c>
    </row>
    <row r="2079" spans="1:9" x14ac:dyDescent="0.3">
      <c r="A2079" t="s">
        <v>1571</v>
      </c>
      <c r="B2079">
        <v>1</v>
      </c>
      <c r="C2079">
        <v>0</v>
      </c>
      <c r="D2079">
        <v>0</v>
      </c>
      <c r="E2079">
        <v>0</v>
      </c>
      <c r="F2079" t="str">
        <f t="shared" si="128"/>
        <v>0.56531215</v>
      </c>
      <c r="G2079">
        <f t="shared" si="129"/>
        <v>0.56531215000000001</v>
      </c>
      <c r="H2079">
        <f t="shared" si="130"/>
        <v>1.56531215</v>
      </c>
      <c r="I2079">
        <f t="shared" si="131"/>
        <v>0</v>
      </c>
    </row>
    <row r="2080" spans="1:9" x14ac:dyDescent="0.3">
      <c r="A2080" t="s">
        <v>1572</v>
      </c>
      <c r="B2080">
        <v>1</v>
      </c>
      <c r="C2080">
        <v>1</v>
      </c>
      <c r="D2080">
        <v>1</v>
      </c>
      <c r="E2080">
        <v>1</v>
      </c>
      <c r="F2080" t="str">
        <f t="shared" si="128"/>
        <v>0.600718</v>
      </c>
      <c r="G2080">
        <f t="shared" si="129"/>
        <v>0.60071799999999997</v>
      </c>
      <c r="H2080">
        <f t="shared" si="130"/>
        <v>4.6007179999999996</v>
      </c>
      <c r="I2080">
        <f t="shared" si="131"/>
        <v>1</v>
      </c>
    </row>
    <row r="2081" spans="1:9" x14ac:dyDescent="0.3">
      <c r="A2081" t="s">
        <v>1573</v>
      </c>
      <c r="B2081">
        <v>1</v>
      </c>
      <c r="C2081">
        <v>1</v>
      </c>
      <c r="D2081">
        <v>1</v>
      </c>
      <c r="E2081">
        <v>1</v>
      </c>
      <c r="F2081" t="str">
        <f t="shared" si="128"/>
        <v>0.5843731</v>
      </c>
      <c r="G2081">
        <f t="shared" si="129"/>
        <v>0.58437309999999998</v>
      </c>
      <c r="H2081">
        <f t="shared" si="130"/>
        <v>4.5843730999999996</v>
      </c>
      <c r="I2081">
        <f t="shared" si="131"/>
        <v>1</v>
      </c>
    </row>
    <row r="2082" spans="1:9" x14ac:dyDescent="0.3">
      <c r="A2082" t="s">
        <v>1574</v>
      </c>
      <c r="B2082">
        <v>1</v>
      </c>
      <c r="C2082">
        <v>1</v>
      </c>
      <c r="D2082">
        <v>1</v>
      </c>
      <c r="E2082">
        <v>1</v>
      </c>
      <c r="F2082" t="str">
        <f t="shared" si="128"/>
        <v>0.5433043</v>
      </c>
      <c r="G2082">
        <f t="shared" si="129"/>
        <v>0.54330429999999996</v>
      </c>
      <c r="H2082">
        <f t="shared" si="130"/>
        <v>4.5433043</v>
      </c>
      <c r="I2082">
        <f t="shared" si="131"/>
        <v>1</v>
      </c>
    </row>
    <row r="2083" spans="1:9" x14ac:dyDescent="0.3">
      <c r="A2083" t="s">
        <v>1575</v>
      </c>
      <c r="B2083">
        <v>1</v>
      </c>
      <c r="C2083">
        <v>1</v>
      </c>
      <c r="D2083">
        <v>1</v>
      </c>
      <c r="E2083">
        <v>1</v>
      </c>
      <c r="F2083" t="str">
        <f t="shared" si="128"/>
        <v>0.5811496</v>
      </c>
      <c r="G2083">
        <f t="shared" si="129"/>
        <v>0.58114960000000004</v>
      </c>
      <c r="H2083">
        <f t="shared" si="130"/>
        <v>4.5811495999999998</v>
      </c>
      <c r="I2083">
        <f t="shared" si="131"/>
        <v>1</v>
      </c>
    </row>
    <row r="2084" spans="1:9" x14ac:dyDescent="0.3">
      <c r="A2084" t="s">
        <v>10</v>
      </c>
      <c r="B2084">
        <v>1</v>
      </c>
      <c r="C2084">
        <v>1</v>
      </c>
      <c r="D2084">
        <v>1</v>
      </c>
      <c r="E2084">
        <v>1</v>
      </c>
      <c r="F2084" t="str">
        <f t="shared" si="128"/>
        <v>0.8337269</v>
      </c>
      <c r="G2084">
        <f t="shared" si="129"/>
        <v>0.83372690000000005</v>
      </c>
      <c r="H2084">
        <f t="shared" si="130"/>
        <v>4.8337269000000003</v>
      </c>
      <c r="I2084">
        <f t="shared" si="131"/>
        <v>1</v>
      </c>
    </row>
    <row r="2085" spans="1:9" x14ac:dyDescent="0.3">
      <c r="A2085" t="s">
        <v>1576</v>
      </c>
      <c r="B2085">
        <v>1</v>
      </c>
      <c r="C2085">
        <v>1</v>
      </c>
      <c r="D2085">
        <v>1</v>
      </c>
      <c r="E2085">
        <v>0</v>
      </c>
      <c r="F2085" t="str">
        <f t="shared" si="128"/>
        <v>0.5208383</v>
      </c>
      <c r="G2085">
        <f t="shared" si="129"/>
        <v>0.52083829999999998</v>
      </c>
      <c r="H2085">
        <f t="shared" si="130"/>
        <v>3.5208382999999999</v>
      </c>
      <c r="I2085">
        <f t="shared" si="131"/>
        <v>0</v>
      </c>
    </row>
    <row r="2086" spans="1:9" x14ac:dyDescent="0.3">
      <c r="A2086" t="s">
        <v>1577</v>
      </c>
      <c r="B2086">
        <v>1</v>
      </c>
      <c r="C2086">
        <v>1</v>
      </c>
      <c r="D2086">
        <v>1</v>
      </c>
      <c r="E2086">
        <v>1</v>
      </c>
      <c r="F2086" t="str">
        <f t="shared" si="128"/>
        <v>0.7195513</v>
      </c>
      <c r="G2086">
        <f t="shared" si="129"/>
        <v>0.7195513</v>
      </c>
      <c r="H2086">
        <f t="shared" si="130"/>
        <v>4.7195513</v>
      </c>
      <c r="I2086">
        <f t="shared" si="131"/>
        <v>1</v>
      </c>
    </row>
    <row r="2087" spans="1:9" x14ac:dyDescent="0.3">
      <c r="A2087" t="s">
        <v>1578</v>
      </c>
      <c r="B2087">
        <v>1</v>
      </c>
      <c r="C2087">
        <v>1</v>
      </c>
      <c r="D2087">
        <v>1</v>
      </c>
      <c r="E2087">
        <v>1</v>
      </c>
      <c r="F2087" t="str">
        <f t="shared" si="128"/>
        <v>0.6173742</v>
      </c>
      <c r="G2087">
        <f t="shared" si="129"/>
        <v>0.61737419999999998</v>
      </c>
      <c r="H2087">
        <f t="shared" si="130"/>
        <v>4.6173742000000004</v>
      </c>
      <c r="I2087">
        <f t="shared" si="131"/>
        <v>1</v>
      </c>
    </row>
    <row r="2088" spans="1:9" x14ac:dyDescent="0.3">
      <c r="A2088" t="s">
        <v>10</v>
      </c>
      <c r="B2088">
        <v>0</v>
      </c>
      <c r="C2088">
        <v>1</v>
      </c>
      <c r="D2088">
        <v>1</v>
      </c>
      <c r="E2088">
        <v>1</v>
      </c>
      <c r="F2088" t="str">
        <f t="shared" si="128"/>
        <v>0.8337269</v>
      </c>
      <c r="G2088">
        <f t="shared" si="129"/>
        <v>0.83372690000000005</v>
      </c>
      <c r="H2088">
        <f t="shared" si="130"/>
        <v>3.8337269000000003</v>
      </c>
      <c r="I2088">
        <f t="shared" si="131"/>
        <v>0</v>
      </c>
    </row>
    <row r="2089" spans="1:9" x14ac:dyDescent="0.3">
      <c r="A2089" t="s">
        <v>10</v>
      </c>
      <c r="B2089">
        <v>1</v>
      </c>
      <c r="C2089">
        <v>1</v>
      </c>
      <c r="D2089">
        <v>1</v>
      </c>
      <c r="E2089">
        <v>1</v>
      </c>
      <c r="F2089" t="str">
        <f t="shared" si="128"/>
        <v>0.8337269</v>
      </c>
      <c r="G2089">
        <f t="shared" si="129"/>
        <v>0.83372690000000005</v>
      </c>
      <c r="H2089">
        <f t="shared" si="130"/>
        <v>4.8337269000000003</v>
      </c>
      <c r="I2089">
        <f t="shared" si="131"/>
        <v>1</v>
      </c>
    </row>
    <row r="2090" spans="1:9" x14ac:dyDescent="0.3">
      <c r="A2090" t="s">
        <v>1579</v>
      </c>
      <c r="B2090">
        <v>1</v>
      </c>
      <c r="C2090">
        <v>1</v>
      </c>
      <c r="D2090">
        <v>1</v>
      </c>
      <c r="E2090">
        <v>1</v>
      </c>
      <c r="F2090" t="str">
        <f t="shared" si="128"/>
        <v>0.7318829</v>
      </c>
      <c r="G2090">
        <f t="shared" si="129"/>
        <v>0.7318829</v>
      </c>
      <c r="H2090">
        <f t="shared" si="130"/>
        <v>4.7318829000000004</v>
      </c>
      <c r="I2090">
        <f t="shared" si="131"/>
        <v>1</v>
      </c>
    </row>
    <row r="2091" spans="1:9" x14ac:dyDescent="0.3">
      <c r="A2091" t="s">
        <v>1580</v>
      </c>
      <c r="B2091">
        <v>0</v>
      </c>
      <c r="C2091">
        <v>1</v>
      </c>
      <c r="D2091">
        <v>1</v>
      </c>
      <c r="E2091">
        <v>1</v>
      </c>
      <c r="F2091" t="str">
        <f t="shared" si="128"/>
        <v>0.63648313</v>
      </c>
      <c r="G2091">
        <f t="shared" si="129"/>
        <v>0.63648313000000001</v>
      </c>
      <c r="H2091">
        <f t="shared" si="130"/>
        <v>3.6364831300000002</v>
      </c>
      <c r="I2091">
        <f t="shared" si="131"/>
        <v>0</v>
      </c>
    </row>
    <row r="2092" spans="1:9" x14ac:dyDescent="0.3">
      <c r="A2092" t="s">
        <v>1581</v>
      </c>
      <c r="B2092">
        <v>1</v>
      </c>
      <c r="C2092">
        <v>1</v>
      </c>
      <c r="D2092">
        <v>1</v>
      </c>
      <c r="E2092">
        <v>1</v>
      </c>
      <c r="F2092" t="str">
        <f t="shared" si="128"/>
        <v>0.5554076</v>
      </c>
      <c r="G2092">
        <f t="shared" si="129"/>
        <v>0.5554076</v>
      </c>
      <c r="H2092">
        <f t="shared" si="130"/>
        <v>4.5554075999999997</v>
      </c>
      <c r="I2092">
        <f t="shared" si="131"/>
        <v>1</v>
      </c>
    </row>
    <row r="2093" spans="1:9" x14ac:dyDescent="0.3">
      <c r="A2093" t="s">
        <v>1582</v>
      </c>
      <c r="B2093">
        <v>1</v>
      </c>
      <c r="C2093">
        <v>1</v>
      </c>
      <c r="D2093">
        <v>1</v>
      </c>
      <c r="E2093">
        <v>1</v>
      </c>
      <c r="F2093" t="str">
        <f t="shared" si="128"/>
        <v>0.50589645</v>
      </c>
      <c r="G2093">
        <f t="shared" si="129"/>
        <v>0.50589645000000005</v>
      </c>
      <c r="H2093">
        <f t="shared" si="130"/>
        <v>4.5058964499999998</v>
      </c>
      <c r="I2093">
        <f t="shared" si="131"/>
        <v>1</v>
      </c>
    </row>
    <row r="2094" spans="1:9" x14ac:dyDescent="0.3">
      <c r="A2094" t="s">
        <v>10</v>
      </c>
      <c r="B2094">
        <v>0</v>
      </c>
      <c r="C2094">
        <v>1</v>
      </c>
      <c r="D2094">
        <v>1</v>
      </c>
      <c r="E2094">
        <v>1</v>
      </c>
      <c r="F2094" t="str">
        <f t="shared" si="128"/>
        <v>0.8337269</v>
      </c>
      <c r="G2094">
        <f t="shared" si="129"/>
        <v>0.83372690000000005</v>
      </c>
      <c r="H2094">
        <f t="shared" si="130"/>
        <v>3.8337269000000003</v>
      </c>
      <c r="I2094">
        <f t="shared" si="131"/>
        <v>0</v>
      </c>
    </row>
    <row r="2095" spans="1:9" x14ac:dyDescent="0.3">
      <c r="A2095" t="s">
        <v>1583</v>
      </c>
      <c r="B2095">
        <v>1</v>
      </c>
      <c r="C2095">
        <v>1</v>
      </c>
      <c r="D2095">
        <v>1</v>
      </c>
      <c r="E2095">
        <v>1</v>
      </c>
      <c r="F2095" t="str">
        <f t="shared" si="128"/>
        <v>0.61653054</v>
      </c>
      <c r="G2095">
        <f t="shared" si="129"/>
        <v>0.61653053999999996</v>
      </c>
      <c r="H2095">
        <f t="shared" si="130"/>
        <v>4.6165305400000003</v>
      </c>
      <c r="I2095">
        <f t="shared" si="131"/>
        <v>1</v>
      </c>
    </row>
    <row r="2096" spans="1:9" x14ac:dyDescent="0.3">
      <c r="A2096" t="s">
        <v>1584</v>
      </c>
      <c r="B2096">
        <v>0</v>
      </c>
      <c r="C2096">
        <v>1</v>
      </c>
      <c r="D2096">
        <v>1</v>
      </c>
      <c r="E2096">
        <v>1</v>
      </c>
      <c r="F2096" t="str">
        <f t="shared" si="128"/>
        <v>0.57172936</v>
      </c>
      <c r="G2096">
        <f t="shared" si="129"/>
        <v>0.57172935999999996</v>
      </c>
      <c r="H2096">
        <f t="shared" si="130"/>
        <v>3.57172936</v>
      </c>
      <c r="I2096">
        <f t="shared" si="131"/>
        <v>0</v>
      </c>
    </row>
    <row r="2097" spans="1:9" x14ac:dyDescent="0.3">
      <c r="A2097" t="s">
        <v>10</v>
      </c>
      <c r="B2097">
        <v>1</v>
      </c>
      <c r="C2097">
        <v>1</v>
      </c>
      <c r="D2097">
        <v>1</v>
      </c>
      <c r="E2097">
        <v>1</v>
      </c>
      <c r="F2097" t="str">
        <f t="shared" si="128"/>
        <v>0.8337269</v>
      </c>
      <c r="G2097">
        <f t="shared" si="129"/>
        <v>0.83372690000000005</v>
      </c>
      <c r="H2097">
        <f t="shared" si="130"/>
        <v>4.8337269000000003</v>
      </c>
      <c r="I2097">
        <f t="shared" si="131"/>
        <v>1</v>
      </c>
    </row>
    <row r="2098" spans="1:9" x14ac:dyDescent="0.3">
      <c r="A2098" t="s">
        <v>10</v>
      </c>
      <c r="B2098">
        <v>1</v>
      </c>
      <c r="C2098">
        <v>1</v>
      </c>
      <c r="D2098">
        <v>1</v>
      </c>
      <c r="E2098">
        <v>1</v>
      </c>
      <c r="F2098" t="str">
        <f t="shared" si="128"/>
        <v>0.8337269</v>
      </c>
      <c r="G2098">
        <f t="shared" si="129"/>
        <v>0.83372690000000005</v>
      </c>
      <c r="H2098">
        <f t="shared" si="130"/>
        <v>4.8337269000000003</v>
      </c>
      <c r="I2098">
        <f t="shared" si="131"/>
        <v>1</v>
      </c>
    </row>
    <row r="2099" spans="1:9" x14ac:dyDescent="0.3">
      <c r="A2099" t="s">
        <v>1585</v>
      </c>
      <c r="B2099">
        <v>1</v>
      </c>
      <c r="C2099">
        <v>1</v>
      </c>
      <c r="D2099">
        <v>1</v>
      </c>
      <c r="E2099">
        <v>1</v>
      </c>
      <c r="F2099" t="str">
        <f t="shared" si="128"/>
        <v>0.6717777</v>
      </c>
      <c r="G2099">
        <f t="shared" si="129"/>
        <v>0.67177770000000003</v>
      </c>
      <c r="H2099">
        <f t="shared" si="130"/>
        <v>4.6717776999999998</v>
      </c>
      <c r="I2099">
        <f t="shared" si="131"/>
        <v>1</v>
      </c>
    </row>
    <row r="2100" spans="1:9" x14ac:dyDescent="0.3">
      <c r="A2100" t="s">
        <v>1586</v>
      </c>
      <c r="B2100">
        <v>0</v>
      </c>
      <c r="C2100">
        <v>0</v>
      </c>
      <c r="D2100">
        <v>0</v>
      </c>
      <c r="E2100">
        <v>0</v>
      </c>
      <c r="F2100" t="str">
        <f t="shared" si="128"/>
        <v>0.4490433</v>
      </c>
      <c r="G2100">
        <f t="shared" si="129"/>
        <v>0.44904329999999998</v>
      </c>
      <c r="H2100">
        <f t="shared" si="130"/>
        <v>0.44904329999999998</v>
      </c>
      <c r="I2100">
        <f t="shared" si="131"/>
        <v>0</v>
      </c>
    </row>
    <row r="2101" spans="1:9" x14ac:dyDescent="0.3">
      <c r="A2101" t="s">
        <v>10</v>
      </c>
      <c r="B2101">
        <v>1</v>
      </c>
      <c r="C2101">
        <v>1</v>
      </c>
      <c r="D2101">
        <v>1</v>
      </c>
      <c r="E2101">
        <v>1</v>
      </c>
      <c r="F2101" t="str">
        <f t="shared" si="128"/>
        <v>0.8337269</v>
      </c>
      <c r="G2101">
        <f t="shared" si="129"/>
        <v>0.83372690000000005</v>
      </c>
      <c r="H2101">
        <f t="shared" si="130"/>
        <v>4.8337269000000003</v>
      </c>
      <c r="I2101">
        <f t="shared" si="131"/>
        <v>1</v>
      </c>
    </row>
    <row r="2102" spans="1:9" x14ac:dyDescent="0.3">
      <c r="A2102" t="s">
        <v>1587</v>
      </c>
      <c r="B2102">
        <v>1</v>
      </c>
      <c r="C2102">
        <v>1</v>
      </c>
      <c r="D2102">
        <v>1</v>
      </c>
      <c r="E2102">
        <v>1</v>
      </c>
      <c r="F2102" t="str">
        <f t="shared" si="128"/>
        <v>0.5994452</v>
      </c>
      <c r="G2102">
        <f t="shared" si="129"/>
        <v>0.59944520000000001</v>
      </c>
      <c r="H2102">
        <f t="shared" si="130"/>
        <v>4.5994451999999999</v>
      </c>
      <c r="I2102">
        <f t="shared" si="131"/>
        <v>1</v>
      </c>
    </row>
    <row r="2103" spans="1:9" x14ac:dyDescent="0.3">
      <c r="A2103" t="s">
        <v>1588</v>
      </c>
      <c r="B2103">
        <v>0</v>
      </c>
      <c r="C2103">
        <v>0</v>
      </c>
      <c r="D2103">
        <v>0</v>
      </c>
      <c r="E2103">
        <v>0</v>
      </c>
      <c r="F2103" t="str">
        <f t="shared" si="128"/>
        <v>0.27667475</v>
      </c>
      <c r="G2103">
        <f t="shared" si="129"/>
        <v>0.27667475000000002</v>
      </c>
      <c r="H2103">
        <f t="shared" si="130"/>
        <v>0.27667475000000002</v>
      </c>
      <c r="I2103">
        <f t="shared" si="131"/>
        <v>0</v>
      </c>
    </row>
    <row r="2104" spans="1:9" x14ac:dyDescent="0.3">
      <c r="A2104" t="s">
        <v>1589</v>
      </c>
      <c r="B2104">
        <v>1</v>
      </c>
      <c r="C2104">
        <v>1</v>
      </c>
      <c r="D2104">
        <v>1</v>
      </c>
      <c r="E2104">
        <v>1</v>
      </c>
      <c r="F2104" t="str">
        <f t="shared" si="128"/>
        <v>0.49842048</v>
      </c>
      <c r="G2104">
        <f t="shared" si="129"/>
        <v>0.49842048</v>
      </c>
      <c r="H2104">
        <f t="shared" si="130"/>
        <v>4.4984204800000001</v>
      </c>
      <c r="I2104">
        <f t="shared" si="131"/>
        <v>1</v>
      </c>
    </row>
    <row r="2105" spans="1:9" x14ac:dyDescent="0.3">
      <c r="A2105" t="s">
        <v>10</v>
      </c>
      <c r="B2105">
        <v>1</v>
      </c>
      <c r="C2105">
        <v>1</v>
      </c>
      <c r="D2105">
        <v>1</v>
      </c>
      <c r="E2105">
        <v>1</v>
      </c>
      <c r="F2105" t="str">
        <f t="shared" si="128"/>
        <v>0.8337269</v>
      </c>
      <c r="G2105">
        <f t="shared" si="129"/>
        <v>0.83372690000000005</v>
      </c>
      <c r="H2105">
        <f t="shared" si="130"/>
        <v>4.8337269000000003</v>
      </c>
      <c r="I2105">
        <f t="shared" si="131"/>
        <v>1</v>
      </c>
    </row>
    <row r="2106" spans="1:9" x14ac:dyDescent="0.3">
      <c r="A2106" t="s">
        <v>1590</v>
      </c>
      <c r="B2106">
        <v>0</v>
      </c>
      <c r="C2106">
        <v>0</v>
      </c>
      <c r="D2106">
        <v>0</v>
      </c>
      <c r="E2106">
        <v>1</v>
      </c>
      <c r="F2106" t="str">
        <f t="shared" si="128"/>
        <v>0.47061244</v>
      </c>
      <c r="G2106">
        <f t="shared" si="129"/>
        <v>0.47061244000000002</v>
      </c>
      <c r="H2106">
        <f t="shared" si="130"/>
        <v>1.47061244</v>
      </c>
      <c r="I2106">
        <f t="shared" si="131"/>
        <v>0</v>
      </c>
    </row>
    <row r="2107" spans="1:9" x14ac:dyDescent="0.3">
      <c r="A2107" t="s">
        <v>1591</v>
      </c>
      <c r="B2107">
        <v>0</v>
      </c>
      <c r="C2107">
        <v>0</v>
      </c>
      <c r="D2107">
        <v>0</v>
      </c>
      <c r="E2107">
        <v>0</v>
      </c>
      <c r="F2107" t="str">
        <f t="shared" si="128"/>
        <v>0.33317298</v>
      </c>
      <c r="G2107">
        <f t="shared" si="129"/>
        <v>0.33317298000000001</v>
      </c>
      <c r="H2107">
        <f t="shared" si="130"/>
        <v>0.33317298000000001</v>
      </c>
      <c r="I2107">
        <f t="shared" si="131"/>
        <v>0</v>
      </c>
    </row>
    <row r="2108" spans="1:9" x14ac:dyDescent="0.3">
      <c r="A2108" t="s">
        <v>1592</v>
      </c>
      <c r="B2108">
        <v>1</v>
      </c>
      <c r="C2108">
        <v>1</v>
      </c>
      <c r="D2108">
        <v>1</v>
      </c>
      <c r="E2108">
        <v>1</v>
      </c>
      <c r="F2108" t="str">
        <f t="shared" si="128"/>
        <v>0.79204535</v>
      </c>
      <c r="G2108">
        <f t="shared" si="129"/>
        <v>0.79204534999999998</v>
      </c>
      <c r="H2108">
        <f t="shared" si="130"/>
        <v>4.7920453500000004</v>
      </c>
      <c r="I2108">
        <f t="shared" si="131"/>
        <v>1</v>
      </c>
    </row>
    <row r="2109" spans="1:9" x14ac:dyDescent="0.3">
      <c r="A2109" t="s">
        <v>10</v>
      </c>
      <c r="B2109">
        <v>1</v>
      </c>
      <c r="C2109">
        <v>1</v>
      </c>
      <c r="D2109">
        <v>1</v>
      </c>
      <c r="E2109">
        <v>1</v>
      </c>
      <c r="F2109" t="str">
        <f t="shared" si="128"/>
        <v>0.8337269</v>
      </c>
      <c r="G2109">
        <f t="shared" si="129"/>
        <v>0.83372690000000005</v>
      </c>
      <c r="H2109">
        <f t="shared" si="130"/>
        <v>4.8337269000000003</v>
      </c>
      <c r="I2109">
        <f t="shared" si="131"/>
        <v>1</v>
      </c>
    </row>
    <row r="2110" spans="1:9" x14ac:dyDescent="0.3">
      <c r="A2110" t="s">
        <v>1593</v>
      </c>
      <c r="B2110">
        <v>1</v>
      </c>
      <c r="C2110">
        <v>1</v>
      </c>
      <c r="D2110">
        <v>1</v>
      </c>
      <c r="E2110">
        <v>1</v>
      </c>
      <c r="F2110" t="str">
        <f t="shared" si="128"/>
        <v>0.6366349</v>
      </c>
      <c r="G2110">
        <f t="shared" si="129"/>
        <v>0.6366349</v>
      </c>
      <c r="H2110">
        <f t="shared" si="130"/>
        <v>4.6366348999999998</v>
      </c>
      <c r="I2110">
        <f t="shared" si="131"/>
        <v>1</v>
      </c>
    </row>
    <row r="2111" spans="1:9" x14ac:dyDescent="0.3">
      <c r="A2111" t="s">
        <v>1594</v>
      </c>
      <c r="B2111">
        <v>1</v>
      </c>
      <c r="C2111">
        <v>1</v>
      </c>
      <c r="D2111">
        <v>1</v>
      </c>
      <c r="E2111">
        <v>1</v>
      </c>
      <c r="F2111" t="str">
        <f t="shared" si="128"/>
        <v>0.7363093</v>
      </c>
      <c r="G2111">
        <f t="shared" si="129"/>
        <v>0.73630930000000006</v>
      </c>
      <c r="H2111">
        <f t="shared" si="130"/>
        <v>4.7363093000000003</v>
      </c>
      <c r="I2111">
        <f t="shared" si="131"/>
        <v>1</v>
      </c>
    </row>
    <row r="2112" spans="1:9" x14ac:dyDescent="0.3">
      <c r="A2112" t="s">
        <v>1595</v>
      </c>
      <c r="B2112">
        <v>0</v>
      </c>
      <c r="C2112">
        <v>0</v>
      </c>
      <c r="D2112">
        <v>0</v>
      </c>
      <c r="E2112">
        <v>0</v>
      </c>
      <c r="F2112" t="str">
        <f t="shared" si="128"/>
        <v>0.42485857</v>
      </c>
      <c r="G2112">
        <f t="shared" si="129"/>
        <v>0.42485856999999999</v>
      </c>
      <c r="H2112">
        <f t="shared" si="130"/>
        <v>0.42485856999999999</v>
      </c>
      <c r="I2112">
        <f t="shared" si="131"/>
        <v>0</v>
      </c>
    </row>
    <row r="2113" spans="1:9" x14ac:dyDescent="0.3">
      <c r="A2113" t="s">
        <v>1596</v>
      </c>
      <c r="B2113">
        <v>1</v>
      </c>
      <c r="C2113">
        <v>1</v>
      </c>
      <c r="D2113">
        <v>1</v>
      </c>
      <c r="E2113">
        <v>1</v>
      </c>
      <c r="F2113" t="str">
        <f t="shared" si="128"/>
        <v>0.76006985</v>
      </c>
      <c r="G2113">
        <f t="shared" si="129"/>
        <v>0.76006985000000005</v>
      </c>
      <c r="H2113">
        <f t="shared" si="130"/>
        <v>4.7600698499999998</v>
      </c>
      <c r="I2113">
        <f t="shared" si="131"/>
        <v>1</v>
      </c>
    </row>
    <row r="2114" spans="1:9" x14ac:dyDescent="0.3">
      <c r="A2114" t="s">
        <v>1597</v>
      </c>
      <c r="B2114">
        <v>1</v>
      </c>
      <c r="C2114">
        <v>0</v>
      </c>
      <c r="D2114">
        <v>0</v>
      </c>
      <c r="E2114">
        <v>1</v>
      </c>
      <c r="F2114" t="str">
        <f t="shared" si="128"/>
        <v>0.35898378</v>
      </c>
      <c r="G2114">
        <f t="shared" si="129"/>
        <v>0.35898377999999997</v>
      </c>
      <c r="H2114">
        <f t="shared" si="130"/>
        <v>2.35898378</v>
      </c>
      <c r="I2114">
        <f t="shared" si="131"/>
        <v>0</v>
      </c>
    </row>
    <row r="2115" spans="1:9" x14ac:dyDescent="0.3">
      <c r="A2115" t="s">
        <v>1598</v>
      </c>
      <c r="B2115">
        <v>1</v>
      </c>
      <c r="C2115">
        <v>1</v>
      </c>
      <c r="D2115">
        <v>1</v>
      </c>
      <c r="E2115">
        <v>1</v>
      </c>
      <c r="F2115" t="str">
        <f t="shared" ref="F2115:F2178" si="132">SUBSTITUTE(SUBSTITUTE(A2115,"[",""),"]","")</f>
        <v>0.57362425</v>
      </c>
      <c r="G2115">
        <f t="shared" ref="G2115:G2178" si="133">VALUE(F2115)</f>
        <v>0.57362424999999995</v>
      </c>
      <c r="H2115">
        <f t="shared" ref="H2115:H2178" si="134">SUM(B2115:G2115)</f>
        <v>4.5736242499999999</v>
      </c>
      <c r="I2115">
        <f t="shared" ref="I2115:I2178" si="135">IF(H2115&lt;4.3,0,1)</f>
        <v>1</v>
      </c>
    </row>
    <row r="2116" spans="1:9" x14ac:dyDescent="0.3">
      <c r="A2116" t="s">
        <v>1599</v>
      </c>
      <c r="B2116">
        <v>1</v>
      </c>
      <c r="C2116">
        <v>1</v>
      </c>
      <c r="D2116">
        <v>1</v>
      </c>
      <c r="E2116">
        <v>1</v>
      </c>
      <c r="F2116" t="str">
        <f t="shared" si="132"/>
        <v>0.60606766</v>
      </c>
      <c r="G2116">
        <f t="shared" si="133"/>
        <v>0.60606766000000001</v>
      </c>
      <c r="H2116">
        <f t="shared" si="134"/>
        <v>4.6060676599999999</v>
      </c>
      <c r="I2116">
        <f t="shared" si="135"/>
        <v>1</v>
      </c>
    </row>
    <row r="2117" spans="1:9" x14ac:dyDescent="0.3">
      <c r="A2117" t="s">
        <v>1600</v>
      </c>
      <c r="B2117">
        <v>1</v>
      </c>
      <c r="C2117">
        <v>1</v>
      </c>
      <c r="D2117">
        <v>1</v>
      </c>
      <c r="E2117">
        <v>1</v>
      </c>
      <c r="F2117" t="str">
        <f t="shared" si="132"/>
        <v>0.7887405</v>
      </c>
      <c r="G2117">
        <f t="shared" si="133"/>
        <v>0.78874049999999996</v>
      </c>
      <c r="H2117">
        <f t="shared" si="134"/>
        <v>4.7887405000000003</v>
      </c>
      <c r="I2117">
        <f t="shared" si="135"/>
        <v>1</v>
      </c>
    </row>
    <row r="2118" spans="1:9" x14ac:dyDescent="0.3">
      <c r="A2118" t="s">
        <v>1601</v>
      </c>
      <c r="B2118">
        <v>1</v>
      </c>
      <c r="C2118">
        <v>1</v>
      </c>
      <c r="D2118">
        <v>1</v>
      </c>
      <c r="E2118">
        <v>1</v>
      </c>
      <c r="F2118" t="str">
        <f t="shared" si="132"/>
        <v>0.6477856</v>
      </c>
      <c r="G2118">
        <f t="shared" si="133"/>
        <v>0.64778559999999996</v>
      </c>
      <c r="H2118">
        <f t="shared" si="134"/>
        <v>4.6477855999999997</v>
      </c>
      <c r="I2118">
        <f t="shared" si="135"/>
        <v>1</v>
      </c>
    </row>
    <row r="2119" spans="1:9" x14ac:dyDescent="0.3">
      <c r="A2119" t="s">
        <v>1602</v>
      </c>
      <c r="B2119">
        <v>1</v>
      </c>
      <c r="C2119">
        <v>1</v>
      </c>
      <c r="D2119">
        <v>1</v>
      </c>
      <c r="E2119">
        <v>1</v>
      </c>
      <c r="F2119" t="str">
        <f t="shared" si="132"/>
        <v>0.559508</v>
      </c>
      <c r="G2119">
        <f t="shared" si="133"/>
        <v>0.55950800000000001</v>
      </c>
      <c r="H2119">
        <f t="shared" si="134"/>
        <v>4.5595080000000001</v>
      </c>
      <c r="I2119">
        <f t="shared" si="135"/>
        <v>1</v>
      </c>
    </row>
    <row r="2120" spans="1:9" x14ac:dyDescent="0.3">
      <c r="A2120" t="s">
        <v>1603</v>
      </c>
      <c r="B2120">
        <v>1</v>
      </c>
      <c r="C2120">
        <v>1</v>
      </c>
      <c r="D2120">
        <v>1</v>
      </c>
      <c r="E2120">
        <v>1</v>
      </c>
      <c r="F2120" t="str">
        <f t="shared" si="132"/>
        <v>0.72378623</v>
      </c>
      <c r="G2120">
        <f t="shared" si="133"/>
        <v>0.72378622999999997</v>
      </c>
      <c r="H2120">
        <f t="shared" si="134"/>
        <v>4.72378623</v>
      </c>
      <c r="I2120">
        <f t="shared" si="135"/>
        <v>1</v>
      </c>
    </row>
    <row r="2121" spans="1:9" x14ac:dyDescent="0.3">
      <c r="A2121" t="s">
        <v>1604</v>
      </c>
      <c r="B2121">
        <v>1</v>
      </c>
      <c r="C2121">
        <v>1</v>
      </c>
      <c r="D2121">
        <v>1</v>
      </c>
      <c r="E2121">
        <v>1</v>
      </c>
      <c r="F2121" t="str">
        <f t="shared" si="132"/>
        <v>0.6709969</v>
      </c>
      <c r="G2121">
        <f t="shared" si="133"/>
        <v>0.67099690000000001</v>
      </c>
      <c r="H2121">
        <f t="shared" si="134"/>
        <v>4.6709969000000005</v>
      </c>
      <c r="I2121">
        <f t="shared" si="135"/>
        <v>1</v>
      </c>
    </row>
    <row r="2122" spans="1:9" x14ac:dyDescent="0.3">
      <c r="A2122" t="s">
        <v>10</v>
      </c>
      <c r="B2122">
        <v>0</v>
      </c>
      <c r="C2122">
        <v>1</v>
      </c>
      <c r="D2122">
        <v>1</v>
      </c>
      <c r="E2122">
        <v>1</v>
      </c>
      <c r="F2122" t="str">
        <f t="shared" si="132"/>
        <v>0.8337269</v>
      </c>
      <c r="G2122">
        <f t="shared" si="133"/>
        <v>0.83372690000000005</v>
      </c>
      <c r="H2122">
        <f t="shared" si="134"/>
        <v>3.8337269000000003</v>
      </c>
      <c r="I2122">
        <f t="shared" si="135"/>
        <v>0</v>
      </c>
    </row>
    <row r="2123" spans="1:9" x14ac:dyDescent="0.3">
      <c r="A2123" t="s">
        <v>1605</v>
      </c>
      <c r="B2123">
        <v>1</v>
      </c>
      <c r="C2123">
        <v>1</v>
      </c>
      <c r="D2123">
        <v>1</v>
      </c>
      <c r="E2123">
        <v>1</v>
      </c>
      <c r="F2123" t="str">
        <f t="shared" si="132"/>
        <v>0.6574153</v>
      </c>
      <c r="G2123">
        <f t="shared" si="133"/>
        <v>0.65741530000000004</v>
      </c>
      <c r="H2123">
        <f t="shared" si="134"/>
        <v>4.6574153000000003</v>
      </c>
      <c r="I2123">
        <f t="shared" si="135"/>
        <v>1</v>
      </c>
    </row>
    <row r="2124" spans="1:9" x14ac:dyDescent="0.3">
      <c r="A2124" t="s">
        <v>1606</v>
      </c>
      <c r="B2124">
        <v>0</v>
      </c>
      <c r="C2124">
        <v>0</v>
      </c>
      <c r="D2124">
        <v>0</v>
      </c>
      <c r="E2124">
        <v>0</v>
      </c>
      <c r="F2124" t="str">
        <f t="shared" si="132"/>
        <v>0.4045648</v>
      </c>
      <c r="G2124">
        <f t="shared" si="133"/>
        <v>0.4045648</v>
      </c>
      <c r="H2124">
        <f t="shared" si="134"/>
        <v>0.4045648</v>
      </c>
      <c r="I2124">
        <f t="shared" si="135"/>
        <v>0</v>
      </c>
    </row>
    <row r="2125" spans="1:9" x14ac:dyDescent="0.3">
      <c r="A2125" t="s">
        <v>1607</v>
      </c>
      <c r="B2125">
        <v>1</v>
      </c>
      <c r="C2125">
        <v>1</v>
      </c>
      <c r="D2125">
        <v>1</v>
      </c>
      <c r="E2125">
        <v>1</v>
      </c>
      <c r="F2125" t="str">
        <f t="shared" si="132"/>
        <v>0.52785003</v>
      </c>
      <c r="G2125">
        <f t="shared" si="133"/>
        <v>0.52785002999999997</v>
      </c>
      <c r="H2125">
        <f t="shared" si="134"/>
        <v>4.5278500299999997</v>
      </c>
      <c r="I2125">
        <f t="shared" si="135"/>
        <v>1</v>
      </c>
    </row>
    <row r="2126" spans="1:9" x14ac:dyDescent="0.3">
      <c r="A2126" t="s">
        <v>10</v>
      </c>
      <c r="B2126">
        <v>1</v>
      </c>
      <c r="C2126">
        <v>1</v>
      </c>
      <c r="D2126">
        <v>1</v>
      </c>
      <c r="E2126">
        <v>1</v>
      </c>
      <c r="F2126" t="str">
        <f t="shared" si="132"/>
        <v>0.8337269</v>
      </c>
      <c r="G2126">
        <f t="shared" si="133"/>
        <v>0.83372690000000005</v>
      </c>
      <c r="H2126">
        <f t="shared" si="134"/>
        <v>4.8337269000000003</v>
      </c>
      <c r="I2126">
        <f t="shared" si="135"/>
        <v>1</v>
      </c>
    </row>
    <row r="2127" spans="1:9" x14ac:dyDescent="0.3">
      <c r="A2127" t="s">
        <v>10</v>
      </c>
      <c r="B2127">
        <v>1</v>
      </c>
      <c r="C2127">
        <v>1</v>
      </c>
      <c r="D2127">
        <v>1</v>
      </c>
      <c r="E2127">
        <v>1</v>
      </c>
      <c r="F2127" t="str">
        <f t="shared" si="132"/>
        <v>0.8337269</v>
      </c>
      <c r="G2127">
        <f t="shared" si="133"/>
        <v>0.83372690000000005</v>
      </c>
      <c r="H2127">
        <f t="shared" si="134"/>
        <v>4.8337269000000003</v>
      </c>
      <c r="I2127">
        <f t="shared" si="135"/>
        <v>1</v>
      </c>
    </row>
    <row r="2128" spans="1:9" x14ac:dyDescent="0.3">
      <c r="A2128" t="s">
        <v>1608</v>
      </c>
      <c r="B2128">
        <v>1</v>
      </c>
      <c r="C2128">
        <v>1</v>
      </c>
      <c r="D2128">
        <v>1</v>
      </c>
      <c r="E2128">
        <v>0</v>
      </c>
      <c r="F2128" t="str">
        <f t="shared" si="132"/>
        <v>0.5548677</v>
      </c>
      <c r="G2128">
        <f t="shared" si="133"/>
        <v>0.55486769999999996</v>
      </c>
      <c r="H2128">
        <f t="shared" si="134"/>
        <v>3.5548677</v>
      </c>
      <c r="I2128">
        <f t="shared" si="135"/>
        <v>0</v>
      </c>
    </row>
    <row r="2129" spans="1:9" x14ac:dyDescent="0.3">
      <c r="A2129" t="s">
        <v>1609</v>
      </c>
      <c r="B2129">
        <v>1</v>
      </c>
      <c r="C2129">
        <v>1</v>
      </c>
      <c r="D2129">
        <v>1</v>
      </c>
      <c r="E2129">
        <v>1</v>
      </c>
      <c r="F2129" t="str">
        <f t="shared" si="132"/>
        <v>0.59649897</v>
      </c>
      <c r="G2129">
        <f t="shared" si="133"/>
        <v>0.59649896999999996</v>
      </c>
      <c r="H2129">
        <f t="shared" si="134"/>
        <v>4.5964989699999999</v>
      </c>
      <c r="I2129">
        <f t="shared" si="135"/>
        <v>1</v>
      </c>
    </row>
    <row r="2130" spans="1:9" x14ac:dyDescent="0.3">
      <c r="A2130" t="s">
        <v>10</v>
      </c>
      <c r="B2130">
        <v>1</v>
      </c>
      <c r="C2130">
        <v>1</v>
      </c>
      <c r="D2130">
        <v>1</v>
      </c>
      <c r="E2130">
        <v>1</v>
      </c>
      <c r="F2130" t="str">
        <f t="shared" si="132"/>
        <v>0.8337269</v>
      </c>
      <c r="G2130">
        <f t="shared" si="133"/>
        <v>0.83372690000000005</v>
      </c>
      <c r="H2130">
        <f t="shared" si="134"/>
        <v>4.8337269000000003</v>
      </c>
      <c r="I2130">
        <f t="shared" si="135"/>
        <v>1</v>
      </c>
    </row>
    <row r="2131" spans="1:9" x14ac:dyDescent="0.3">
      <c r="A2131" t="s">
        <v>1610</v>
      </c>
      <c r="B2131">
        <v>1</v>
      </c>
      <c r="C2131">
        <v>1</v>
      </c>
      <c r="D2131">
        <v>1</v>
      </c>
      <c r="E2131">
        <v>0</v>
      </c>
      <c r="F2131" t="str">
        <f t="shared" si="132"/>
        <v>0.48837304</v>
      </c>
      <c r="G2131">
        <f t="shared" si="133"/>
        <v>0.48837303999999998</v>
      </c>
      <c r="H2131">
        <f t="shared" si="134"/>
        <v>3.4883730399999999</v>
      </c>
      <c r="I2131">
        <f t="shared" si="135"/>
        <v>0</v>
      </c>
    </row>
    <row r="2132" spans="1:9" x14ac:dyDescent="0.3">
      <c r="A2132" t="s">
        <v>1611</v>
      </c>
      <c r="B2132">
        <v>1</v>
      </c>
      <c r="C2132">
        <v>1</v>
      </c>
      <c r="D2132">
        <v>1</v>
      </c>
      <c r="E2132">
        <v>1</v>
      </c>
      <c r="F2132" t="str">
        <f t="shared" si="132"/>
        <v>0.7252821</v>
      </c>
      <c r="G2132">
        <f t="shared" si="133"/>
        <v>0.72528210000000004</v>
      </c>
      <c r="H2132">
        <f t="shared" si="134"/>
        <v>4.7252821000000003</v>
      </c>
      <c r="I2132">
        <f t="shared" si="135"/>
        <v>1</v>
      </c>
    </row>
    <row r="2133" spans="1:9" x14ac:dyDescent="0.3">
      <c r="A2133" t="s">
        <v>10</v>
      </c>
      <c r="B2133">
        <v>1</v>
      </c>
      <c r="C2133">
        <v>1</v>
      </c>
      <c r="D2133">
        <v>1</v>
      </c>
      <c r="E2133">
        <v>1</v>
      </c>
      <c r="F2133" t="str">
        <f t="shared" si="132"/>
        <v>0.8337269</v>
      </c>
      <c r="G2133">
        <f t="shared" si="133"/>
        <v>0.83372690000000005</v>
      </c>
      <c r="H2133">
        <f t="shared" si="134"/>
        <v>4.8337269000000003</v>
      </c>
      <c r="I2133">
        <f t="shared" si="135"/>
        <v>1</v>
      </c>
    </row>
    <row r="2134" spans="1:9" x14ac:dyDescent="0.3">
      <c r="A2134" t="s">
        <v>1612</v>
      </c>
      <c r="B2134">
        <v>1</v>
      </c>
      <c r="C2134">
        <v>1</v>
      </c>
      <c r="D2134">
        <v>1</v>
      </c>
      <c r="E2134">
        <v>1</v>
      </c>
      <c r="F2134" t="str">
        <f t="shared" si="132"/>
        <v>0.61562586</v>
      </c>
      <c r="G2134">
        <f t="shared" si="133"/>
        <v>0.61562585999999997</v>
      </c>
      <c r="H2134">
        <f t="shared" si="134"/>
        <v>4.6156258599999997</v>
      </c>
      <c r="I2134">
        <f t="shared" si="135"/>
        <v>1</v>
      </c>
    </row>
    <row r="2135" spans="1:9" x14ac:dyDescent="0.3">
      <c r="A2135" t="s">
        <v>1613</v>
      </c>
      <c r="B2135">
        <v>1</v>
      </c>
      <c r="C2135">
        <v>1</v>
      </c>
      <c r="D2135">
        <v>1</v>
      </c>
      <c r="E2135">
        <v>1</v>
      </c>
      <c r="F2135" t="str">
        <f t="shared" si="132"/>
        <v>0.60799503</v>
      </c>
      <c r="G2135">
        <f t="shared" si="133"/>
        <v>0.60799502999999999</v>
      </c>
      <c r="H2135">
        <f t="shared" si="134"/>
        <v>4.6079950299999997</v>
      </c>
      <c r="I2135">
        <f t="shared" si="135"/>
        <v>1</v>
      </c>
    </row>
    <row r="2136" spans="1:9" x14ac:dyDescent="0.3">
      <c r="A2136" t="s">
        <v>10</v>
      </c>
      <c r="B2136">
        <v>1</v>
      </c>
      <c r="C2136">
        <v>1</v>
      </c>
      <c r="D2136">
        <v>1</v>
      </c>
      <c r="E2136">
        <v>1</v>
      </c>
      <c r="F2136" t="str">
        <f t="shared" si="132"/>
        <v>0.8337269</v>
      </c>
      <c r="G2136">
        <f t="shared" si="133"/>
        <v>0.83372690000000005</v>
      </c>
      <c r="H2136">
        <f t="shared" si="134"/>
        <v>4.8337269000000003</v>
      </c>
      <c r="I2136">
        <f t="shared" si="135"/>
        <v>1</v>
      </c>
    </row>
    <row r="2137" spans="1:9" x14ac:dyDescent="0.3">
      <c r="A2137" t="s">
        <v>1614</v>
      </c>
      <c r="B2137">
        <v>0</v>
      </c>
      <c r="C2137">
        <v>0</v>
      </c>
      <c r="D2137">
        <v>0</v>
      </c>
      <c r="E2137">
        <v>0</v>
      </c>
      <c r="F2137" t="str">
        <f t="shared" si="132"/>
        <v>0.4167366</v>
      </c>
      <c r="G2137">
        <f t="shared" si="133"/>
        <v>0.41673660000000001</v>
      </c>
      <c r="H2137">
        <f t="shared" si="134"/>
        <v>0.41673660000000001</v>
      </c>
      <c r="I2137">
        <f t="shared" si="135"/>
        <v>0</v>
      </c>
    </row>
    <row r="2138" spans="1:9" x14ac:dyDescent="0.3">
      <c r="A2138" t="s">
        <v>10</v>
      </c>
      <c r="B2138">
        <v>1</v>
      </c>
      <c r="C2138">
        <v>1</v>
      </c>
      <c r="D2138">
        <v>1</v>
      </c>
      <c r="E2138">
        <v>1</v>
      </c>
      <c r="F2138" t="str">
        <f t="shared" si="132"/>
        <v>0.8337269</v>
      </c>
      <c r="G2138">
        <f t="shared" si="133"/>
        <v>0.83372690000000005</v>
      </c>
      <c r="H2138">
        <f t="shared" si="134"/>
        <v>4.8337269000000003</v>
      </c>
      <c r="I2138">
        <f t="shared" si="135"/>
        <v>1</v>
      </c>
    </row>
    <row r="2139" spans="1:9" x14ac:dyDescent="0.3">
      <c r="A2139" t="s">
        <v>1615</v>
      </c>
      <c r="B2139">
        <v>1</v>
      </c>
      <c r="C2139">
        <v>1</v>
      </c>
      <c r="D2139">
        <v>1</v>
      </c>
      <c r="E2139">
        <v>1</v>
      </c>
      <c r="F2139" t="str">
        <f t="shared" si="132"/>
        <v>0.58964646</v>
      </c>
      <c r="G2139">
        <f t="shared" si="133"/>
        <v>0.58964645999999998</v>
      </c>
      <c r="H2139">
        <f t="shared" si="134"/>
        <v>4.58964646</v>
      </c>
      <c r="I2139">
        <f t="shared" si="135"/>
        <v>1</v>
      </c>
    </row>
    <row r="2140" spans="1:9" x14ac:dyDescent="0.3">
      <c r="A2140" t="s">
        <v>1616</v>
      </c>
      <c r="B2140">
        <v>1</v>
      </c>
      <c r="C2140">
        <v>1</v>
      </c>
      <c r="D2140">
        <v>1</v>
      </c>
      <c r="E2140">
        <v>1</v>
      </c>
      <c r="F2140" t="str">
        <f t="shared" si="132"/>
        <v>0.6977271</v>
      </c>
      <c r="G2140">
        <f t="shared" si="133"/>
        <v>0.69772710000000004</v>
      </c>
      <c r="H2140">
        <f t="shared" si="134"/>
        <v>4.6977270999999998</v>
      </c>
      <c r="I2140">
        <f t="shared" si="135"/>
        <v>1</v>
      </c>
    </row>
    <row r="2141" spans="1:9" x14ac:dyDescent="0.3">
      <c r="A2141" t="s">
        <v>1617</v>
      </c>
      <c r="B2141">
        <v>1</v>
      </c>
      <c r="C2141">
        <v>0</v>
      </c>
      <c r="D2141">
        <v>1</v>
      </c>
      <c r="E2141">
        <v>0</v>
      </c>
      <c r="F2141" t="str">
        <f t="shared" si="132"/>
        <v>0.5478568</v>
      </c>
      <c r="G2141">
        <f t="shared" si="133"/>
        <v>0.54785680000000003</v>
      </c>
      <c r="H2141">
        <f t="shared" si="134"/>
        <v>2.5478567999999999</v>
      </c>
      <c r="I2141">
        <f t="shared" si="135"/>
        <v>0</v>
      </c>
    </row>
    <row r="2142" spans="1:9" x14ac:dyDescent="0.3">
      <c r="A2142" t="s">
        <v>1618</v>
      </c>
      <c r="B2142">
        <v>1</v>
      </c>
      <c r="C2142">
        <v>1</v>
      </c>
      <c r="D2142">
        <v>1</v>
      </c>
      <c r="E2142">
        <v>1</v>
      </c>
      <c r="F2142" t="str">
        <f t="shared" si="132"/>
        <v>0.70224655</v>
      </c>
      <c r="G2142">
        <f t="shared" si="133"/>
        <v>0.70224655000000002</v>
      </c>
      <c r="H2142">
        <f t="shared" si="134"/>
        <v>4.7022465499999999</v>
      </c>
      <c r="I2142">
        <f t="shared" si="135"/>
        <v>1</v>
      </c>
    </row>
    <row r="2143" spans="1:9" x14ac:dyDescent="0.3">
      <c r="A2143" t="s">
        <v>1619</v>
      </c>
      <c r="B2143">
        <v>1</v>
      </c>
      <c r="C2143">
        <v>0</v>
      </c>
      <c r="D2143">
        <v>0</v>
      </c>
      <c r="E2143">
        <v>1</v>
      </c>
      <c r="F2143" t="str">
        <f t="shared" si="132"/>
        <v>0.36710796</v>
      </c>
      <c r="G2143">
        <f t="shared" si="133"/>
        <v>0.36710796000000001</v>
      </c>
      <c r="H2143">
        <f t="shared" si="134"/>
        <v>2.3671079600000002</v>
      </c>
      <c r="I2143">
        <f t="shared" si="135"/>
        <v>0</v>
      </c>
    </row>
    <row r="2144" spans="1:9" x14ac:dyDescent="0.3">
      <c r="A2144" t="s">
        <v>1620</v>
      </c>
      <c r="B2144">
        <v>0</v>
      </c>
      <c r="C2144">
        <v>1</v>
      </c>
      <c r="D2144">
        <v>1</v>
      </c>
      <c r="E2144">
        <v>1</v>
      </c>
      <c r="F2144" t="str">
        <f t="shared" si="132"/>
        <v>0.5811504</v>
      </c>
      <c r="G2144">
        <f t="shared" si="133"/>
        <v>0.58115039999999996</v>
      </c>
      <c r="H2144">
        <f t="shared" si="134"/>
        <v>3.5811503999999998</v>
      </c>
      <c r="I2144">
        <f t="shared" si="135"/>
        <v>0</v>
      </c>
    </row>
    <row r="2145" spans="1:9" x14ac:dyDescent="0.3">
      <c r="A2145" t="s">
        <v>1621</v>
      </c>
      <c r="B2145">
        <v>1</v>
      </c>
      <c r="C2145">
        <v>1</v>
      </c>
      <c r="D2145">
        <v>1</v>
      </c>
      <c r="E2145">
        <v>1</v>
      </c>
      <c r="F2145" t="str">
        <f t="shared" si="132"/>
        <v>0.53956866</v>
      </c>
      <c r="G2145">
        <f t="shared" si="133"/>
        <v>0.53956866000000003</v>
      </c>
      <c r="H2145">
        <f t="shared" si="134"/>
        <v>4.5395686600000005</v>
      </c>
      <c r="I2145">
        <f t="shared" si="135"/>
        <v>1</v>
      </c>
    </row>
    <row r="2146" spans="1:9" x14ac:dyDescent="0.3">
      <c r="A2146" t="s">
        <v>1622</v>
      </c>
      <c r="B2146">
        <v>1</v>
      </c>
      <c r="C2146">
        <v>1</v>
      </c>
      <c r="D2146">
        <v>1</v>
      </c>
      <c r="E2146">
        <v>1</v>
      </c>
      <c r="F2146" t="str">
        <f t="shared" si="132"/>
        <v>0.5864608</v>
      </c>
      <c r="G2146">
        <f t="shared" si="133"/>
        <v>0.5864608</v>
      </c>
      <c r="H2146">
        <f t="shared" si="134"/>
        <v>4.5864608000000002</v>
      </c>
      <c r="I2146">
        <f t="shared" si="135"/>
        <v>1</v>
      </c>
    </row>
    <row r="2147" spans="1:9" x14ac:dyDescent="0.3">
      <c r="A2147" t="s">
        <v>1623</v>
      </c>
      <c r="B2147">
        <v>1</v>
      </c>
      <c r="C2147">
        <v>1</v>
      </c>
      <c r="D2147">
        <v>1</v>
      </c>
      <c r="E2147">
        <v>1</v>
      </c>
      <c r="F2147" t="str">
        <f t="shared" si="132"/>
        <v>0.5914721</v>
      </c>
      <c r="G2147">
        <f t="shared" si="133"/>
        <v>0.59147209999999995</v>
      </c>
      <c r="H2147">
        <f t="shared" si="134"/>
        <v>4.5914720999999998</v>
      </c>
      <c r="I2147">
        <f t="shared" si="135"/>
        <v>1</v>
      </c>
    </row>
    <row r="2148" spans="1:9" x14ac:dyDescent="0.3">
      <c r="A2148" t="s">
        <v>1624</v>
      </c>
      <c r="B2148">
        <v>0</v>
      </c>
      <c r="C2148">
        <v>1</v>
      </c>
      <c r="D2148">
        <v>1</v>
      </c>
      <c r="E2148">
        <v>1</v>
      </c>
      <c r="F2148" t="str">
        <f t="shared" si="132"/>
        <v>0.6439642</v>
      </c>
      <c r="G2148">
        <f t="shared" si="133"/>
        <v>0.64396419999999999</v>
      </c>
      <c r="H2148">
        <f t="shared" si="134"/>
        <v>3.6439642000000001</v>
      </c>
      <c r="I2148">
        <f t="shared" si="135"/>
        <v>0</v>
      </c>
    </row>
    <row r="2149" spans="1:9" x14ac:dyDescent="0.3">
      <c r="A2149" t="s">
        <v>1625</v>
      </c>
      <c r="B2149">
        <v>1</v>
      </c>
      <c r="C2149">
        <v>1</v>
      </c>
      <c r="D2149">
        <v>1</v>
      </c>
      <c r="E2149">
        <v>1</v>
      </c>
      <c r="F2149" t="str">
        <f t="shared" si="132"/>
        <v>0.65060914</v>
      </c>
      <c r="G2149">
        <f t="shared" si="133"/>
        <v>0.65060914000000003</v>
      </c>
      <c r="H2149">
        <f t="shared" si="134"/>
        <v>4.6506091400000003</v>
      </c>
      <c r="I2149">
        <f t="shared" si="135"/>
        <v>1</v>
      </c>
    </row>
    <row r="2150" spans="1:9" x14ac:dyDescent="0.3">
      <c r="A2150" t="s">
        <v>1626</v>
      </c>
      <c r="B2150">
        <v>1</v>
      </c>
      <c r="C2150">
        <v>1</v>
      </c>
      <c r="D2150">
        <v>1</v>
      </c>
      <c r="E2150">
        <v>1</v>
      </c>
      <c r="F2150" t="str">
        <f t="shared" si="132"/>
        <v>0.7695519</v>
      </c>
      <c r="G2150">
        <f t="shared" si="133"/>
        <v>0.76955189999999996</v>
      </c>
      <c r="H2150">
        <f t="shared" si="134"/>
        <v>4.7695518999999997</v>
      </c>
      <c r="I2150">
        <f t="shared" si="135"/>
        <v>1</v>
      </c>
    </row>
    <row r="2151" spans="1:9" x14ac:dyDescent="0.3">
      <c r="A2151" t="s">
        <v>1627</v>
      </c>
      <c r="B2151">
        <v>0</v>
      </c>
      <c r="C2151">
        <v>1</v>
      </c>
      <c r="D2151">
        <v>1</v>
      </c>
      <c r="E2151">
        <v>1</v>
      </c>
      <c r="F2151" t="str">
        <f t="shared" si="132"/>
        <v>0.62246275</v>
      </c>
      <c r="G2151">
        <f t="shared" si="133"/>
        <v>0.62246274999999995</v>
      </c>
      <c r="H2151">
        <f t="shared" si="134"/>
        <v>3.62246275</v>
      </c>
      <c r="I2151">
        <f t="shared" si="135"/>
        <v>0</v>
      </c>
    </row>
    <row r="2152" spans="1:9" x14ac:dyDescent="0.3">
      <c r="A2152" t="s">
        <v>1628</v>
      </c>
      <c r="B2152">
        <v>0</v>
      </c>
      <c r="C2152">
        <v>1</v>
      </c>
      <c r="D2152">
        <v>1</v>
      </c>
      <c r="E2152">
        <v>1</v>
      </c>
      <c r="F2152" t="str">
        <f t="shared" si="132"/>
        <v>0.6472587</v>
      </c>
      <c r="G2152">
        <f t="shared" si="133"/>
        <v>0.64725869999999996</v>
      </c>
      <c r="H2152">
        <f t="shared" si="134"/>
        <v>3.6472587000000001</v>
      </c>
      <c r="I2152">
        <f t="shared" si="135"/>
        <v>0</v>
      </c>
    </row>
    <row r="2153" spans="1:9" x14ac:dyDescent="0.3">
      <c r="A2153" t="s">
        <v>1629</v>
      </c>
      <c r="B2153">
        <v>1</v>
      </c>
      <c r="C2153">
        <v>1</v>
      </c>
      <c r="D2153">
        <v>1</v>
      </c>
      <c r="E2153">
        <v>1</v>
      </c>
      <c r="F2153" t="str">
        <f t="shared" si="132"/>
        <v>0.6577204</v>
      </c>
      <c r="G2153">
        <f t="shared" si="133"/>
        <v>0.65772039999999998</v>
      </c>
      <c r="H2153">
        <f t="shared" si="134"/>
        <v>4.6577203999999996</v>
      </c>
      <c r="I2153">
        <f t="shared" si="135"/>
        <v>1</v>
      </c>
    </row>
    <row r="2154" spans="1:9" x14ac:dyDescent="0.3">
      <c r="A2154" t="s">
        <v>1630</v>
      </c>
      <c r="B2154">
        <v>1</v>
      </c>
      <c r="C2154">
        <v>1</v>
      </c>
      <c r="D2154">
        <v>1</v>
      </c>
      <c r="E2154">
        <v>1</v>
      </c>
      <c r="F2154" t="str">
        <f t="shared" si="132"/>
        <v>0.61878586</v>
      </c>
      <c r="G2154">
        <f t="shared" si="133"/>
        <v>0.61878586000000002</v>
      </c>
      <c r="H2154">
        <f t="shared" si="134"/>
        <v>4.61878586</v>
      </c>
      <c r="I2154">
        <f t="shared" si="135"/>
        <v>1</v>
      </c>
    </row>
    <row r="2155" spans="1:9" x14ac:dyDescent="0.3">
      <c r="A2155" t="s">
        <v>1631</v>
      </c>
      <c r="B2155">
        <v>1</v>
      </c>
      <c r="C2155">
        <v>1</v>
      </c>
      <c r="D2155">
        <v>1</v>
      </c>
      <c r="E2155">
        <v>1</v>
      </c>
      <c r="F2155" t="str">
        <f t="shared" si="132"/>
        <v>0.78837687</v>
      </c>
      <c r="G2155">
        <f t="shared" si="133"/>
        <v>0.78837687000000001</v>
      </c>
      <c r="H2155">
        <f t="shared" si="134"/>
        <v>4.7883768700000005</v>
      </c>
      <c r="I2155">
        <f t="shared" si="135"/>
        <v>1</v>
      </c>
    </row>
    <row r="2156" spans="1:9" x14ac:dyDescent="0.3">
      <c r="A2156" t="s">
        <v>1632</v>
      </c>
      <c r="B2156">
        <v>0</v>
      </c>
      <c r="C2156">
        <v>1</v>
      </c>
      <c r="D2156">
        <v>1</v>
      </c>
      <c r="E2156">
        <v>1</v>
      </c>
      <c r="F2156" t="str">
        <f t="shared" si="132"/>
        <v>0.57328594</v>
      </c>
      <c r="G2156">
        <f t="shared" si="133"/>
        <v>0.57328593999999999</v>
      </c>
      <c r="H2156">
        <f t="shared" si="134"/>
        <v>3.5732859399999999</v>
      </c>
      <c r="I2156">
        <f t="shared" si="135"/>
        <v>0</v>
      </c>
    </row>
    <row r="2157" spans="1:9" x14ac:dyDescent="0.3">
      <c r="A2157" t="s">
        <v>10</v>
      </c>
      <c r="B2157">
        <v>1</v>
      </c>
      <c r="C2157">
        <v>1</v>
      </c>
      <c r="D2157">
        <v>1</v>
      </c>
      <c r="E2157">
        <v>1</v>
      </c>
      <c r="F2157" t="str">
        <f t="shared" si="132"/>
        <v>0.8337269</v>
      </c>
      <c r="G2157">
        <f t="shared" si="133"/>
        <v>0.83372690000000005</v>
      </c>
      <c r="H2157">
        <f t="shared" si="134"/>
        <v>4.8337269000000003</v>
      </c>
      <c r="I2157">
        <f t="shared" si="135"/>
        <v>1</v>
      </c>
    </row>
    <row r="2158" spans="1:9" x14ac:dyDescent="0.3">
      <c r="A2158" t="s">
        <v>1633</v>
      </c>
      <c r="B2158">
        <v>0</v>
      </c>
      <c r="C2158">
        <v>1</v>
      </c>
      <c r="D2158">
        <v>1</v>
      </c>
      <c r="E2158">
        <v>1</v>
      </c>
      <c r="F2158" t="str">
        <f t="shared" si="132"/>
        <v>0.7885638</v>
      </c>
      <c r="G2158">
        <f t="shared" si="133"/>
        <v>0.78856380000000004</v>
      </c>
      <c r="H2158">
        <f t="shared" si="134"/>
        <v>3.7885637999999999</v>
      </c>
      <c r="I2158">
        <f t="shared" si="135"/>
        <v>0</v>
      </c>
    </row>
    <row r="2159" spans="1:9" x14ac:dyDescent="0.3">
      <c r="A2159" t="s">
        <v>1634</v>
      </c>
      <c r="B2159">
        <v>1</v>
      </c>
      <c r="C2159">
        <v>0</v>
      </c>
      <c r="D2159">
        <v>0</v>
      </c>
      <c r="E2159">
        <v>0</v>
      </c>
      <c r="F2159" t="str">
        <f t="shared" si="132"/>
        <v>0.5732301</v>
      </c>
      <c r="G2159">
        <f t="shared" si="133"/>
        <v>0.57323009999999996</v>
      </c>
      <c r="H2159">
        <f t="shared" si="134"/>
        <v>1.5732301</v>
      </c>
      <c r="I2159">
        <f t="shared" si="135"/>
        <v>0</v>
      </c>
    </row>
    <row r="2160" spans="1:9" x14ac:dyDescent="0.3">
      <c r="A2160" t="s">
        <v>1635</v>
      </c>
      <c r="B2160">
        <v>1</v>
      </c>
      <c r="C2160">
        <v>1</v>
      </c>
      <c r="D2160">
        <v>1</v>
      </c>
      <c r="E2160">
        <v>1</v>
      </c>
      <c r="F2160" t="str">
        <f t="shared" si="132"/>
        <v>0.595449</v>
      </c>
      <c r="G2160">
        <f t="shared" si="133"/>
        <v>0.59544900000000001</v>
      </c>
      <c r="H2160">
        <f t="shared" si="134"/>
        <v>4.5954490000000003</v>
      </c>
      <c r="I2160">
        <f t="shared" si="135"/>
        <v>1</v>
      </c>
    </row>
    <row r="2161" spans="1:9" x14ac:dyDescent="0.3">
      <c r="A2161" t="s">
        <v>1636</v>
      </c>
      <c r="B2161">
        <v>1</v>
      </c>
      <c r="C2161">
        <v>1</v>
      </c>
      <c r="D2161">
        <v>1</v>
      </c>
      <c r="E2161">
        <v>1</v>
      </c>
      <c r="F2161" t="str">
        <f t="shared" si="132"/>
        <v>0.586295</v>
      </c>
      <c r="G2161">
        <f t="shared" si="133"/>
        <v>0.58629500000000001</v>
      </c>
      <c r="H2161">
        <f t="shared" si="134"/>
        <v>4.5862949999999998</v>
      </c>
      <c r="I2161">
        <f t="shared" si="135"/>
        <v>1</v>
      </c>
    </row>
    <row r="2162" spans="1:9" x14ac:dyDescent="0.3">
      <c r="A2162" t="s">
        <v>1637</v>
      </c>
      <c r="B2162">
        <v>0</v>
      </c>
      <c r="C2162">
        <v>1</v>
      </c>
      <c r="D2162">
        <v>1</v>
      </c>
      <c r="E2162">
        <v>1</v>
      </c>
      <c r="F2162" t="str">
        <f t="shared" si="132"/>
        <v>0.8140909</v>
      </c>
      <c r="G2162">
        <f t="shared" si="133"/>
        <v>0.81409089999999995</v>
      </c>
      <c r="H2162">
        <f t="shared" si="134"/>
        <v>3.8140909000000001</v>
      </c>
      <c r="I2162">
        <f t="shared" si="135"/>
        <v>0</v>
      </c>
    </row>
    <row r="2163" spans="1:9" x14ac:dyDescent="0.3">
      <c r="A2163" t="s">
        <v>10</v>
      </c>
      <c r="B2163">
        <v>0</v>
      </c>
      <c r="C2163">
        <v>1</v>
      </c>
      <c r="D2163">
        <v>1</v>
      </c>
      <c r="E2163">
        <v>1</v>
      </c>
      <c r="F2163" t="str">
        <f t="shared" si="132"/>
        <v>0.8337269</v>
      </c>
      <c r="G2163">
        <f t="shared" si="133"/>
        <v>0.83372690000000005</v>
      </c>
      <c r="H2163">
        <f t="shared" si="134"/>
        <v>3.8337269000000003</v>
      </c>
      <c r="I2163">
        <f t="shared" si="135"/>
        <v>0</v>
      </c>
    </row>
    <row r="2164" spans="1:9" x14ac:dyDescent="0.3">
      <c r="A2164" t="s">
        <v>10</v>
      </c>
      <c r="B2164">
        <v>0</v>
      </c>
      <c r="C2164">
        <v>1</v>
      </c>
      <c r="D2164">
        <v>1</v>
      </c>
      <c r="E2164">
        <v>1</v>
      </c>
      <c r="F2164" t="str">
        <f t="shared" si="132"/>
        <v>0.8337269</v>
      </c>
      <c r="G2164">
        <f t="shared" si="133"/>
        <v>0.83372690000000005</v>
      </c>
      <c r="H2164">
        <f t="shared" si="134"/>
        <v>3.8337269000000003</v>
      </c>
      <c r="I2164">
        <f t="shared" si="135"/>
        <v>0</v>
      </c>
    </row>
    <row r="2165" spans="1:9" x14ac:dyDescent="0.3">
      <c r="A2165" t="s">
        <v>10</v>
      </c>
      <c r="B2165">
        <v>1</v>
      </c>
      <c r="C2165">
        <v>1</v>
      </c>
      <c r="D2165">
        <v>1</v>
      </c>
      <c r="E2165">
        <v>1</v>
      </c>
      <c r="F2165" t="str">
        <f t="shared" si="132"/>
        <v>0.8337269</v>
      </c>
      <c r="G2165">
        <f t="shared" si="133"/>
        <v>0.83372690000000005</v>
      </c>
      <c r="H2165">
        <f t="shared" si="134"/>
        <v>4.8337269000000003</v>
      </c>
      <c r="I2165">
        <f t="shared" si="135"/>
        <v>1</v>
      </c>
    </row>
    <row r="2166" spans="1:9" x14ac:dyDescent="0.3">
      <c r="A2166" t="s">
        <v>10</v>
      </c>
      <c r="B2166">
        <v>1</v>
      </c>
      <c r="C2166">
        <v>1</v>
      </c>
      <c r="D2166">
        <v>1</v>
      </c>
      <c r="E2166">
        <v>1</v>
      </c>
      <c r="F2166" t="str">
        <f t="shared" si="132"/>
        <v>0.8337269</v>
      </c>
      <c r="G2166">
        <f t="shared" si="133"/>
        <v>0.83372690000000005</v>
      </c>
      <c r="H2166">
        <f t="shared" si="134"/>
        <v>4.8337269000000003</v>
      </c>
      <c r="I2166">
        <f t="shared" si="135"/>
        <v>1</v>
      </c>
    </row>
    <row r="2167" spans="1:9" x14ac:dyDescent="0.3">
      <c r="A2167" t="s">
        <v>1638</v>
      </c>
      <c r="B2167">
        <v>0</v>
      </c>
      <c r="C2167">
        <v>0</v>
      </c>
      <c r="D2167">
        <v>0</v>
      </c>
      <c r="E2167">
        <v>0</v>
      </c>
      <c r="F2167" t="str">
        <f t="shared" si="132"/>
        <v>0.48871616</v>
      </c>
      <c r="G2167">
        <f t="shared" si="133"/>
        <v>0.48871616000000001</v>
      </c>
      <c r="H2167">
        <f t="shared" si="134"/>
        <v>0.48871616000000001</v>
      </c>
      <c r="I2167">
        <f t="shared" si="135"/>
        <v>0</v>
      </c>
    </row>
    <row r="2168" spans="1:9" x14ac:dyDescent="0.3">
      <c r="A2168" t="s">
        <v>10</v>
      </c>
      <c r="B2168">
        <v>1</v>
      </c>
      <c r="C2168">
        <v>1</v>
      </c>
      <c r="D2168">
        <v>1</v>
      </c>
      <c r="E2168">
        <v>1</v>
      </c>
      <c r="F2168" t="str">
        <f t="shared" si="132"/>
        <v>0.8337269</v>
      </c>
      <c r="G2168">
        <f t="shared" si="133"/>
        <v>0.83372690000000005</v>
      </c>
      <c r="H2168">
        <f t="shared" si="134"/>
        <v>4.8337269000000003</v>
      </c>
      <c r="I2168">
        <f t="shared" si="135"/>
        <v>1</v>
      </c>
    </row>
    <row r="2169" spans="1:9" x14ac:dyDescent="0.3">
      <c r="A2169" t="s">
        <v>1639</v>
      </c>
      <c r="B2169">
        <v>0</v>
      </c>
      <c r="C2169">
        <v>1</v>
      </c>
      <c r="D2169">
        <v>1</v>
      </c>
      <c r="E2169">
        <v>0</v>
      </c>
      <c r="F2169" t="str">
        <f t="shared" si="132"/>
        <v>0.48747006</v>
      </c>
      <c r="G2169">
        <f t="shared" si="133"/>
        <v>0.48747005999999998</v>
      </c>
      <c r="H2169">
        <f t="shared" si="134"/>
        <v>2.4874700600000001</v>
      </c>
      <c r="I2169">
        <f t="shared" si="135"/>
        <v>0</v>
      </c>
    </row>
    <row r="2170" spans="1:9" x14ac:dyDescent="0.3">
      <c r="A2170" t="s">
        <v>1640</v>
      </c>
      <c r="B2170">
        <v>1</v>
      </c>
      <c r="C2170">
        <v>1</v>
      </c>
      <c r="D2170">
        <v>1</v>
      </c>
      <c r="E2170">
        <v>1</v>
      </c>
      <c r="F2170" t="str">
        <f t="shared" si="132"/>
        <v>0.59028757</v>
      </c>
      <c r="G2170">
        <f t="shared" si="133"/>
        <v>0.59028756999999998</v>
      </c>
      <c r="H2170">
        <f t="shared" si="134"/>
        <v>4.5902875700000001</v>
      </c>
      <c r="I2170">
        <f t="shared" si="135"/>
        <v>1</v>
      </c>
    </row>
    <row r="2171" spans="1:9" x14ac:dyDescent="0.3">
      <c r="A2171" t="s">
        <v>1641</v>
      </c>
      <c r="B2171">
        <v>1</v>
      </c>
      <c r="C2171">
        <v>1</v>
      </c>
      <c r="D2171">
        <v>1</v>
      </c>
      <c r="E2171">
        <v>1</v>
      </c>
      <c r="F2171" t="str">
        <f t="shared" si="132"/>
        <v>0.50358534</v>
      </c>
      <c r="G2171">
        <f t="shared" si="133"/>
        <v>0.50358533999999999</v>
      </c>
      <c r="H2171">
        <f t="shared" si="134"/>
        <v>4.5035853399999999</v>
      </c>
      <c r="I2171">
        <f t="shared" si="135"/>
        <v>1</v>
      </c>
    </row>
    <row r="2172" spans="1:9" x14ac:dyDescent="0.3">
      <c r="A2172" t="s">
        <v>1642</v>
      </c>
      <c r="B2172">
        <v>1</v>
      </c>
      <c r="C2172">
        <v>1</v>
      </c>
      <c r="D2172">
        <v>1</v>
      </c>
      <c r="E2172">
        <v>1</v>
      </c>
      <c r="F2172" t="str">
        <f t="shared" si="132"/>
        <v>0.603752</v>
      </c>
      <c r="G2172">
        <f t="shared" si="133"/>
        <v>0.60375199999999996</v>
      </c>
      <c r="H2172">
        <f t="shared" si="134"/>
        <v>4.6037520000000001</v>
      </c>
      <c r="I2172">
        <f t="shared" si="135"/>
        <v>1</v>
      </c>
    </row>
    <row r="2173" spans="1:9" x14ac:dyDescent="0.3">
      <c r="A2173" t="s">
        <v>1643</v>
      </c>
      <c r="B2173">
        <v>0</v>
      </c>
      <c r="C2173">
        <v>0</v>
      </c>
      <c r="D2173">
        <v>0</v>
      </c>
      <c r="E2173">
        <v>1</v>
      </c>
      <c r="F2173" t="str">
        <f t="shared" si="132"/>
        <v>0.38515276</v>
      </c>
      <c r="G2173">
        <f t="shared" si="133"/>
        <v>0.38515275999999998</v>
      </c>
      <c r="H2173">
        <f t="shared" si="134"/>
        <v>1.38515276</v>
      </c>
      <c r="I2173">
        <f t="shared" si="135"/>
        <v>0</v>
      </c>
    </row>
    <row r="2174" spans="1:9" x14ac:dyDescent="0.3">
      <c r="A2174" t="s">
        <v>1644</v>
      </c>
      <c r="B2174">
        <v>1</v>
      </c>
      <c r="C2174">
        <v>1</v>
      </c>
      <c r="D2174">
        <v>1</v>
      </c>
      <c r="E2174">
        <v>1</v>
      </c>
      <c r="F2174" t="str">
        <f t="shared" si="132"/>
        <v>0.72110224</v>
      </c>
      <c r="G2174">
        <f t="shared" si="133"/>
        <v>0.72110224000000001</v>
      </c>
      <c r="H2174">
        <f t="shared" si="134"/>
        <v>4.7211022400000004</v>
      </c>
      <c r="I2174">
        <f t="shared" si="135"/>
        <v>1</v>
      </c>
    </row>
    <row r="2175" spans="1:9" x14ac:dyDescent="0.3">
      <c r="A2175" t="s">
        <v>10</v>
      </c>
      <c r="B2175">
        <v>1</v>
      </c>
      <c r="C2175">
        <v>1</v>
      </c>
      <c r="D2175">
        <v>1</v>
      </c>
      <c r="E2175">
        <v>1</v>
      </c>
      <c r="F2175" t="str">
        <f t="shared" si="132"/>
        <v>0.8337269</v>
      </c>
      <c r="G2175">
        <f t="shared" si="133"/>
        <v>0.83372690000000005</v>
      </c>
      <c r="H2175">
        <f t="shared" si="134"/>
        <v>4.8337269000000003</v>
      </c>
      <c r="I2175">
        <f t="shared" si="135"/>
        <v>1</v>
      </c>
    </row>
    <row r="2176" spans="1:9" x14ac:dyDescent="0.3">
      <c r="A2176" t="s">
        <v>1645</v>
      </c>
      <c r="B2176">
        <v>1</v>
      </c>
      <c r="C2176">
        <v>1</v>
      </c>
      <c r="D2176">
        <v>1</v>
      </c>
      <c r="E2176">
        <v>1</v>
      </c>
      <c r="F2176" t="str">
        <f t="shared" si="132"/>
        <v>0.55221564</v>
      </c>
      <c r="G2176">
        <f t="shared" si="133"/>
        <v>0.55221564000000001</v>
      </c>
      <c r="H2176">
        <f t="shared" si="134"/>
        <v>4.55221564</v>
      </c>
      <c r="I2176">
        <f t="shared" si="135"/>
        <v>1</v>
      </c>
    </row>
    <row r="2177" spans="1:9" x14ac:dyDescent="0.3">
      <c r="A2177" t="s">
        <v>10</v>
      </c>
      <c r="B2177">
        <v>1</v>
      </c>
      <c r="C2177">
        <v>1</v>
      </c>
      <c r="D2177">
        <v>1</v>
      </c>
      <c r="E2177">
        <v>1</v>
      </c>
      <c r="F2177" t="str">
        <f t="shared" si="132"/>
        <v>0.8337269</v>
      </c>
      <c r="G2177">
        <f t="shared" si="133"/>
        <v>0.83372690000000005</v>
      </c>
      <c r="H2177">
        <f t="shared" si="134"/>
        <v>4.8337269000000003</v>
      </c>
      <c r="I2177">
        <f t="shared" si="135"/>
        <v>1</v>
      </c>
    </row>
    <row r="2178" spans="1:9" x14ac:dyDescent="0.3">
      <c r="A2178" t="s">
        <v>1646</v>
      </c>
      <c r="B2178">
        <v>0</v>
      </c>
      <c r="C2178">
        <v>0</v>
      </c>
      <c r="D2178">
        <v>0</v>
      </c>
      <c r="E2178">
        <v>0</v>
      </c>
      <c r="F2178" t="str">
        <f t="shared" si="132"/>
        <v>0.4966343</v>
      </c>
      <c r="G2178">
        <f t="shared" si="133"/>
        <v>0.49663429999999997</v>
      </c>
      <c r="H2178">
        <f t="shared" si="134"/>
        <v>0.49663429999999997</v>
      </c>
      <c r="I2178">
        <f t="shared" si="135"/>
        <v>0</v>
      </c>
    </row>
    <row r="2179" spans="1:9" x14ac:dyDescent="0.3">
      <c r="A2179" t="s">
        <v>1647</v>
      </c>
      <c r="B2179">
        <v>0</v>
      </c>
      <c r="C2179">
        <v>1</v>
      </c>
      <c r="D2179">
        <v>1</v>
      </c>
      <c r="E2179">
        <v>0</v>
      </c>
      <c r="F2179" t="str">
        <f t="shared" ref="F2179:F2242" si="136">SUBSTITUTE(SUBSTITUTE(A2179,"[",""),"]","")</f>
        <v>0.5416658</v>
      </c>
      <c r="G2179">
        <f t="shared" ref="G2179:G2242" si="137">VALUE(F2179)</f>
        <v>0.54166579999999998</v>
      </c>
      <c r="H2179">
        <f t="shared" ref="H2179:H2242" si="138">SUM(B2179:G2179)</f>
        <v>2.5416658000000001</v>
      </c>
      <c r="I2179">
        <f t="shared" ref="I2179:I2242" si="139">IF(H2179&lt;4.3,0,1)</f>
        <v>0</v>
      </c>
    </row>
    <row r="2180" spans="1:9" x14ac:dyDescent="0.3">
      <c r="A2180" t="s">
        <v>1648</v>
      </c>
      <c r="B2180">
        <v>0</v>
      </c>
      <c r="C2180">
        <v>1</v>
      </c>
      <c r="D2180">
        <v>1</v>
      </c>
      <c r="E2180">
        <v>0</v>
      </c>
      <c r="F2180" t="str">
        <f t="shared" si="136"/>
        <v>0.5151111</v>
      </c>
      <c r="G2180">
        <f t="shared" si="137"/>
        <v>0.51511110000000004</v>
      </c>
      <c r="H2180">
        <f t="shared" si="138"/>
        <v>2.5151110999999999</v>
      </c>
      <c r="I2180">
        <f t="shared" si="139"/>
        <v>0</v>
      </c>
    </row>
    <row r="2181" spans="1:9" x14ac:dyDescent="0.3">
      <c r="A2181" t="s">
        <v>10</v>
      </c>
      <c r="B2181">
        <v>1</v>
      </c>
      <c r="C2181">
        <v>1</v>
      </c>
      <c r="D2181">
        <v>1</v>
      </c>
      <c r="E2181">
        <v>1</v>
      </c>
      <c r="F2181" t="str">
        <f t="shared" si="136"/>
        <v>0.8337269</v>
      </c>
      <c r="G2181">
        <f t="shared" si="137"/>
        <v>0.83372690000000005</v>
      </c>
      <c r="H2181">
        <f t="shared" si="138"/>
        <v>4.8337269000000003</v>
      </c>
      <c r="I2181">
        <f t="shared" si="139"/>
        <v>1</v>
      </c>
    </row>
    <row r="2182" spans="1:9" x14ac:dyDescent="0.3">
      <c r="A2182" t="s">
        <v>1649</v>
      </c>
      <c r="B2182">
        <v>0</v>
      </c>
      <c r="C2182">
        <v>0</v>
      </c>
      <c r="D2182">
        <v>0</v>
      </c>
      <c r="E2182">
        <v>1</v>
      </c>
      <c r="F2182" t="str">
        <f t="shared" si="136"/>
        <v>0.3110063</v>
      </c>
      <c r="G2182">
        <f t="shared" si="137"/>
        <v>0.31100630000000001</v>
      </c>
      <c r="H2182">
        <f t="shared" si="138"/>
        <v>1.3110063000000001</v>
      </c>
      <c r="I2182">
        <f t="shared" si="139"/>
        <v>0</v>
      </c>
    </row>
    <row r="2183" spans="1:9" x14ac:dyDescent="0.3">
      <c r="A2183" t="s">
        <v>1650</v>
      </c>
      <c r="B2183">
        <v>1</v>
      </c>
      <c r="C2183">
        <v>1</v>
      </c>
      <c r="D2183">
        <v>1</v>
      </c>
      <c r="E2183">
        <v>1</v>
      </c>
      <c r="F2183" t="str">
        <f t="shared" si="136"/>
        <v>0.8053877</v>
      </c>
      <c r="G2183">
        <f t="shared" si="137"/>
        <v>0.80538770000000004</v>
      </c>
      <c r="H2183">
        <f t="shared" si="138"/>
        <v>4.8053876999999998</v>
      </c>
      <c r="I2183">
        <f t="shared" si="139"/>
        <v>1</v>
      </c>
    </row>
    <row r="2184" spans="1:9" x14ac:dyDescent="0.3">
      <c r="A2184" t="s">
        <v>10</v>
      </c>
      <c r="B2184">
        <v>1</v>
      </c>
      <c r="C2184">
        <v>1</v>
      </c>
      <c r="D2184">
        <v>1</v>
      </c>
      <c r="E2184">
        <v>1</v>
      </c>
      <c r="F2184" t="str">
        <f t="shared" si="136"/>
        <v>0.8337269</v>
      </c>
      <c r="G2184">
        <f t="shared" si="137"/>
        <v>0.83372690000000005</v>
      </c>
      <c r="H2184">
        <f t="shared" si="138"/>
        <v>4.8337269000000003</v>
      </c>
      <c r="I2184">
        <f t="shared" si="139"/>
        <v>1</v>
      </c>
    </row>
    <row r="2185" spans="1:9" x14ac:dyDescent="0.3">
      <c r="A2185" t="s">
        <v>1651</v>
      </c>
      <c r="B2185">
        <v>1</v>
      </c>
      <c r="C2185">
        <v>1</v>
      </c>
      <c r="D2185">
        <v>1</v>
      </c>
      <c r="E2185">
        <v>1</v>
      </c>
      <c r="F2185" t="str">
        <f t="shared" si="136"/>
        <v>0.6462604</v>
      </c>
      <c r="G2185">
        <f t="shared" si="137"/>
        <v>0.64626039999999996</v>
      </c>
      <c r="H2185">
        <f t="shared" si="138"/>
        <v>4.6462604000000001</v>
      </c>
      <c r="I2185">
        <f t="shared" si="139"/>
        <v>1</v>
      </c>
    </row>
    <row r="2186" spans="1:9" x14ac:dyDescent="0.3">
      <c r="A2186" t="s">
        <v>1652</v>
      </c>
      <c r="B2186">
        <v>0</v>
      </c>
      <c r="C2186">
        <v>0</v>
      </c>
      <c r="D2186">
        <v>0</v>
      </c>
      <c r="E2186">
        <v>1</v>
      </c>
      <c r="F2186" t="str">
        <f t="shared" si="136"/>
        <v>0.33772093</v>
      </c>
      <c r="G2186">
        <f t="shared" si="137"/>
        <v>0.33772092999999997</v>
      </c>
      <c r="H2186">
        <f t="shared" si="138"/>
        <v>1.3377209299999999</v>
      </c>
      <c r="I2186">
        <f t="shared" si="139"/>
        <v>0</v>
      </c>
    </row>
    <row r="2187" spans="1:9" x14ac:dyDescent="0.3">
      <c r="A2187" t="s">
        <v>10</v>
      </c>
      <c r="B2187">
        <v>0</v>
      </c>
      <c r="C2187">
        <v>1</v>
      </c>
      <c r="D2187">
        <v>1</v>
      </c>
      <c r="E2187">
        <v>1</v>
      </c>
      <c r="F2187" t="str">
        <f t="shared" si="136"/>
        <v>0.8337269</v>
      </c>
      <c r="G2187">
        <f t="shared" si="137"/>
        <v>0.83372690000000005</v>
      </c>
      <c r="H2187">
        <f t="shared" si="138"/>
        <v>3.8337269000000003</v>
      </c>
      <c r="I2187">
        <f t="shared" si="139"/>
        <v>0</v>
      </c>
    </row>
    <row r="2188" spans="1:9" x14ac:dyDescent="0.3">
      <c r="A2188" t="s">
        <v>1653</v>
      </c>
      <c r="B2188">
        <v>0</v>
      </c>
      <c r="C2188">
        <v>1</v>
      </c>
      <c r="D2188">
        <v>1</v>
      </c>
      <c r="E2188">
        <v>1</v>
      </c>
      <c r="F2188" t="str">
        <f t="shared" si="136"/>
        <v>0.57954144</v>
      </c>
      <c r="G2188">
        <f t="shared" si="137"/>
        <v>0.57954143999999996</v>
      </c>
      <c r="H2188">
        <f t="shared" si="138"/>
        <v>3.5795414399999999</v>
      </c>
      <c r="I2188">
        <f t="shared" si="139"/>
        <v>0</v>
      </c>
    </row>
    <row r="2189" spans="1:9" x14ac:dyDescent="0.3">
      <c r="A2189" t="s">
        <v>1654</v>
      </c>
      <c r="B2189">
        <v>0</v>
      </c>
      <c r="C2189">
        <v>0</v>
      </c>
      <c r="D2189">
        <v>1</v>
      </c>
      <c r="E2189">
        <v>1</v>
      </c>
      <c r="F2189" t="str">
        <f t="shared" si="136"/>
        <v>0.52366775</v>
      </c>
      <c r="G2189">
        <f t="shared" si="137"/>
        <v>0.52366774999999999</v>
      </c>
      <c r="H2189">
        <f t="shared" si="138"/>
        <v>2.52366775</v>
      </c>
      <c r="I2189">
        <f t="shared" si="139"/>
        <v>0</v>
      </c>
    </row>
    <row r="2190" spans="1:9" x14ac:dyDescent="0.3">
      <c r="A2190" t="s">
        <v>1655</v>
      </c>
      <c r="B2190">
        <v>1</v>
      </c>
      <c r="C2190">
        <v>1</v>
      </c>
      <c r="D2190">
        <v>1</v>
      </c>
      <c r="E2190">
        <v>1</v>
      </c>
      <c r="F2190" t="str">
        <f t="shared" si="136"/>
        <v>0.59721005</v>
      </c>
      <c r="G2190">
        <f t="shared" si="137"/>
        <v>0.59721005000000005</v>
      </c>
      <c r="H2190">
        <f t="shared" si="138"/>
        <v>4.5972100500000002</v>
      </c>
      <c r="I2190">
        <f t="shared" si="139"/>
        <v>1</v>
      </c>
    </row>
    <row r="2191" spans="1:9" x14ac:dyDescent="0.3">
      <c r="A2191" t="s">
        <v>10</v>
      </c>
      <c r="B2191">
        <v>1</v>
      </c>
      <c r="C2191">
        <v>1</v>
      </c>
      <c r="D2191">
        <v>1</v>
      </c>
      <c r="E2191">
        <v>1</v>
      </c>
      <c r="F2191" t="str">
        <f t="shared" si="136"/>
        <v>0.8337269</v>
      </c>
      <c r="G2191">
        <f t="shared" si="137"/>
        <v>0.83372690000000005</v>
      </c>
      <c r="H2191">
        <f t="shared" si="138"/>
        <v>4.8337269000000003</v>
      </c>
      <c r="I2191">
        <f t="shared" si="139"/>
        <v>1</v>
      </c>
    </row>
    <row r="2192" spans="1:9" x14ac:dyDescent="0.3">
      <c r="A2192" t="s">
        <v>10</v>
      </c>
      <c r="B2192">
        <v>1</v>
      </c>
      <c r="C2192">
        <v>1</v>
      </c>
      <c r="D2192">
        <v>1</v>
      </c>
      <c r="E2192">
        <v>1</v>
      </c>
      <c r="F2192" t="str">
        <f t="shared" si="136"/>
        <v>0.8337269</v>
      </c>
      <c r="G2192">
        <f t="shared" si="137"/>
        <v>0.83372690000000005</v>
      </c>
      <c r="H2192">
        <f t="shared" si="138"/>
        <v>4.8337269000000003</v>
      </c>
      <c r="I2192">
        <f t="shared" si="139"/>
        <v>1</v>
      </c>
    </row>
    <row r="2193" spans="1:9" x14ac:dyDescent="0.3">
      <c r="A2193" t="s">
        <v>10</v>
      </c>
      <c r="B2193">
        <v>1</v>
      </c>
      <c r="C2193">
        <v>1</v>
      </c>
      <c r="D2193">
        <v>1</v>
      </c>
      <c r="E2193">
        <v>1</v>
      </c>
      <c r="F2193" t="str">
        <f t="shared" si="136"/>
        <v>0.8337269</v>
      </c>
      <c r="G2193">
        <f t="shared" si="137"/>
        <v>0.83372690000000005</v>
      </c>
      <c r="H2193">
        <f t="shared" si="138"/>
        <v>4.8337269000000003</v>
      </c>
      <c r="I2193">
        <f t="shared" si="139"/>
        <v>1</v>
      </c>
    </row>
    <row r="2194" spans="1:9" x14ac:dyDescent="0.3">
      <c r="A2194" t="s">
        <v>1656</v>
      </c>
      <c r="B2194">
        <v>1</v>
      </c>
      <c r="C2194">
        <v>1</v>
      </c>
      <c r="D2194">
        <v>1</v>
      </c>
      <c r="E2194">
        <v>1</v>
      </c>
      <c r="F2194" t="str">
        <f t="shared" si="136"/>
        <v>0.66819686</v>
      </c>
      <c r="G2194">
        <f t="shared" si="137"/>
        <v>0.66819686</v>
      </c>
      <c r="H2194">
        <f t="shared" si="138"/>
        <v>4.6681968600000001</v>
      </c>
      <c r="I2194">
        <f t="shared" si="139"/>
        <v>1</v>
      </c>
    </row>
    <row r="2195" spans="1:9" x14ac:dyDescent="0.3">
      <c r="A2195" t="s">
        <v>1657</v>
      </c>
      <c r="B2195">
        <v>1</v>
      </c>
      <c r="C2195">
        <v>1</v>
      </c>
      <c r="D2195">
        <v>1</v>
      </c>
      <c r="E2195">
        <v>1</v>
      </c>
      <c r="F2195" t="str">
        <f t="shared" si="136"/>
        <v>0.8341794</v>
      </c>
      <c r="G2195">
        <f t="shared" si="137"/>
        <v>0.83417940000000002</v>
      </c>
      <c r="H2195">
        <f t="shared" si="138"/>
        <v>4.8341794</v>
      </c>
      <c r="I2195">
        <f t="shared" si="139"/>
        <v>1</v>
      </c>
    </row>
    <row r="2196" spans="1:9" x14ac:dyDescent="0.3">
      <c r="A2196" t="s">
        <v>10</v>
      </c>
      <c r="B2196">
        <v>1</v>
      </c>
      <c r="C2196">
        <v>1</v>
      </c>
      <c r="D2196">
        <v>1</v>
      </c>
      <c r="E2196">
        <v>1</v>
      </c>
      <c r="F2196" t="str">
        <f t="shared" si="136"/>
        <v>0.8337269</v>
      </c>
      <c r="G2196">
        <f t="shared" si="137"/>
        <v>0.83372690000000005</v>
      </c>
      <c r="H2196">
        <f t="shared" si="138"/>
        <v>4.8337269000000003</v>
      </c>
      <c r="I2196">
        <f t="shared" si="139"/>
        <v>1</v>
      </c>
    </row>
    <row r="2197" spans="1:9" x14ac:dyDescent="0.3">
      <c r="A2197" t="s">
        <v>1658</v>
      </c>
      <c r="B2197">
        <v>0</v>
      </c>
      <c r="C2197">
        <v>0</v>
      </c>
      <c r="D2197">
        <v>1</v>
      </c>
      <c r="E2197">
        <v>1</v>
      </c>
      <c r="F2197" t="str">
        <f t="shared" si="136"/>
        <v>0.59687805</v>
      </c>
      <c r="G2197">
        <f t="shared" si="137"/>
        <v>0.59687805000000005</v>
      </c>
      <c r="H2197">
        <f t="shared" si="138"/>
        <v>2.5968780499999999</v>
      </c>
      <c r="I2197">
        <f t="shared" si="139"/>
        <v>0</v>
      </c>
    </row>
    <row r="2198" spans="1:9" x14ac:dyDescent="0.3">
      <c r="A2198" t="s">
        <v>10</v>
      </c>
      <c r="B2198">
        <v>1</v>
      </c>
      <c r="C2198">
        <v>1</v>
      </c>
      <c r="D2198">
        <v>1</v>
      </c>
      <c r="E2198">
        <v>1</v>
      </c>
      <c r="F2198" t="str">
        <f t="shared" si="136"/>
        <v>0.8337269</v>
      </c>
      <c r="G2198">
        <f t="shared" si="137"/>
        <v>0.83372690000000005</v>
      </c>
      <c r="H2198">
        <f t="shared" si="138"/>
        <v>4.8337269000000003</v>
      </c>
      <c r="I2198">
        <f t="shared" si="139"/>
        <v>1</v>
      </c>
    </row>
    <row r="2199" spans="1:9" x14ac:dyDescent="0.3">
      <c r="A2199" t="s">
        <v>10</v>
      </c>
      <c r="B2199">
        <v>1</v>
      </c>
      <c r="C2199">
        <v>1</v>
      </c>
      <c r="D2199">
        <v>1</v>
      </c>
      <c r="E2199">
        <v>1</v>
      </c>
      <c r="F2199" t="str">
        <f t="shared" si="136"/>
        <v>0.8337269</v>
      </c>
      <c r="G2199">
        <f t="shared" si="137"/>
        <v>0.83372690000000005</v>
      </c>
      <c r="H2199">
        <f t="shared" si="138"/>
        <v>4.8337269000000003</v>
      </c>
      <c r="I2199">
        <f t="shared" si="139"/>
        <v>1</v>
      </c>
    </row>
    <row r="2200" spans="1:9" x14ac:dyDescent="0.3">
      <c r="A2200" t="s">
        <v>1659</v>
      </c>
      <c r="B2200">
        <v>1</v>
      </c>
      <c r="C2200">
        <v>1</v>
      </c>
      <c r="D2200">
        <v>1</v>
      </c>
      <c r="E2200">
        <v>1</v>
      </c>
      <c r="F2200" t="str">
        <f t="shared" si="136"/>
        <v>0.6463815</v>
      </c>
      <c r="G2200">
        <f t="shared" si="137"/>
        <v>0.64638150000000005</v>
      </c>
      <c r="H2200">
        <f t="shared" si="138"/>
        <v>4.6463815000000004</v>
      </c>
      <c r="I2200">
        <f t="shared" si="139"/>
        <v>1</v>
      </c>
    </row>
    <row r="2201" spans="1:9" x14ac:dyDescent="0.3">
      <c r="A2201" t="s">
        <v>1660</v>
      </c>
      <c r="B2201">
        <v>0</v>
      </c>
      <c r="C2201">
        <v>0</v>
      </c>
      <c r="D2201">
        <v>0</v>
      </c>
      <c r="E2201">
        <v>1</v>
      </c>
      <c r="F2201" t="str">
        <f t="shared" si="136"/>
        <v>0.40369487</v>
      </c>
      <c r="G2201">
        <f t="shared" si="137"/>
        <v>0.40369486999999998</v>
      </c>
      <c r="H2201">
        <f t="shared" si="138"/>
        <v>1.40369487</v>
      </c>
      <c r="I2201">
        <f t="shared" si="139"/>
        <v>0</v>
      </c>
    </row>
    <row r="2202" spans="1:9" x14ac:dyDescent="0.3">
      <c r="A2202" t="s">
        <v>1661</v>
      </c>
      <c r="B2202">
        <v>0</v>
      </c>
      <c r="C2202">
        <v>0</v>
      </c>
      <c r="D2202">
        <v>0</v>
      </c>
      <c r="E2202">
        <v>1</v>
      </c>
      <c r="F2202" t="str">
        <f t="shared" si="136"/>
        <v>0.4337858</v>
      </c>
      <c r="G2202">
        <f t="shared" si="137"/>
        <v>0.4337858</v>
      </c>
      <c r="H2202">
        <f t="shared" si="138"/>
        <v>1.4337857999999999</v>
      </c>
      <c r="I2202">
        <f t="shared" si="139"/>
        <v>0</v>
      </c>
    </row>
    <row r="2203" spans="1:9" x14ac:dyDescent="0.3">
      <c r="A2203" t="s">
        <v>1662</v>
      </c>
      <c r="B2203">
        <v>1</v>
      </c>
      <c r="C2203">
        <v>1</v>
      </c>
      <c r="D2203">
        <v>1</v>
      </c>
      <c r="E2203">
        <v>1</v>
      </c>
      <c r="F2203" t="str">
        <f t="shared" si="136"/>
        <v>0.58769864</v>
      </c>
      <c r="G2203">
        <f t="shared" si="137"/>
        <v>0.58769864000000005</v>
      </c>
      <c r="H2203">
        <f t="shared" si="138"/>
        <v>4.5876986400000002</v>
      </c>
      <c r="I2203">
        <f t="shared" si="139"/>
        <v>1</v>
      </c>
    </row>
    <row r="2204" spans="1:9" x14ac:dyDescent="0.3">
      <c r="A2204" t="s">
        <v>1663</v>
      </c>
      <c r="B2204">
        <v>1</v>
      </c>
      <c r="C2204">
        <v>0</v>
      </c>
      <c r="D2204">
        <v>1</v>
      </c>
      <c r="E2204">
        <v>1</v>
      </c>
      <c r="F2204" t="str">
        <f t="shared" si="136"/>
        <v>0.62448645</v>
      </c>
      <c r="G2204">
        <f t="shared" si="137"/>
        <v>0.62448645000000003</v>
      </c>
      <c r="H2204">
        <f t="shared" si="138"/>
        <v>3.62448645</v>
      </c>
      <c r="I2204">
        <f t="shared" si="139"/>
        <v>0</v>
      </c>
    </row>
    <row r="2205" spans="1:9" x14ac:dyDescent="0.3">
      <c r="A2205" t="s">
        <v>1664</v>
      </c>
      <c r="B2205">
        <v>1</v>
      </c>
      <c r="C2205">
        <v>1</v>
      </c>
      <c r="D2205">
        <v>1</v>
      </c>
      <c r="E2205">
        <v>1</v>
      </c>
      <c r="F2205" t="str">
        <f t="shared" si="136"/>
        <v>0.7879591</v>
      </c>
      <c r="G2205">
        <f t="shared" si="137"/>
        <v>0.78795910000000002</v>
      </c>
      <c r="H2205">
        <f t="shared" si="138"/>
        <v>4.7879591000000001</v>
      </c>
      <c r="I2205">
        <f t="shared" si="139"/>
        <v>1</v>
      </c>
    </row>
    <row r="2206" spans="1:9" x14ac:dyDescent="0.3">
      <c r="A2206" t="s">
        <v>1665</v>
      </c>
      <c r="B2206">
        <v>0</v>
      </c>
      <c r="C2206">
        <v>1</v>
      </c>
      <c r="D2206">
        <v>1</v>
      </c>
      <c r="E2206">
        <v>1</v>
      </c>
      <c r="F2206" t="str">
        <f t="shared" si="136"/>
        <v>0.6069312</v>
      </c>
      <c r="G2206">
        <f t="shared" si="137"/>
        <v>0.6069312</v>
      </c>
      <c r="H2206">
        <f t="shared" si="138"/>
        <v>3.6069312</v>
      </c>
      <c r="I2206">
        <f t="shared" si="139"/>
        <v>0</v>
      </c>
    </row>
    <row r="2207" spans="1:9" x14ac:dyDescent="0.3">
      <c r="A2207" t="s">
        <v>1666</v>
      </c>
      <c r="B2207">
        <v>0</v>
      </c>
      <c r="C2207">
        <v>0</v>
      </c>
      <c r="D2207">
        <v>1</v>
      </c>
      <c r="E2207">
        <v>0</v>
      </c>
      <c r="F2207" t="str">
        <f t="shared" si="136"/>
        <v>0.50786775</v>
      </c>
      <c r="G2207">
        <f t="shared" si="137"/>
        <v>0.50786774999999995</v>
      </c>
      <c r="H2207">
        <f t="shared" si="138"/>
        <v>1.50786775</v>
      </c>
      <c r="I2207">
        <f t="shared" si="139"/>
        <v>0</v>
      </c>
    </row>
    <row r="2208" spans="1:9" x14ac:dyDescent="0.3">
      <c r="A2208" t="s">
        <v>1667</v>
      </c>
      <c r="B2208">
        <v>0</v>
      </c>
      <c r="C2208">
        <v>1</v>
      </c>
      <c r="D2208">
        <v>1</v>
      </c>
      <c r="E2208">
        <v>1</v>
      </c>
      <c r="F2208" t="str">
        <f t="shared" si="136"/>
        <v>0.62149596</v>
      </c>
      <c r="G2208">
        <f t="shared" si="137"/>
        <v>0.62149595999999996</v>
      </c>
      <c r="H2208">
        <f t="shared" si="138"/>
        <v>3.6214959599999998</v>
      </c>
      <c r="I2208">
        <f t="shared" si="139"/>
        <v>0</v>
      </c>
    </row>
    <row r="2209" spans="1:9" x14ac:dyDescent="0.3">
      <c r="A2209" t="s">
        <v>10</v>
      </c>
      <c r="B2209">
        <v>1</v>
      </c>
      <c r="C2209">
        <v>1</v>
      </c>
      <c r="D2209">
        <v>1</v>
      </c>
      <c r="E2209">
        <v>1</v>
      </c>
      <c r="F2209" t="str">
        <f t="shared" si="136"/>
        <v>0.8337269</v>
      </c>
      <c r="G2209">
        <f t="shared" si="137"/>
        <v>0.83372690000000005</v>
      </c>
      <c r="H2209">
        <f t="shared" si="138"/>
        <v>4.8337269000000003</v>
      </c>
      <c r="I2209">
        <f t="shared" si="139"/>
        <v>1</v>
      </c>
    </row>
    <row r="2210" spans="1:9" x14ac:dyDescent="0.3">
      <c r="A2210" t="s">
        <v>1668</v>
      </c>
      <c r="B2210">
        <v>1</v>
      </c>
      <c r="C2210">
        <v>0</v>
      </c>
      <c r="D2210">
        <v>1</v>
      </c>
      <c r="E2210">
        <v>1</v>
      </c>
      <c r="F2210" t="str">
        <f t="shared" si="136"/>
        <v>0.5800599</v>
      </c>
      <c r="G2210">
        <f t="shared" si="137"/>
        <v>0.58005989999999996</v>
      </c>
      <c r="H2210">
        <f t="shared" si="138"/>
        <v>3.5800599000000002</v>
      </c>
      <c r="I2210">
        <f t="shared" si="139"/>
        <v>0</v>
      </c>
    </row>
    <row r="2211" spans="1:9" x14ac:dyDescent="0.3">
      <c r="A2211" t="s">
        <v>1669</v>
      </c>
      <c r="B2211">
        <v>1</v>
      </c>
      <c r="C2211">
        <v>1</v>
      </c>
      <c r="D2211">
        <v>1</v>
      </c>
      <c r="E2211">
        <v>1</v>
      </c>
      <c r="F2211" t="str">
        <f t="shared" si="136"/>
        <v>0.6024146</v>
      </c>
      <c r="G2211">
        <f t="shared" si="137"/>
        <v>0.60241460000000002</v>
      </c>
      <c r="H2211">
        <f t="shared" si="138"/>
        <v>4.6024146000000004</v>
      </c>
      <c r="I2211">
        <f t="shared" si="139"/>
        <v>1</v>
      </c>
    </row>
    <row r="2212" spans="1:9" x14ac:dyDescent="0.3">
      <c r="A2212" t="s">
        <v>10</v>
      </c>
      <c r="B2212">
        <v>1</v>
      </c>
      <c r="C2212">
        <v>1</v>
      </c>
      <c r="D2212">
        <v>1</v>
      </c>
      <c r="E2212">
        <v>1</v>
      </c>
      <c r="F2212" t="str">
        <f t="shared" si="136"/>
        <v>0.8337269</v>
      </c>
      <c r="G2212">
        <f t="shared" si="137"/>
        <v>0.83372690000000005</v>
      </c>
      <c r="H2212">
        <f t="shared" si="138"/>
        <v>4.8337269000000003</v>
      </c>
      <c r="I2212">
        <f t="shared" si="139"/>
        <v>1</v>
      </c>
    </row>
    <row r="2213" spans="1:9" x14ac:dyDescent="0.3">
      <c r="A2213" t="s">
        <v>1670</v>
      </c>
      <c r="B2213">
        <v>1</v>
      </c>
      <c r="C2213">
        <v>1</v>
      </c>
      <c r="D2213">
        <v>1</v>
      </c>
      <c r="E2213">
        <v>1</v>
      </c>
      <c r="F2213" t="str">
        <f t="shared" si="136"/>
        <v>0.76767194</v>
      </c>
      <c r="G2213">
        <f t="shared" si="137"/>
        <v>0.76767194000000005</v>
      </c>
      <c r="H2213">
        <f t="shared" si="138"/>
        <v>4.7676719399999996</v>
      </c>
      <c r="I2213">
        <f t="shared" si="139"/>
        <v>1</v>
      </c>
    </row>
    <row r="2214" spans="1:9" x14ac:dyDescent="0.3">
      <c r="A2214" t="s">
        <v>1671</v>
      </c>
      <c r="B2214">
        <v>1</v>
      </c>
      <c r="C2214">
        <v>1</v>
      </c>
      <c r="D2214">
        <v>1</v>
      </c>
      <c r="E2214">
        <v>1</v>
      </c>
      <c r="F2214" t="str">
        <f t="shared" si="136"/>
        <v>0.64658535</v>
      </c>
      <c r="G2214">
        <f t="shared" si="137"/>
        <v>0.64658534999999995</v>
      </c>
      <c r="H2214">
        <f t="shared" si="138"/>
        <v>4.6465853499999996</v>
      </c>
      <c r="I2214">
        <f t="shared" si="139"/>
        <v>1</v>
      </c>
    </row>
    <row r="2215" spans="1:9" x14ac:dyDescent="0.3">
      <c r="A2215" t="s">
        <v>1672</v>
      </c>
      <c r="B2215">
        <v>1</v>
      </c>
      <c r="C2215">
        <v>0</v>
      </c>
      <c r="D2215">
        <v>1</v>
      </c>
      <c r="E2215">
        <v>1</v>
      </c>
      <c r="F2215" t="str">
        <f t="shared" si="136"/>
        <v>0.6298679</v>
      </c>
      <c r="G2215">
        <f t="shared" si="137"/>
        <v>0.62986790000000004</v>
      </c>
      <c r="H2215">
        <f t="shared" si="138"/>
        <v>3.6298678999999998</v>
      </c>
      <c r="I2215">
        <f t="shared" si="139"/>
        <v>0</v>
      </c>
    </row>
    <row r="2216" spans="1:9" x14ac:dyDescent="0.3">
      <c r="A2216" t="s">
        <v>10</v>
      </c>
      <c r="B2216">
        <v>1</v>
      </c>
      <c r="C2216">
        <v>1</v>
      </c>
      <c r="D2216">
        <v>1</v>
      </c>
      <c r="E2216">
        <v>1</v>
      </c>
      <c r="F2216" t="str">
        <f t="shared" si="136"/>
        <v>0.8337269</v>
      </c>
      <c r="G2216">
        <f t="shared" si="137"/>
        <v>0.83372690000000005</v>
      </c>
      <c r="H2216">
        <f t="shared" si="138"/>
        <v>4.8337269000000003</v>
      </c>
      <c r="I2216">
        <f t="shared" si="139"/>
        <v>1</v>
      </c>
    </row>
    <row r="2217" spans="1:9" x14ac:dyDescent="0.3">
      <c r="A2217" t="s">
        <v>1673</v>
      </c>
      <c r="B2217">
        <v>1</v>
      </c>
      <c r="C2217">
        <v>1</v>
      </c>
      <c r="D2217">
        <v>1</v>
      </c>
      <c r="E2217">
        <v>1</v>
      </c>
      <c r="F2217" t="str">
        <f t="shared" si="136"/>
        <v>0.5791377</v>
      </c>
      <c r="G2217">
        <f t="shared" si="137"/>
        <v>0.57913769999999998</v>
      </c>
      <c r="H2217">
        <f t="shared" si="138"/>
        <v>4.5791377000000004</v>
      </c>
      <c r="I2217">
        <f t="shared" si="139"/>
        <v>1</v>
      </c>
    </row>
    <row r="2218" spans="1:9" x14ac:dyDescent="0.3">
      <c r="A2218" t="s">
        <v>1674</v>
      </c>
      <c r="B2218">
        <v>1</v>
      </c>
      <c r="C2218">
        <v>1</v>
      </c>
      <c r="D2218">
        <v>1</v>
      </c>
      <c r="E2218">
        <v>1</v>
      </c>
      <c r="F2218" t="str">
        <f t="shared" si="136"/>
        <v>0.60752475</v>
      </c>
      <c r="G2218">
        <f t="shared" si="137"/>
        <v>0.60752474999999995</v>
      </c>
      <c r="H2218">
        <f t="shared" si="138"/>
        <v>4.6075247499999996</v>
      </c>
      <c r="I2218">
        <f t="shared" si="139"/>
        <v>1</v>
      </c>
    </row>
    <row r="2219" spans="1:9" x14ac:dyDescent="0.3">
      <c r="A2219" t="s">
        <v>1675</v>
      </c>
      <c r="B2219">
        <v>0</v>
      </c>
      <c r="C2219">
        <v>0</v>
      </c>
      <c r="D2219">
        <v>1</v>
      </c>
      <c r="E2219">
        <v>0</v>
      </c>
      <c r="F2219" t="str">
        <f t="shared" si="136"/>
        <v>0.47764102</v>
      </c>
      <c r="G2219">
        <f t="shared" si="137"/>
        <v>0.47764102000000003</v>
      </c>
      <c r="H2219">
        <f t="shared" si="138"/>
        <v>1.4776410200000001</v>
      </c>
      <c r="I2219">
        <f t="shared" si="139"/>
        <v>0</v>
      </c>
    </row>
    <row r="2220" spans="1:9" x14ac:dyDescent="0.3">
      <c r="A2220" t="s">
        <v>10</v>
      </c>
      <c r="B2220">
        <v>1</v>
      </c>
      <c r="C2220">
        <v>1</v>
      </c>
      <c r="D2220">
        <v>1</v>
      </c>
      <c r="E2220">
        <v>1</v>
      </c>
      <c r="F2220" t="str">
        <f t="shared" si="136"/>
        <v>0.8337269</v>
      </c>
      <c r="G2220">
        <f t="shared" si="137"/>
        <v>0.83372690000000005</v>
      </c>
      <c r="H2220">
        <f t="shared" si="138"/>
        <v>4.8337269000000003</v>
      </c>
      <c r="I2220">
        <f t="shared" si="139"/>
        <v>1</v>
      </c>
    </row>
    <row r="2221" spans="1:9" x14ac:dyDescent="0.3">
      <c r="A2221" t="s">
        <v>10</v>
      </c>
      <c r="B2221">
        <v>1</v>
      </c>
      <c r="C2221">
        <v>1</v>
      </c>
      <c r="D2221">
        <v>1</v>
      </c>
      <c r="E2221">
        <v>1</v>
      </c>
      <c r="F2221" t="str">
        <f t="shared" si="136"/>
        <v>0.8337269</v>
      </c>
      <c r="G2221">
        <f t="shared" si="137"/>
        <v>0.83372690000000005</v>
      </c>
      <c r="H2221">
        <f t="shared" si="138"/>
        <v>4.8337269000000003</v>
      </c>
      <c r="I2221">
        <f t="shared" si="139"/>
        <v>1</v>
      </c>
    </row>
    <row r="2222" spans="1:9" x14ac:dyDescent="0.3">
      <c r="A2222" t="s">
        <v>1676</v>
      </c>
      <c r="B2222">
        <v>1</v>
      </c>
      <c r="C2222">
        <v>0</v>
      </c>
      <c r="D2222">
        <v>0</v>
      </c>
      <c r="E2222">
        <v>1</v>
      </c>
      <c r="F2222" t="str">
        <f t="shared" si="136"/>
        <v>0.50105476</v>
      </c>
      <c r="G2222">
        <f t="shared" si="137"/>
        <v>0.50105476000000004</v>
      </c>
      <c r="H2222">
        <f t="shared" si="138"/>
        <v>2.5010547600000002</v>
      </c>
      <c r="I2222">
        <f t="shared" si="139"/>
        <v>0</v>
      </c>
    </row>
    <row r="2223" spans="1:9" x14ac:dyDescent="0.3">
      <c r="A2223" t="s">
        <v>1677</v>
      </c>
      <c r="B2223">
        <v>1</v>
      </c>
      <c r="C2223">
        <v>1</v>
      </c>
      <c r="D2223">
        <v>1</v>
      </c>
      <c r="E2223">
        <v>1</v>
      </c>
      <c r="F2223" t="str">
        <f t="shared" si="136"/>
        <v>0.65162426</v>
      </c>
      <c r="G2223">
        <f t="shared" si="137"/>
        <v>0.65162425999999996</v>
      </c>
      <c r="H2223">
        <f t="shared" si="138"/>
        <v>4.6516242600000002</v>
      </c>
      <c r="I2223">
        <f t="shared" si="139"/>
        <v>1</v>
      </c>
    </row>
    <row r="2224" spans="1:9" x14ac:dyDescent="0.3">
      <c r="A2224" t="s">
        <v>1678</v>
      </c>
      <c r="B2224">
        <v>1</v>
      </c>
      <c r="C2224">
        <v>1</v>
      </c>
      <c r="D2224">
        <v>1</v>
      </c>
      <c r="E2224">
        <v>1</v>
      </c>
      <c r="F2224" t="str">
        <f t="shared" si="136"/>
        <v>0.5955961</v>
      </c>
      <c r="G2224">
        <f t="shared" si="137"/>
        <v>0.59559609999999996</v>
      </c>
      <c r="H2224">
        <f t="shared" si="138"/>
        <v>4.5955960999999999</v>
      </c>
      <c r="I2224">
        <f t="shared" si="139"/>
        <v>1</v>
      </c>
    </row>
    <row r="2225" spans="1:9" x14ac:dyDescent="0.3">
      <c r="A2225" t="s">
        <v>1679</v>
      </c>
      <c r="B2225">
        <v>1</v>
      </c>
      <c r="C2225">
        <v>1</v>
      </c>
      <c r="D2225">
        <v>1</v>
      </c>
      <c r="E2225">
        <v>1</v>
      </c>
      <c r="F2225" t="str">
        <f t="shared" si="136"/>
        <v>0.56098783</v>
      </c>
      <c r="G2225">
        <f t="shared" si="137"/>
        <v>0.56098782999999997</v>
      </c>
      <c r="H2225">
        <f t="shared" si="138"/>
        <v>4.5609878300000002</v>
      </c>
      <c r="I2225">
        <f t="shared" si="139"/>
        <v>1</v>
      </c>
    </row>
    <row r="2226" spans="1:9" x14ac:dyDescent="0.3">
      <c r="A2226" t="s">
        <v>1680</v>
      </c>
      <c r="B2226">
        <v>1</v>
      </c>
      <c r="C2226">
        <v>0</v>
      </c>
      <c r="D2226">
        <v>0</v>
      </c>
      <c r="E2226">
        <v>0</v>
      </c>
      <c r="F2226" t="str">
        <f t="shared" si="136"/>
        <v>0.34444728</v>
      </c>
      <c r="G2226">
        <f t="shared" si="137"/>
        <v>0.34444728000000002</v>
      </c>
      <c r="H2226">
        <f t="shared" si="138"/>
        <v>1.34444728</v>
      </c>
      <c r="I2226">
        <f t="shared" si="139"/>
        <v>0</v>
      </c>
    </row>
    <row r="2227" spans="1:9" x14ac:dyDescent="0.3">
      <c r="A2227" t="s">
        <v>1681</v>
      </c>
      <c r="B2227">
        <v>1</v>
      </c>
      <c r="C2227">
        <v>0</v>
      </c>
      <c r="D2227">
        <v>0</v>
      </c>
      <c r="E2227">
        <v>0</v>
      </c>
      <c r="F2227" t="str">
        <f t="shared" si="136"/>
        <v>0.47508606</v>
      </c>
      <c r="G2227">
        <f t="shared" si="137"/>
        <v>0.47508605999999998</v>
      </c>
      <c r="H2227">
        <f t="shared" si="138"/>
        <v>1.47508606</v>
      </c>
      <c r="I2227">
        <f t="shared" si="139"/>
        <v>0</v>
      </c>
    </row>
    <row r="2228" spans="1:9" x14ac:dyDescent="0.3">
      <c r="A2228" t="s">
        <v>1682</v>
      </c>
      <c r="B2228">
        <v>1</v>
      </c>
      <c r="C2228">
        <v>1</v>
      </c>
      <c r="D2228">
        <v>1</v>
      </c>
      <c r="E2228">
        <v>1</v>
      </c>
      <c r="F2228" t="str">
        <f t="shared" si="136"/>
        <v>0.7952763</v>
      </c>
      <c r="G2228">
        <f t="shared" si="137"/>
        <v>0.79527630000000005</v>
      </c>
      <c r="H2228">
        <f t="shared" si="138"/>
        <v>4.7952763000000003</v>
      </c>
      <c r="I2228">
        <f t="shared" si="139"/>
        <v>1</v>
      </c>
    </row>
    <row r="2229" spans="1:9" x14ac:dyDescent="0.3">
      <c r="A2229" t="s">
        <v>1683</v>
      </c>
      <c r="B2229">
        <v>1</v>
      </c>
      <c r="C2229">
        <v>1</v>
      </c>
      <c r="D2229">
        <v>1</v>
      </c>
      <c r="E2229">
        <v>1</v>
      </c>
      <c r="F2229" t="str">
        <f t="shared" si="136"/>
        <v>0.54701644</v>
      </c>
      <c r="G2229">
        <f t="shared" si="137"/>
        <v>0.54701644000000005</v>
      </c>
      <c r="H2229">
        <f t="shared" si="138"/>
        <v>4.5470164400000002</v>
      </c>
      <c r="I2229">
        <f t="shared" si="139"/>
        <v>1</v>
      </c>
    </row>
    <row r="2230" spans="1:9" x14ac:dyDescent="0.3">
      <c r="A2230" t="s">
        <v>1684</v>
      </c>
      <c r="B2230">
        <v>0</v>
      </c>
      <c r="C2230">
        <v>0</v>
      </c>
      <c r="D2230">
        <v>0</v>
      </c>
      <c r="E2230">
        <v>0</v>
      </c>
      <c r="F2230" t="str">
        <f t="shared" si="136"/>
        <v>0.53064775</v>
      </c>
      <c r="G2230">
        <f t="shared" si="137"/>
        <v>0.53064774999999997</v>
      </c>
      <c r="H2230">
        <f t="shared" si="138"/>
        <v>0.53064774999999997</v>
      </c>
      <c r="I2230">
        <f t="shared" si="139"/>
        <v>0</v>
      </c>
    </row>
    <row r="2231" spans="1:9" x14ac:dyDescent="0.3">
      <c r="A2231" t="s">
        <v>10</v>
      </c>
      <c r="B2231">
        <v>1</v>
      </c>
      <c r="C2231">
        <v>1</v>
      </c>
      <c r="D2231">
        <v>1</v>
      </c>
      <c r="E2231">
        <v>1</v>
      </c>
      <c r="F2231" t="str">
        <f t="shared" si="136"/>
        <v>0.8337269</v>
      </c>
      <c r="G2231">
        <f t="shared" si="137"/>
        <v>0.83372690000000005</v>
      </c>
      <c r="H2231">
        <f t="shared" si="138"/>
        <v>4.8337269000000003</v>
      </c>
      <c r="I2231">
        <f t="shared" si="139"/>
        <v>1</v>
      </c>
    </row>
    <row r="2232" spans="1:9" x14ac:dyDescent="0.3">
      <c r="A2232" t="s">
        <v>1685</v>
      </c>
      <c r="B2232">
        <v>1</v>
      </c>
      <c r="C2232">
        <v>0</v>
      </c>
      <c r="D2232">
        <v>0</v>
      </c>
      <c r="E2232">
        <v>0</v>
      </c>
      <c r="F2232" t="str">
        <f t="shared" si="136"/>
        <v>0.41510588</v>
      </c>
      <c r="G2232">
        <f t="shared" si="137"/>
        <v>0.41510587999999998</v>
      </c>
      <c r="H2232">
        <f t="shared" si="138"/>
        <v>1.41510588</v>
      </c>
      <c r="I2232">
        <f t="shared" si="139"/>
        <v>0</v>
      </c>
    </row>
    <row r="2233" spans="1:9" x14ac:dyDescent="0.3">
      <c r="A2233" t="s">
        <v>1686</v>
      </c>
      <c r="B2233">
        <v>0</v>
      </c>
      <c r="C2233">
        <v>1</v>
      </c>
      <c r="D2233">
        <v>1</v>
      </c>
      <c r="E2233">
        <v>1</v>
      </c>
      <c r="F2233" t="str">
        <f t="shared" si="136"/>
        <v>0.5511942</v>
      </c>
      <c r="G2233">
        <f t="shared" si="137"/>
        <v>0.55119419999999997</v>
      </c>
      <c r="H2233">
        <f t="shared" si="138"/>
        <v>3.5511941999999999</v>
      </c>
      <c r="I2233">
        <f t="shared" si="139"/>
        <v>0</v>
      </c>
    </row>
    <row r="2234" spans="1:9" x14ac:dyDescent="0.3">
      <c r="A2234" t="s">
        <v>1687</v>
      </c>
      <c r="B2234">
        <v>1</v>
      </c>
      <c r="C2234">
        <v>1</v>
      </c>
      <c r="D2234">
        <v>1</v>
      </c>
      <c r="E2234">
        <v>1</v>
      </c>
      <c r="F2234" t="str">
        <f t="shared" si="136"/>
        <v>0.7443408</v>
      </c>
      <c r="G2234">
        <f t="shared" si="137"/>
        <v>0.74434080000000002</v>
      </c>
      <c r="H2234">
        <f t="shared" si="138"/>
        <v>4.7443407999999998</v>
      </c>
      <c r="I2234">
        <f t="shared" si="139"/>
        <v>1</v>
      </c>
    </row>
    <row r="2235" spans="1:9" x14ac:dyDescent="0.3">
      <c r="A2235" t="s">
        <v>10</v>
      </c>
      <c r="B2235">
        <v>1</v>
      </c>
      <c r="C2235">
        <v>1</v>
      </c>
      <c r="D2235">
        <v>1</v>
      </c>
      <c r="E2235">
        <v>1</v>
      </c>
      <c r="F2235" t="str">
        <f t="shared" si="136"/>
        <v>0.8337269</v>
      </c>
      <c r="G2235">
        <f t="shared" si="137"/>
        <v>0.83372690000000005</v>
      </c>
      <c r="H2235">
        <f t="shared" si="138"/>
        <v>4.8337269000000003</v>
      </c>
      <c r="I2235">
        <f t="shared" si="139"/>
        <v>1</v>
      </c>
    </row>
    <row r="2236" spans="1:9" x14ac:dyDescent="0.3">
      <c r="A2236" t="s">
        <v>1688</v>
      </c>
      <c r="B2236">
        <v>0</v>
      </c>
      <c r="C2236">
        <v>0</v>
      </c>
      <c r="D2236">
        <v>0</v>
      </c>
      <c r="E2236">
        <v>0</v>
      </c>
      <c r="F2236" t="str">
        <f t="shared" si="136"/>
        <v>0.5004884</v>
      </c>
      <c r="G2236">
        <f t="shared" si="137"/>
        <v>0.50048840000000006</v>
      </c>
      <c r="H2236">
        <f t="shared" si="138"/>
        <v>0.50048840000000006</v>
      </c>
      <c r="I2236">
        <f t="shared" si="139"/>
        <v>0</v>
      </c>
    </row>
    <row r="2237" spans="1:9" x14ac:dyDescent="0.3">
      <c r="A2237" t="s">
        <v>1689</v>
      </c>
      <c r="B2237">
        <v>0</v>
      </c>
      <c r="C2237">
        <v>1</v>
      </c>
      <c r="D2237">
        <v>1</v>
      </c>
      <c r="E2237">
        <v>1</v>
      </c>
      <c r="F2237" t="str">
        <f t="shared" si="136"/>
        <v>0.57480204</v>
      </c>
      <c r="G2237">
        <f t="shared" si="137"/>
        <v>0.57480204000000001</v>
      </c>
      <c r="H2237">
        <f t="shared" si="138"/>
        <v>3.5748020399999998</v>
      </c>
      <c r="I2237">
        <f t="shared" si="139"/>
        <v>0</v>
      </c>
    </row>
    <row r="2238" spans="1:9" x14ac:dyDescent="0.3">
      <c r="A2238" t="s">
        <v>10</v>
      </c>
      <c r="B2238">
        <v>1</v>
      </c>
      <c r="C2238">
        <v>1</v>
      </c>
      <c r="D2238">
        <v>1</v>
      </c>
      <c r="E2238">
        <v>1</v>
      </c>
      <c r="F2238" t="str">
        <f t="shared" si="136"/>
        <v>0.8337269</v>
      </c>
      <c r="G2238">
        <f t="shared" si="137"/>
        <v>0.83372690000000005</v>
      </c>
      <c r="H2238">
        <f t="shared" si="138"/>
        <v>4.8337269000000003</v>
      </c>
      <c r="I2238">
        <f t="shared" si="139"/>
        <v>1</v>
      </c>
    </row>
    <row r="2239" spans="1:9" x14ac:dyDescent="0.3">
      <c r="A2239" t="s">
        <v>10</v>
      </c>
      <c r="B2239">
        <v>0</v>
      </c>
      <c r="C2239">
        <v>1</v>
      </c>
      <c r="D2239">
        <v>1</v>
      </c>
      <c r="E2239">
        <v>1</v>
      </c>
      <c r="F2239" t="str">
        <f t="shared" si="136"/>
        <v>0.8337269</v>
      </c>
      <c r="G2239">
        <f t="shared" si="137"/>
        <v>0.83372690000000005</v>
      </c>
      <c r="H2239">
        <f t="shared" si="138"/>
        <v>3.8337269000000003</v>
      </c>
      <c r="I2239">
        <f t="shared" si="139"/>
        <v>0</v>
      </c>
    </row>
    <row r="2240" spans="1:9" x14ac:dyDescent="0.3">
      <c r="A2240" t="s">
        <v>10</v>
      </c>
      <c r="B2240">
        <v>1</v>
      </c>
      <c r="C2240">
        <v>1</v>
      </c>
      <c r="D2240">
        <v>1</v>
      </c>
      <c r="E2240">
        <v>1</v>
      </c>
      <c r="F2240" t="str">
        <f t="shared" si="136"/>
        <v>0.8337269</v>
      </c>
      <c r="G2240">
        <f t="shared" si="137"/>
        <v>0.83372690000000005</v>
      </c>
      <c r="H2240">
        <f t="shared" si="138"/>
        <v>4.8337269000000003</v>
      </c>
      <c r="I2240">
        <f t="shared" si="139"/>
        <v>1</v>
      </c>
    </row>
    <row r="2241" spans="1:9" x14ac:dyDescent="0.3">
      <c r="A2241" t="s">
        <v>1690</v>
      </c>
      <c r="B2241">
        <v>0</v>
      </c>
      <c r="C2241">
        <v>1</v>
      </c>
      <c r="D2241">
        <v>1</v>
      </c>
      <c r="E2241">
        <v>1</v>
      </c>
      <c r="F2241" t="str">
        <f t="shared" si="136"/>
        <v>0.59879345</v>
      </c>
      <c r="G2241">
        <f t="shared" si="137"/>
        <v>0.59879344999999995</v>
      </c>
      <c r="H2241">
        <f t="shared" si="138"/>
        <v>3.5987934500000001</v>
      </c>
      <c r="I2241">
        <f t="shared" si="139"/>
        <v>0</v>
      </c>
    </row>
    <row r="2242" spans="1:9" x14ac:dyDescent="0.3">
      <c r="A2242" t="s">
        <v>1691</v>
      </c>
      <c r="B2242">
        <v>0</v>
      </c>
      <c r="C2242">
        <v>0</v>
      </c>
      <c r="D2242">
        <v>0</v>
      </c>
      <c r="E2242">
        <v>0</v>
      </c>
      <c r="F2242" t="str">
        <f t="shared" si="136"/>
        <v>0.5224136</v>
      </c>
      <c r="G2242">
        <f t="shared" si="137"/>
        <v>0.52241360000000003</v>
      </c>
      <c r="H2242">
        <f t="shared" si="138"/>
        <v>0.52241360000000003</v>
      </c>
      <c r="I2242">
        <f t="shared" si="139"/>
        <v>0</v>
      </c>
    </row>
    <row r="2243" spans="1:9" x14ac:dyDescent="0.3">
      <c r="A2243" t="s">
        <v>1692</v>
      </c>
      <c r="B2243">
        <v>0</v>
      </c>
      <c r="C2243">
        <v>0</v>
      </c>
      <c r="D2243">
        <v>0</v>
      </c>
      <c r="E2243">
        <v>1</v>
      </c>
      <c r="F2243" t="str">
        <f t="shared" ref="F2243:F2306" si="140">SUBSTITUTE(SUBSTITUTE(A2243,"[",""),"]","")</f>
        <v>0.42241514</v>
      </c>
      <c r="G2243">
        <f t="shared" ref="G2243:G2306" si="141">VALUE(F2243)</f>
        <v>0.42241514000000002</v>
      </c>
      <c r="H2243">
        <f t="shared" ref="H2243:H2306" si="142">SUM(B2243:G2243)</f>
        <v>1.42241514</v>
      </c>
      <c r="I2243">
        <f t="shared" ref="I2243:I2306" si="143">IF(H2243&lt;4.3,0,1)</f>
        <v>0</v>
      </c>
    </row>
    <row r="2244" spans="1:9" x14ac:dyDescent="0.3">
      <c r="A2244" t="s">
        <v>1693</v>
      </c>
      <c r="B2244">
        <v>1</v>
      </c>
      <c r="C2244">
        <v>1</v>
      </c>
      <c r="D2244">
        <v>1</v>
      </c>
      <c r="E2244">
        <v>1</v>
      </c>
      <c r="F2244" t="str">
        <f t="shared" si="140"/>
        <v>0.6395321</v>
      </c>
      <c r="G2244">
        <f t="shared" si="141"/>
        <v>0.63953210000000005</v>
      </c>
      <c r="H2244">
        <f t="shared" si="142"/>
        <v>4.6395321000000003</v>
      </c>
      <c r="I2244">
        <f t="shared" si="143"/>
        <v>1</v>
      </c>
    </row>
    <row r="2245" spans="1:9" x14ac:dyDescent="0.3">
      <c r="A2245" t="s">
        <v>1694</v>
      </c>
      <c r="B2245">
        <v>1</v>
      </c>
      <c r="C2245">
        <v>1</v>
      </c>
      <c r="D2245">
        <v>1</v>
      </c>
      <c r="E2245">
        <v>1</v>
      </c>
      <c r="F2245" t="str">
        <f t="shared" si="140"/>
        <v>0.6593855</v>
      </c>
      <c r="G2245">
        <f t="shared" si="141"/>
        <v>0.65938549999999996</v>
      </c>
      <c r="H2245">
        <f t="shared" si="142"/>
        <v>4.6593855</v>
      </c>
      <c r="I2245">
        <f t="shared" si="143"/>
        <v>1</v>
      </c>
    </row>
    <row r="2246" spans="1:9" x14ac:dyDescent="0.3">
      <c r="A2246" t="s">
        <v>1695</v>
      </c>
      <c r="B2246">
        <v>0</v>
      </c>
      <c r="C2246">
        <v>0</v>
      </c>
      <c r="D2246">
        <v>1</v>
      </c>
      <c r="E2246">
        <v>0</v>
      </c>
      <c r="F2246" t="str">
        <f t="shared" si="140"/>
        <v>0.52055573</v>
      </c>
      <c r="G2246">
        <f t="shared" si="141"/>
        <v>0.52055572999999999</v>
      </c>
      <c r="H2246">
        <f t="shared" si="142"/>
        <v>1.5205557299999999</v>
      </c>
      <c r="I2246">
        <f t="shared" si="143"/>
        <v>0</v>
      </c>
    </row>
    <row r="2247" spans="1:9" x14ac:dyDescent="0.3">
      <c r="A2247" t="s">
        <v>10</v>
      </c>
      <c r="B2247">
        <v>1</v>
      </c>
      <c r="C2247">
        <v>1</v>
      </c>
      <c r="D2247">
        <v>1</v>
      </c>
      <c r="E2247">
        <v>1</v>
      </c>
      <c r="F2247" t="str">
        <f t="shared" si="140"/>
        <v>0.8337269</v>
      </c>
      <c r="G2247">
        <f t="shared" si="141"/>
        <v>0.83372690000000005</v>
      </c>
      <c r="H2247">
        <f t="shared" si="142"/>
        <v>4.8337269000000003</v>
      </c>
      <c r="I2247">
        <f t="shared" si="143"/>
        <v>1</v>
      </c>
    </row>
    <row r="2248" spans="1:9" x14ac:dyDescent="0.3">
      <c r="A2248" t="s">
        <v>1696</v>
      </c>
      <c r="B2248">
        <v>0</v>
      </c>
      <c r="C2248">
        <v>0</v>
      </c>
      <c r="D2248">
        <v>0</v>
      </c>
      <c r="E2248">
        <v>0</v>
      </c>
      <c r="F2248" t="str">
        <f t="shared" si="140"/>
        <v>0.4146986</v>
      </c>
      <c r="G2248">
        <f t="shared" si="141"/>
        <v>0.41469859999999997</v>
      </c>
      <c r="H2248">
        <f t="shared" si="142"/>
        <v>0.41469859999999997</v>
      </c>
      <c r="I2248">
        <f t="shared" si="143"/>
        <v>0</v>
      </c>
    </row>
    <row r="2249" spans="1:9" x14ac:dyDescent="0.3">
      <c r="A2249" t="s">
        <v>1697</v>
      </c>
      <c r="B2249">
        <v>0</v>
      </c>
      <c r="C2249">
        <v>1</v>
      </c>
      <c r="D2249">
        <v>1</v>
      </c>
      <c r="E2249">
        <v>1</v>
      </c>
      <c r="F2249" t="str">
        <f t="shared" si="140"/>
        <v>0.6015303</v>
      </c>
      <c r="G2249">
        <f t="shared" si="141"/>
        <v>0.60153029999999996</v>
      </c>
      <c r="H2249">
        <f t="shared" si="142"/>
        <v>3.6015302999999999</v>
      </c>
      <c r="I2249">
        <f t="shared" si="143"/>
        <v>0</v>
      </c>
    </row>
    <row r="2250" spans="1:9" x14ac:dyDescent="0.3">
      <c r="A2250" t="s">
        <v>1698</v>
      </c>
      <c r="B2250">
        <v>0</v>
      </c>
      <c r="C2250">
        <v>0</v>
      </c>
      <c r="D2250">
        <v>0</v>
      </c>
      <c r="E2250">
        <v>0</v>
      </c>
      <c r="F2250" t="str">
        <f t="shared" si="140"/>
        <v>0.44876564</v>
      </c>
      <c r="G2250">
        <f t="shared" si="141"/>
        <v>0.44876564000000002</v>
      </c>
      <c r="H2250">
        <f t="shared" si="142"/>
        <v>0.44876564000000002</v>
      </c>
      <c r="I2250">
        <f t="shared" si="143"/>
        <v>0</v>
      </c>
    </row>
    <row r="2251" spans="1:9" x14ac:dyDescent="0.3">
      <c r="A2251" t="s">
        <v>1699</v>
      </c>
      <c r="B2251">
        <v>1</v>
      </c>
      <c r="C2251">
        <v>1</v>
      </c>
      <c r="D2251">
        <v>1</v>
      </c>
      <c r="E2251">
        <v>1</v>
      </c>
      <c r="F2251" t="str">
        <f t="shared" si="140"/>
        <v>0.6828791</v>
      </c>
      <c r="G2251">
        <f t="shared" si="141"/>
        <v>0.68287909999999996</v>
      </c>
      <c r="H2251">
        <f t="shared" si="142"/>
        <v>4.6828791000000001</v>
      </c>
      <c r="I2251">
        <f t="shared" si="143"/>
        <v>1</v>
      </c>
    </row>
    <row r="2252" spans="1:9" x14ac:dyDescent="0.3">
      <c r="A2252" t="s">
        <v>10</v>
      </c>
      <c r="B2252">
        <v>1</v>
      </c>
      <c r="C2252">
        <v>1</v>
      </c>
      <c r="D2252">
        <v>1</v>
      </c>
      <c r="E2252">
        <v>1</v>
      </c>
      <c r="F2252" t="str">
        <f t="shared" si="140"/>
        <v>0.8337269</v>
      </c>
      <c r="G2252">
        <f t="shared" si="141"/>
        <v>0.83372690000000005</v>
      </c>
      <c r="H2252">
        <f t="shared" si="142"/>
        <v>4.8337269000000003</v>
      </c>
      <c r="I2252">
        <f t="shared" si="143"/>
        <v>1</v>
      </c>
    </row>
    <row r="2253" spans="1:9" x14ac:dyDescent="0.3">
      <c r="A2253" t="s">
        <v>1700</v>
      </c>
      <c r="B2253">
        <v>0</v>
      </c>
      <c r="C2253">
        <v>0</v>
      </c>
      <c r="D2253">
        <v>0</v>
      </c>
      <c r="E2253">
        <v>1</v>
      </c>
      <c r="F2253" t="str">
        <f t="shared" si="140"/>
        <v>0.46587914</v>
      </c>
      <c r="G2253">
        <f t="shared" si="141"/>
        <v>0.46587914000000002</v>
      </c>
      <c r="H2253">
        <f t="shared" si="142"/>
        <v>1.46587914</v>
      </c>
      <c r="I2253">
        <f t="shared" si="143"/>
        <v>0</v>
      </c>
    </row>
    <row r="2254" spans="1:9" x14ac:dyDescent="0.3">
      <c r="A2254" t="s">
        <v>1701</v>
      </c>
      <c r="B2254">
        <v>1</v>
      </c>
      <c r="C2254">
        <v>1</v>
      </c>
      <c r="D2254">
        <v>1</v>
      </c>
      <c r="E2254">
        <v>1</v>
      </c>
      <c r="F2254" t="str">
        <f t="shared" si="140"/>
        <v>0.7971628</v>
      </c>
      <c r="G2254">
        <f t="shared" si="141"/>
        <v>0.79716279999999995</v>
      </c>
      <c r="H2254">
        <f t="shared" si="142"/>
        <v>4.7971627999999997</v>
      </c>
      <c r="I2254">
        <f t="shared" si="143"/>
        <v>1</v>
      </c>
    </row>
    <row r="2255" spans="1:9" x14ac:dyDescent="0.3">
      <c r="A2255" t="s">
        <v>1702</v>
      </c>
      <c r="B2255">
        <v>0</v>
      </c>
      <c r="C2255">
        <v>0</v>
      </c>
      <c r="D2255">
        <v>0</v>
      </c>
      <c r="E2255">
        <v>0</v>
      </c>
      <c r="F2255" t="str">
        <f t="shared" si="140"/>
        <v>0.40891632</v>
      </c>
      <c r="G2255">
        <f t="shared" si="141"/>
        <v>0.40891632</v>
      </c>
      <c r="H2255">
        <f t="shared" si="142"/>
        <v>0.40891632</v>
      </c>
      <c r="I2255">
        <f t="shared" si="143"/>
        <v>0</v>
      </c>
    </row>
    <row r="2256" spans="1:9" x14ac:dyDescent="0.3">
      <c r="A2256" t="s">
        <v>1703</v>
      </c>
      <c r="B2256">
        <v>1</v>
      </c>
      <c r="C2256">
        <v>0</v>
      </c>
      <c r="D2256">
        <v>0</v>
      </c>
      <c r="E2256">
        <v>0</v>
      </c>
      <c r="F2256" t="str">
        <f t="shared" si="140"/>
        <v>0.40171155</v>
      </c>
      <c r="G2256">
        <f t="shared" si="141"/>
        <v>0.40171154999999997</v>
      </c>
      <c r="H2256">
        <f t="shared" si="142"/>
        <v>1.4017115499999999</v>
      </c>
      <c r="I2256">
        <f t="shared" si="143"/>
        <v>0</v>
      </c>
    </row>
    <row r="2257" spans="1:9" x14ac:dyDescent="0.3">
      <c r="A2257" t="s">
        <v>1704</v>
      </c>
      <c r="B2257">
        <v>1</v>
      </c>
      <c r="C2257">
        <v>1</v>
      </c>
      <c r="D2257">
        <v>1</v>
      </c>
      <c r="E2257">
        <v>0</v>
      </c>
      <c r="F2257" t="str">
        <f t="shared" si="140"/>
        <v>0.5606015</v>
      </c>
      <c r="G2257">
        <f t="shared" si="141"/>
        <v>0.56060149999999997</v>
      </c>
      <c r="H2257">
        <f t="shared" si="142"/>
        <v>3.5606014999999998</v>
      </c>
      <c r="I2257">
        <f t="shared" si="143"/>
        <v>0</v>
      </c>
    </row>
    <row r="2258" spans="1:9" x14ac:dyDescent="0.3">
      <c r="A2258" t="s">
        <v>10</v>
      </c>
      <c r="B2258">
        <v>1</v>
      </c>
      <c r="C2258">
        <v>1</v>
      </c>
      <c r="D2258">
        <v>1</v>
      </c>
      <c r="E2258">
        <v>1</v>
      </c>
      <c r="F2258" t="str">
        <f t="shared" si="140"/>
        <v>0.8337269</v>
      </c>
      <c r="G2258">
        <f t="shared" si="141"/>
        <v>0.83372690000000005</v>
      </c>
      <c r="H2258">
        <f t="shared" si="142"/>
        <v>4.8337269000000003</v>
      </c>
      <c r="I2258">
        <f t="shared" si="143"/>
        <v>1</v>
      </c>
    </row>
    <row r="2259" spans="1:9" x14ac:dyDescent="0.3">
      <c r="A2259" t="s">
        <v>1705</v>
      </c>
      <c r="B2259">
        <v>0</v>
      </c>
      <c r="C2259">
        <v>1</v>
      </c>
      <c r="D2259">
        <v>1</v>
      </c>
      <c r="E2259">
        <v>1</v>
      </c>
      <c r="F2259" t="str">
        <f t="shared" si="140"/>
        <v>0.5481722</v>
      </c>
      <c r="G2259">
        <f t="shared" si="141"/>
        <v>0.5481722</v>
      </c>
      <c r="H2259">
        <f t="shared" si="142"/>
        <v>3.5481721999999998</v>
      </c>
      <c r="I2259">
        <f t="shared" si="143"/>
        <v>0</v>
      </c>
    </row>
    <row r="2260" spans="1:9" x14ac:dyDescent="0.3">
      <c r="A2260" t="s">
        <v>1706</v>
      </c>
      <c r="B2260">
        <v>1</v>
      </c>
      <c r="C2260">
        <v>0</v>
      </c>
      <c r="D2260">
        <v>0</v>
      </c>
      <c r="E2260">
        <v>1</v>
      </c>
      <c r="F2260" t="str">
        <f t="shared" si="140"/>
        <v>0.46310705</v>
      </c>
      <c r="G2260">
        <f t="shared" si="141"/>
        <v>0.46310705000000002</v>
      </c>
      <c r="H2260">
        <f t="shared" si="142"/>
        <v>2.4631070500000001</v>
      </c>
      <c r="I2260">
        <f t="shared" si="143"/>
        <v>0</v>
      </c>
    </row>
    <row r="2261" spans="1:9" x14ac:dyDescent="0.3">
      <c r="A2261" t="s">
        <v>1707</v>
      </c>
      <c r="B2261">
        <v>1</v>
      </c>
      <c r="C2261">
        <v>1</v>
      </c>
      <c r="D2261">
        <v>1</v>
      </c>
      <c r="E2261">
        <v>1</v>
      </c>
      <c r="F2261" t="str">
        <f t="shared" si="140"/>
        <v>0.6415944</v>
      </c>
      <c r="G2261">
        <f t="shared" si="141"/>
        <v>0.64159440000000001</v>
      </c>
      <c r="H2261">
        <f t="shared" si="142"/>
        <v>4.6415943999999998</v>
      </c>
      <c r="I2261">
        <f t="shared" si="143"/>
        <v>1</v>
      </c>
    </row>
    <row r="2262" spans="1:9" x14ac:dyDescent="0.3">
      <c r="A2262" t="s">
        <v>1708</v>
      </c>
      <c r="B2262">
        <v>0</v>
      </c>
      <c r="C2262">
        <v>1</v>
      </c>
      <c r="D2262">
        <v>1</v>
      </c>
      <c r="E2262">
        <v>1</v>
      </c>
      <c r="F2262" t="str">
        <f t="shared" si="140"/>
        <v>0.57635444</v>
      </c>
      <c r="G2262">
        <f t="shared" si="141"/>
        <v>0.57635444000000002</v>
      </c>
      <c r="H2262">
        <f t="shared" si="142"/>
        <v>3.5763544400000002</v>
      </c>
      <c r="I2262">
        <f t="shared" si="143"/>
        <v>0</v>
      </c>
    </row>
    <row r="2263" spans="1:9" x14ac:dyDescent="0.3">
      <c r="A2263" t="s">
        <v>1709</v>
      </c>
      <c r="B2263">
        <v>1</v>
      </c>
      <c r="C2263">
        <v>0</v>
      </c>
      <c r="D2263">
        <v>1</v>
      </c>
      <c r="E2263">
        <v>1</v>
      </c>
      <c r="F2263" t="str">
        <f t="shared" si="140"/>
        <v>0.55704266</v>
      </c>
      <c r="G2263">
        <f t="shared" si="141"/>
        <v>0.55704266000000002</v>
      </c>
      <c r="H2263">
        <f t="shared" si="142"/>
        <v>3.55704266</v>
      </c>
      <c r="I2263">
        <f t="shared" si="143"/>
        <v>0</v>
      </c>
    </row>
    <row r="2264" spans="1:9" x14ac:dyDescent="0.3">
      <c r="A2264" t="s">
        <v>10</v>
      </c>
      <c r="B2264">
        <v>1</v>
      </c>
      <c r="C2264">
        <v>1</v>
      </c>
      <c r="D2264">
        <v>1</v>
      </c>
      <c r="E2264">
        <v>1</v>
      </c>
      <c r="F2264" t="str">
        <f t="shared" si="140"/>
        <v>0.8337269</v>
      </c>
      <c r="G2264">
        <f t="shared" si="141"/>
        <v>0.83372690000000005</v>
      </c>
      <c r="H2264">
        <f t="shared" si="142"/>
        <v>4.8337269000000003</v>
      </c>
      <c r="I2264">
        <f t="shared" si="143"/>
        <v>1</v>
      </c>
    </row>
    <row r="2265" spans="1:9" x14ac:dyDescent="0.3">
      <c r="A2265" t="s">
        <v>10</v>
      </c>
      <c r="B2265">
        <v>1</v>
      </c>
      <c r="C2265">
        <v>1</v>
      </c>
      <c r="D2265">
        <v>1</v>
      </c>
      <c r="E2265">
        <v>1</v>
      </c>
      <c r="F2265" t="str">
        <f t="shared" si="140"/>
        <v>0.8337269</v>
      </c>
      <c r="G2265">
        <f t="shared" si="141"/>
        <v>0.83372690000000005</v>
      </c>
      <c r="H2265">
        <f t="shared" si="142"/>
        <v>4.8337269000000003</v>
      </c>
      <c r="I2265">
        <f t="shared" si="143"/>
        <v>1</v>
      </c>
    </row>
    <row r="2266" spans="1:9" x14ac:dyDescent="0.3">
      <c r="A2266" t="s">
        <v>1710</v>
      </c>
      <c r="B2266">
        <v>0</v>
      </c>
      <c r="C2266">
        <v>1</v>
      </c>
      <c r="D2266">
        <v>1</v>
      </c>
      <c r="E2266">
        <v>1</v>
      </c>
      <c r="F2266" t="str">
        <f t="shared" si="140"/>
        <v>0.6701469</v>
      </c>
      <c r="G2266">
        <f t="shared" si="141"/>
        <v>0.67014689999999999</v>
      </c>
      <c r="H2266">
        <f t="shared" si="142"/>
        <v>3.6701468999999998</v>
      </c>
      <c r="I2266">
        <f t="shared" si="143"/>
        <v>0</v>
      </c>
    </row>
    <row r="2267" spans="1:9" x14ac:dyDescent="0.3">
      <c r="A2267" t="s">
        <v>1711</v>
      </c>
      <c r="B2267">
        <v>1</v>
      </c>
      <c r="C2267">
        <v>0</v>
      </c>
      <c r="D2267">
        <v>0</v>
      </c>
      <c r="E2267">
        <v>0</v>
      </c>
      <c r="F2267" t="str">
        <f t="shared" si="140"/>
        <v>0.39374694</v>
      </c>
      <c r="G2267">
        <f t="shared" si="141"/>
        <v>0.39374693999999999</v>
      </c>
      <c r="H2267">
        <f t="shared" si="142"/>
        <v>1.39374694</v>
      </c>
      <c r="I2267">
        <f t="shared" si="143"/>
        <v>0</v>
      </c>
    </row>
    <row r="2268" spans="1:9" x14ac:dyDescent="0.3">
      <c r="A2268" t="s">
        <v>1712</v>
      </c>
      <c r="B2268">
        <v>1</v>
      </c>
      <c r="C2268">
        <v>1</v>
      </c>
      <c r="D2268">
        <v>1</v>
      </c>
      <c r="E2268">
        <v>1</v>
      </c>
      <c r="F2268" t="str">
        <f t="shared" si="140"/>
        <v>0.50479996</v>
      </c>
      <c r="G2268">
        <f t="shared" si="141"/>
        <v>0.50479996000000005</v>
      </c>
      <c r="H2268">
        <f t="shared" si="142"/>
        <v>4.5047999599999997</v>
      </c>
      <c r="I2268">
        <f t="shared" si="143"/>
        <v>1</v>
      </c>
    </row>
    <row r="2269" spans="1:9" x14ac:dyDescent="0.3">
      <c r="A2269" t="s">
        <v>1713</v>
      </c>
      <c r="B2269">
        <v>0</v>
      </c>
      <c r="C2269">
        <v>1</v>
      </c>
      <c r="D2269">
        <v>1</v>
      </c>
      <c r="E2269">
        <v>0</v>
      </c>
      <c r="F2269" t="str">
        <f t="shared" si="140"/>
        <v>0.4953256</v>
      </c>
      <c r="G2269">
        <f t="shared" si="141"/>
        <v>0.49532559999999998</v>
      </c>
      <c r="H2269">
        <f t="shared" si="142"/>
        <v>2.4953256000000001</v>
      </c>
      <c r="I2269">
        <f t="shared" si="143"/>
        <v>0</v>
      </c>
    </row>
    <row r="2270" spans="1:9" x14ac:dyDescent="0.3">
      <c r="A2270" t="s">
        <v>1714</v>
      </c>
      <c r="B2270">
        <v>1</v>
      </c>
      <c r="C2270">
        <v>1</v>
      </c>
      <c r="D2270">
        <v>1</v>
      </c>
      <c r="E2270">
        <v>1</v>
      </c>
      <c r="F2270" t="str">
        <f t="shared" si="140"/>
        <v>0.68778574</v>
      </c>
      <c r="G2270">
        <f t="shared" si="141"/>
        <v>0.68778574000000003</v>
      </c>
      <c r="H2270">
        <f t="shared" si="142"/>
        <v>4.6877857399999998</v>
      </c>
      <c r="I2270">
        <f t="shared" si="143"/>
        <v>1</v>
      </c>
    </row>
    <row r="2271" spans="1:9" x14ac:dyDescent="0.3">
      <c r="A2271" t="s">
        <v>1715</v>
      </c>
      <c r="B2271">
        <v>0</v>
      </c>
      <c r="C2271">
        <v>1</v>
      </c>
      <c r="D2271">
        <v>1</v>
      </c>
      <c r="E2271">
        <v>1</v>
      </c>
      <c r="F2271" t="str">
        <f t="shared" si="140"/>
        <v>0.6103534</v>
      </c>
      <c r="G2271">
        <f t="shared" si="141"/>
        <v>0.61035340000000005</v>
      </c>
      <c r="H2271">
        <f t="shared" si="142"/>
        <v>3.6103534000000002</v>
      </c>
      <c r="I2271">
        <f t="shared" si="143"/>
        <v>0</v>
      </c>
    </row>
    <row r="2272" spans="1:9" x14ac:dyDescent="0.3">
      <c r="A2272" t="s">
        <v>10</v>
      </c>
      <c r="B2272">
        <v>1</v>
      </c>
      <c r="C2272">
        <v>1</v>
      </c>
      <c r="D2272">
        <v>1</v>
      </c>
      <c r="E2272">
        <v>1</v>
      </c>
      <c r="F2272" t="str">
        <f t="shared" si="140"/>
        <v>0.8337269</v>
      </c>
      <c r="G2272">
        <f t="shared" si="141"/>
        <v>0.83372690000000005</v>
      </c>
      <c r="H2272">
        <f t="shared" si="142"/>
        <v>4.8337269000000003</v>
      </c>
      <c r="I2272">
        <f t="shared" si="143"/>
        <v>1</v>
      </c>
    </row>
    <row r="2273" spans="1:9" x14ac:dyDescent="0.3">
      <c r="A2273" t="s">
        <v>1716</v>
      </c>
      <c r="B2273">
        <v>1</v>
      </c>
      <c r="C2273">
        <v>1</v>
      </c>
      <c r="D2273">
        <v>1</v>
      </c>
      <c r="E2273">
        <v>1</v>
      </c>
      <c r="F2273" t="str">
        <f t="shared" si="140"/>
        <v>0.58870447</v>
      </c>
      <c r="G2273">
        <f t="shared" si="141"/>
        <v>0.58870447000000004</v>
      </c>
      <c r="H2273">
        <f t="shared" si="142"/>
        <v>4.5887044699999997</v>
      </c>
      <c r="I2273">
        <f t="shared" si="143"/>
        <v>1</v>
      </c>
    </row>
    <row r="2274" spans="1:9" x14ac:dyDescent="0.3">
      <c r="A2274" t="s">
        <v>1717</v>
      </c>
      <c r="B2274">
        <v>0</v>
      </c>
      <c r="C2274">
        <v>0</v>
      </c>
      <c r="D2274">
        <v>0</v>
      </c>
      <c r="E2274">
        <v>0</v>
      </c>
      <c r="F2274" t="str">
        <f t="shared" si="140"/>
        <v>0.39162123</v>
      </c>
      <c r="G2274">
        <f t="shared" si="141"/>
        <v>0.39162122999999999</v>
      </c>
      <c r="H2274">
        <f t="shared" si="142"/>
        <v>0.39162122999999999</v>
      </c>
      <c r="I2274">
        <f t="shared" si="143"/>
        <v>0</v>
      </c>
    </row>
    <row r="2275" spans="1:9" x14ac:dyDescent="0.3">
      <c r="A2275" t="s">
        <v>10</v>
      </c>
      <c r="B2275">
        <v>1</v>
      </c>
      <c r="C2275">
        <v>1</v>
      </c>
      <c r="D2275">
        <v>1</v>
      </c>
      <c r="E2275">
        <v>1</v>
      </c>
      <c r="F2275" t="str">
        <f t="shared" si="140"/>
        <v>0.8337269</v>
      </c>
      <c r="G2275">
        <f t="shared" si="141"/>
        <v>0.83372690000000005</v>
      </c>
      <c r="H2275">
        <f t="shared" si="142"/>
        <v>4.8337269000000003</v>
      </c>
      <c r="I2275">
        <f t="shared" si="143"/>
        <v>1</v>
      </c>
    </row>
    <row r="2276" spans="1:9" x14ac:dyDescent="0.3">
      <c r="A2276" t="s">
        <v>1718</v>
      </c>
      <c r="B2276">
        <v>1</v>
      </c>
      <c r="C2276">
        <v>1</v>
      </c>
      <c r="D2276">
        <v>1</v>
      </c>
      <c r="E2276">
        <v>1</v>
      </c>
      <c r="F2276" t="str">
        <f t="shared" si="140"/>
        <v>0.6121095</v>
      </c>
      <c r="G2276">
        <f t="shared" si="141"/>
        <v>0.61210949999999997</v>
      </c>
      <c r="H2276">
        <f t="shared" si="142"/>
        <v>4.6121094999999999</v>
      </c>
      <c r="I2276">
        <f t="shared" si="143"/>
        <v>1</v>
      </c>
    </row>
    <row r="2277" spans="1:9" x14ac:dyDescent="0.3">
      <c r="A2277" t="s">
        <v>1719</v>
      </c>
      <c r="B2277">
        <v>1</v>
      </c>
      <c r="C2277">
        <v>1</v>
      </c>
      <c r="D2277">
        <v>1</v>
      </c>
      <c r="E2277">
        <v>1</v>
      </c>
      <c r="F2277" t="str">
        <f t="shared" si="140"/>
        <v>0.81051224</v>
      </c>
      <c r="G2277">
        <f t="shared" si="141"/>
        <v>0.81051223999999999</v>
      </c>
      <c r="H2277">
        <f t="shared" si="142"/>
        <v>4.8105122399999996</v>
      </c>
      <c r="I2277">
        <f t="shared" si="143"/>
        <v>1</v>
      </c>
    </row>
    <row r="2278" spans="1:9" x14ac:dyDescent="0.3">
      <c r="A2278" t="s">
        <v>1720</v>
      </c>
      <c r="B2278">
        <v>1</v>
      </c>
      <c r="C2278">
        <v>1</v>
      </c>
      <c r="D2278">
        <v>1</v>
      </c>
      <c r="E2278">
        <v>1</v>
      </c>
      <c r="F2278" t="str">
        <f t="shared" si="140"/>
        <v>0.59154105</v>
      </c>
      <c r="G2278">
        <f t="shared" si="141"/>
        <v>0.59154105000000001</v>
      </c>
      <c r="H2278">
        <f t="shared" si="142"/>
        <v>4.59154105</v>
      </c>
      <c r="I2278">
        <f t="shared" si="143"/>
        <v>1</v>
      </c>
    </row>
    <row r="2279" spans="1:9" x14ac:dyDescent="0.3">
      <c r="A2279" t="s">
        <v>10</v>
      </c>
      <c r="B2279">
        <v>0</v>
      </c>
      <c r="C2279">
        <v>1</v>
      </c>
      <c r="D2279">
        <v>1</v>
      </c>
      <c r="E2279">
        <v>1</v>
      </c>
      <c r="F2279" t="str">
        <f t="shared" si="140"/>
        <v>0.8337269</v>
      </c>
      <c r="G2279">
        <f t="shared" si="141"/>
        <v>0.83372690000000005</v>
      </c>
      <c r="H2279">
        <f t="shared" si="142"/>
        <v>3.8337269000000003</v>
      </c>
      <c r="I2279">
        <f t="shared" si="143"/>
        <v>0</v>
      </c>
    </row>
    <row r="2280" spans="1:9" x14ac:dyDescent="0.3">
      <c r="A2280" t="s">
        <v>1721</v>
      </c>
      <c r="B2280">
        <v>1</v>
      </c>
      <c r="C2280">
        <v>1</v>
      </c>
      <c r="D2280">
        <v>1</v>
      </c>
      <c r="E2280">
        <v>1</v>
      </c>
      <c r="F2280" t="str">
        <f t="shared" si="140"/>
        <v>0.79981863</v>
      </c>
      <c r="G2280">
        <f t="shared" si="141"/>
        <v>0.79981862999999997</v>
      </c>
      <c r="H2280">
        <f t="shared" si="142"/>
        <v>4.7998186299999999</v>
      </c>
      <c r="I2280">
        <f t="shared" si="143"/>
        <v>1</v>
      </c>
    </row>
    <row r="2281" spans="1:9" x14ac:dyDescent="0.3">
      <c r="A2281" t="s">
        <v>1722</v>
      </c>
      <c r="B2281">
        <v>1</v>
      </c>
      <c r="C2281">
        <v>1</v>
      </c>
      <c r="D2281">
        <v>1</v>
      </c>
      <c r="E2281">
        <v>1</v>
      </c>
      <c r="F2281" t="str">
        <f t="shared" si="140"/>
        <v>0.6083144</v>
      </c>
      <c r="G2281">
        <f t="shared" si="141"/>
        <v>0.60831440000000003</v>
      </c>
      <c r="H2281">
        <f t="shared" si="142"/>
        <v>4.6083144000000003</v>
      </c>
      <c r="I2281">
        <f t="shared" si="143"/>
        <v>1</v>
      </c>
    </row>
    <row r="2282" spans="1:9" x14ac:dyDescent="0.3">
      <c r="A2282" t="s">
        <v>10</v>
      </c>
      <c r="B2282">
        <v>1</v>
      </c>
      <c r="C2282">
        <v>1</v>
      </c>
      <c r="D2282">
        <v>1</v>
      </c>
      <c r="E2282">
        <v>1</v>
      </c>
      <c r="F2282" t="str">
        <f t="shared" si="140"/>
        <v>0.8337269</v>
      </c>
      <c r="G2282">
        <f t="shared" si="141"/>
        <v>0.83372690000000005</v>
      </c>
      <c r="H2282">
        <f t="shared" si="142"/>
        <v>4.8337269000000003</v>
      </c>
      <c r="I2282">
        <f t="shared" si="143"/>
        <v>1</v>
      </c>
    </row>
    <row r="2283" spans="1:9" x14ac:dyDescent="0.3">
      <c r="A2283" t="s">
        <v>10</v>
      </c>
      <c r="B2283">
        <v>1</v>
      </c>
      <c r="C2283">
        <v>1</v>
      </c>
      <c r="D2283">
        <v>1</v>
      </c>
      <c r="E2283">
        <v>1</v>
      </c>
      <c r="F2283" t="str">
        <f t="shared" si="140"/>
        <v>0.8337269</v>
      </c>
      <c r="G2283">
        <f t="shared" si="141"/>
        <v>0.83372690000000005</v>
      </c>
      <c r="H2283">
        <f t="shared" si="142"/>
        <v>4.8337269000000003</v>
      </c>
      <c r="I2283">
        <f t="shared" si="143"/>
        <v>1</v>
      </c>
    </row>
    <row r="2284" spans="1:9" x14ac:dyDescent="0.3">
      <c r="A2284" t="s">
        <v>1723</v>
      </c>
      <c r="B2284">
        <v>1</v>
      </c>
      <c r="C2284">
        <v>1</v>
      </c>
      <c r="D2284">
        <v>1</v>
      </c>
      <c r="E2284">
        <v>1</v>
      </c>
      <c r="F2284" t="str">
        <f t="shared" si="140"/>
        <v>0.61686915</v>
      </c>
      <c r="G2284">
        <f t="shared" si="141"/>
        <v>0.61686914999999998</v>
      </c>
      <c r="H2284">
        <f t="shared" si="142"/>
        <v>4.6168691500000003</v>
      </c>
      <c r="I2284">
        <f t="shared" si="143"/>
        <v>1</v>
      </c>
    </row>
    <row r="2285" spans="1:9" x14ac:dyDescent="0.3">
      <c r="A2285" t="s">
        <v>1724</v>
      </c>
      <c r="B2285">
        <v>1</v>
      </c>
      <c r="C2285">
        <v>0</v>
      </c>
      <c r="D2285">
        <v>1</v>
      </c>
      <c r="E2285">
        <v>0</v>
      </c>
      <c r="F2285" t="str">
        <f t="shared" si="140"/>
        <v>0.5251181</v>
      </c>
      <c r="G2285">
        <f t="shared" si="141"/>
        <v>0.52511810000000003</v>
      </c>
      <c r="H2285">
        <f t="shared" si="142"/>
        <v>2.5251181000000003</v>
      </c>
      <c r="I2285">
        <f t="shared" si="143"/>
        <v>0</v>
      </c>
    </row>
    <row r="2286" spans="1:9" x14ac:dyDescent="0.3">
      <c r="A2286" t="s">
        <v>1725</v>
      </c>
      <c r="B2286">
        <v>1</v>
      </c>
      <c r="C2286">
        <v>1</v>
      </c>
      <c r="D2286">
        <v>1</v>
      </c>
      <c r="E2286">
        <v>1</v>
      </c>
      <c r="F2286" t="str">
        <f t="shared" si="140"/>
        <v>0.64903474</v>
      </c>
      <c r="G2286">
        <f t="shared" si="141"/>
        <v>0.64903474000000005</v>
      </c>
      <c r="H2286">
        <f t="shared" si="142"/>
        <v>4.6490347400000003</v>
      </c>
      <c r="I2286">
        <f t="shared" si="143"/>
        <v>1</v>
      </c>
    </row>
    <row r="2287" spans="1:9" x14ac:dyDescent="0.3">
      <c r="A2287" t="s">
        <v>1726</v>
      </c>
      <c r="B2287">
        <v>0</v>
      </c>
      <c r="C2287">
        <v>1</v>
      </c>
      <c r="D2287">
        <v>1</v>
      </c>
      <c r="E2287">
        <v>1</v>
      </c>
      <c r="F2287" t="str">
        <f t="shared" si="140"/>
        <v>0.5891935</v>
      </c>
      <c r="G2287">
        <f t="shared" si="141"/>
        <v>0.58919350000000004</v>
      </c>
      <c r="H2287">
        <f t="shared" si="142"/>
        <v>3.5891934999999999</v>
      </c>
      <c r="I2287">
        <f t="shared" si="143"/>
        <v>0</v>
      </c>
    </row>
    <row r="2288" spans="1:9" x14ac:dyDescent="0.3">
      <c r="A2288" t="s">
        <v>1727</v>
      </c>
      <c r="B2288">
        <v>0</v>
      </c>
      <c r="C2288">
        <v>1</v>
      </c>
      <c r="D2288">
        <v>1</v>
      </c>
      <c r="E2288">
        <v>1</v>
      </c>
      <c r="F2288" t="str">
        <f t="shared" si="140"/>
        <v>0.64842606</v>
      </c>
      <c r="G2288">
        <f t="shared" si="141"/>
        <v>0.64842606000000003</v>
      </c>
      <c r="H2288">
        <f t="shared" si="142"/>
        <v>3.6484260600000002</v>
      </c>
      <c r="I2288">
        <f t="shared" si="143"/>
        <v>0</v>
      </c>
    </row>
    <row r="2289" spans="1:9" x14ac:dyDescent="0.3">
      <c r="A2289" t="s">
        <v>1728</v>
      </c>
      <c r="B2289">
        <v>0</v>
      </c>
      <c r="C2289">
        <v>0</v>
      </c>
      <c r="D2289">
        <v>0</v>
      </c>
      <c r="E2289">
        <v>0</v>
      </c>
      <c r="F2289" t="str">
        <f t="shared" si="140"/>
        <v>0.46801758</v>
      </c>
      <c r="G2289">
        <f t="shared" si="141"/>
        <v>0.46801757999999999</v>
      </c>
      <c r="H2289">
        <f t="shared" si="142"/>
        <v>0.46801757999999999</v>
      </c>
      <c r="I2289">
        <f t="shared" si="143"/>
        <v>0</v>
      </c>
    </row>
    <row r="2290" spans="1:9" x14ac:dyDescent="0.3">
      <c r="A2290" t="s">
        <v>1729</v>
      </c>
      <c r="B2290">
        <v>0</v>
      </c>
      <c r="C2290">
        <v>1</v>
      </c>
      <c r="D2290">
        <v>1</v>
      </c>
      <c r="E2290">
        <v>1</v>
      </c>
      <c r="F2290" t="str">
        <f t="shared" si="140"/>
        <v>0.55250067</v>
      </c>
      <c r="G2290">
        <f t="shared" si="141"/>
        <v>0.55250067000000003</v>
      </c>
      <c r="H2290">
        <f t="shared" si="142"/>
        <v>3.5525006700000001</v>
      </c>
      <c r="I2290">
        <f t="shared" si="143"/>
        <v>0</v>
      </c>
    </row>
    <row r="2291" spans="1:9" x14ac:dyDescent="0.3">
      <c r="A2291" t="s">
        <v>1730</v>
      </c>
      <c r="B2291">
        <v>1</v>
      </c>
      <c r="C2291">
        <v>1</v>
      </c>
      <c r="D2291">
        <v>1</v>
      </c>
      <c r="E2291">
        <v>1</v>
      </c>
      <c r="F2291" t="str">
        <f t="shared" si="140"/>
        <v>0.6775185</v>
      </c>
      <c r="G2291">
        <f t="shared" si="141"/>
        <v>0.67751850000000002</v>
      </c>
      <c r="H2291">
        <f t="shared" si="142"/>
        <v>4.6775184999999997</v>
      </c>
      <c r="I2291">
        <f t="shared" si="143"/>
        <v>1</v>
      </c>
    </row>
    <row r="2292" spans="1:9" x14ac:dyDescent="0.3">
      <c r="A2292" t="s">
        <v>1731</v>
      </c>
      <c r="B2292">
        <v>1</v>
      </c>
      <c r="C2292">
        <v>0</v>
      </c>
      <c r="D2292">
        <v>0</v>
      </c>
      <c r="E2292">
        <v>0</v>
      </c>
      <c r="F2292" t="str">
        <f t="shared" si="140"/>
        <v>0.4740122</v>
      </c>
      <c r="G2292">
        <f t="shared" si="141"/>
        <v>0.47401219999999999</v>
      </c>
      <c r="H2292">
        <f t="shared" si="142"/>
        <v>1.4740122</v>
      </c>
      <c r="I2292">
        <f t="shared" si="143"/>
        <v>0</v>
      </c>
    </row>
    <row r="2293" spans="1:9" x14ac:dyDescent="0.3">
      <c r="A2293" t="s">
        <v>1732</v>
      </c>
      <c r="B2293">
        <v>0</v>
      </c>
      <c r="C2293">
        <v>1</v>
      </c>
      <c r="D2293">
        <v>1</v>
      </c>
      <c r="E2293">
        <v>1</v>
      </c>
      <c r="F2293" t="str">
        <f t="shared" si="140"/>
        <v>0.6253869</v>
      </c>
      <c r="G2293">
        <f t="shared" si="141"/>
        <v>0.62538689999999997</v>
      </c>
      <c r="H2293">
        <f t="shared" si="142"/>
        <v>3.6253869000000001</v>
      </c>
      <c r="I2293">
        <f t="shared" si="143"/>
        <v>0</v>
      </c>
    </row>
    <row r="2294" spans="1:9" x14ac:dyDescent="0.3">
      <c r="A2294" t="s">
        <v>1733</v>
      </c>
      <c r="B2294">
        <v>1</v>
      </c>
      <c r="C2294">
        <v>1</v>
      </c>
      <c r="D2294">
        <v>1</v>
      </c>
      <c r="E2294">
        <v>1</v>
      </c>
      <c r="F2294" t="str">
        <f t="shared" si="140"/>
        <v>0.79384744</v>
      </c>
      <c r="G2294">
        <f t="shared" si="141"/>
        <v>0.79384743999999996</v>
      </c>
      <c r="H2294">
        <f t="shared" si="142"/>
        <v>4.7938474400000004</v>
      </c>
      <c r="I2294">
        <f t="shared" si="143"/>
        <v>1</v>
      </c>
    </row>
    <row r="2295" spans="1:9" x14ac:dyDescent="0.3">
      <c r="A2295" t="s">
        <v>1734</v>
      </c>
      <c r="B2295">
        <v>1</v>
      </c>
      <c r="C2295">
        <v>1</v>
      </c>
      <c r="D2295">
        <v>1</v>
      </c>
      <c r="E2295">
        <v>1</v>
      </c>
      <c r="F2295" t="str">
        <f t="shared" si="140"/>
        <v>0.75401086</v>
      </c>
      <c r="G2295">
        <f t="shared" si="141"/>
        <v>0.75401085999999995</v>
      </c>
      <c r="H2295">
        <f t="shared" si="142"/>
        <v>4.7540108600000002</v>
      </c>
      <c r="I2295">
        <f t="shared" si="143"/>
        <v>1</v>
      </c>
    </row>
    <row r="2296" spans="1:9" x14ac:dyDescent="0.3">
      <c r="A2296" t="s">
        <v>1735</v>
      </c>
      <c r="B2296">
        <v>1</v>
      </c>
      <c r="C2296">
        <v>1</v>
      </c>
      <c r="D2296">
        <v>1</v>
      </c>
      <c r="E2296">
        <v>1</v>
      </c>
      <c r="F2296" t="str">
        <f t="shared" si="140"/>
        <v>0.6049092</v>
      </c>
      <c r="G2296">
        <f t="shared" si="141"/>
        <v>0.60490920000000004</v>
      </c>
      <c r="H2296">
        <f t="shared" si="142"/>
        <v>4.6049091999999998</v>
      </c>
      <c r="I2296">
        <f t="shared" si="143"/>
        <v>1</v>
      </c>
    </row>
    <row r="2297" spans="1:9" x14ac:dyDescent="0.3">
      <c r="A2297" t="s">
        <v>10</v>
      </c>
      <c r="B2297">
        <v>1</v>
      </c>
      <c r="C2297">
        <v>1</v>
      </c>
      <c r="D2297">
        <v>1</v>
      </c>
      <c r="E2297">
        <v>1</v>
      </c>
      <c r="F2297" t="str">
        <f t="shared" si="140"/>
        <v>0.8337269</v>
      </c>
      <c r="G2297">
        <f t="shared" si="141"/>
        <v>0.83372690000000005</v>
      </c>
      <c r="H2297">
        <f t="shared" si="142"/>
        <v>4.8337269000000003</v>
      </c>
      <c r="I2297">
        <f t="shared" si="143"/>
        <v>1</v>
      </c>
    </row>
    <row r="2298" spans="1:9" x14ac:dyDescent="0.3">
      <c r="A2298" t="s">
        <v>10</v>
      </c>
      <c r="B2298">
        <v>1</v>
      </c>
      <c r="C2298">
        <v>1</v>
      </c>
      <c r="D2298">
        <v>1</v>
      </c>
      <c r="E2298">
        <v>1</v>
      </c>
      <c r="F2298" t="str">
        <f t="shared" si="140"/>
        <v>0.8337269</v>
      </c>
      <c r="G2298">
        <f t="shared" si="141"/>
        <v>0.83372690000000005</v>
      </c>
      <c r="H2298">
        <f t="shared" si="142"/>
        <v>4.8337269000000003</v>
      </c>
      <c r="I2298">
        <f t="shared" si="143"/>
        <v>1</v>
      </c>
    </row>
    <row r="2299" spans="1:9" x14ac:dyDescent="0.3">
      <c r="A2299" t="s">
        <v>1736</v>
      </c>
      <c r="B2299">
        <v>1</v>
      </c>
      <c r="C2299">
        <v>1</v>
      </c>
      <c r="D2299">
        <v>1</v>
      </c>
      <c r="E2299">
        <v>1</v>
      </c>
      <c r="F2299" t="str">
        <f t="shared" si="140"/>
        <v>0.60918415</v>
      </c>
      <c r="G2299">
        <f t="shared" si="141"/>
        <v>0.60918415000000004</v>
      </c>
      <c r="H2299">
        <f t="shared" si="142"/>
        <v>4.6091841499999999</v>
      </c>
      <c r="I2299">
        <f t="shared" si="143"/>
        <v>1</v>
      </c>
    </row>
    <row r="2300" spans="1:9" x14ac:dyDescent="0.3">
      <c r="A2300" t="s">
        <v>10</v>
      </c>
      <c r="B2300">
        <v>1</v>
      </c>
      <c r="C2300">
        <v>1</v>
      </c>
      <c r="D2300">
        <v>1</v>
      </c>
      <c r="E2300">
        <v>1</v>
      </c>
      <c r="F2300" t="str">
        <f t="shared" si="140"/>
        <v>0.8337269</v>
      </c>
      <c r="G2300">
        <f t="shared" si="141"/>
        <v>0.83372690000000005</v>
      </c>
      <c r="H2300">
        <f t="shared" si="142"/>
        <v>4.8337269000000003</v>
      </c>
      <c r="I2300">
        <f t="shared" si="143"/>
        <v>1</v>
      </c>
    </row>
    <row r="2301" spans="1:9" x14ac:dyDescent="0.3">
      <c r="A2301" t="s">
        <v>1737</v>
      </c>
      <c r="B2301">
        <v>1</v>
      </c>
      <c r="C2301">
        <v>1</v>
      </c>
      <c r="D2301">
        <v>1</v>
      </c>
      <c r="E2301">
        <v>1</v>
      </c>
      <c r="F2301" t="str">
        <f t="shared" si="140"/>
        <v>0.5452739</v>
      </c>
      <c r="G2301">
        <f t="shared" si="141"/>
        <v>0.54527389999999998</v>
      </c>
      <c r="H2301">
        <f t="shared" si="142"/>
        <v>4.5452738999999998</v>
      </c>
      <c r="I2301">
        <f t="shared" si="143"/>
        <v>1</v>
      </c>
    </row>
    <row r="2302" spans="1:9" x14ac:dyDescent="0.3">
      <c r="A2302" t="s">
        <v>1738</v>
      </c>
      <c r="B2302">
        <v>0</v>
      </c>
      <c r="C2302">
        <v>0</v>
      </c>
      <c r="D2302">
        <v>0</v>
      </c>
      <c r="E2302">
        <v>0</v>
      </c>
      <c r="F2302" t="str">
        <f t="shared" si="140"/>
        <v>0.3740842</v>
      </c>
      <c r="G2302">
        <f t="shared" si="141"/>
        <v>0.37408419999999998</v>
      </c>
      <c r="H2302">
        <f t="shared" si="142"/>
        <v>0.37408419999999998</v>
      </c>
      <c r="I2302">
        <f t="shared" si="143"/>
        <v>0</v>
      </c>
    </row>
    <row r="2303" spans="1:9" x14ac:dyDescent="0.3">
      <c r="A2303" t="s">
        <v>1739</v>
      </c>
      <c r="B2303">
        <v>1</v>
      </c>
      <c r="C2303">
        <v>1</v>
      </c>
      <c r="D2303">
        <v>1</v>
      </c>
      <c r="E2303">
        <v>1</v>
      </c>
      <c r="F2303" t="str">
        <f t="shared" si="140"/>
        <v>0.5904677</v>
      </c>
      <c r="G2303">
        <f t="shared" si="141"/>
        <v>0.59046770000000004</v>
      </c>
      <c r="H2303">
        <f t="shared" si="142"/>
        <v>4.5904676999999996</v>
      </c>
      <c r="I2303">
        <f t="shared" si="143"/>
        <v>1</v>
      </c>
    </row>
    <row r="2304" spans="1:9" x14ac:dyDescent="0.3">
      <c r="A2304" t="s">
        <v>1740</v>
      </c>
      <c r="B2304">
        <v>0</v>
      </c>
      <c r="C2304">
        <v>0</v>
      </c>
      <c r="D2304">
        <v>0</v>
      </c>
      <c r="E2304">
        <v>0</v>
      </c>
      <c r="F2304" t="str">
        <f t="shared" si="140"/>
        <v>0.17150684</v>
      </c>
      <c r="G2304">
        <f t="shared" si="141"/>
        <v>0.17150683999999999</v>
      </c>
      <c r="H2304">
        <f t="shared" si="142"/>
        <v>0.17150683999999999</v>
      </c>
      <c r="I2304">
        <f t="shared" si="143"/>
        <v>0</v>
      </c>
    </row>
    <row r="2305" spans="1:9" x14ac:dyDescent="0.3">
      <c r="A2305" t="s">
        <v>1741</v>
      </c>
      <c r="B2305">
        <v>1</v>
      </c>
      <c r="C2305">
        <v>1</v>
      </c>
      <c r="D2305">
        <v>1</v>
      </c>
      <c r="E2305">
        <v>1</v>
      </c>
      <c r="F2305" t="str">
        <f t="shared" si="140"/>
        <v>0.6725488</v>
      </c>
      <c r="G2305">
        <f t="shared" si="141"/>
        <v>0.67254879999999995</v>
      </c>
      <c r="H2305">
        <f t="shared" si="142"/>
        <v>4.6725487999999995</v>
      </c>
      <c r="I2305">
        <f t="shared" si="143"/>
        <v>1</v>
      </c>
    </row>
    <row r="2306" spans="1:9" x14ac:dyDescent="0.3">
      <c r="A2306" t="s">
        <v>1742</v>
      </c>
      <c r="B2306">
        <v>1</v>
      </c>
      <c r="C2306">
        <v>1</v>
      </c>
      <c r="D2306">
        <v>1</v>
      </c>
      <c r="E2306">
        <v>1</v>
      </c>
      <c r="F2306" t="str">
        <f t="shared" si="140"/>
        <v>0.6501002</v>
      </c>
      <c r="G2306">
        <f t="shared" si="141"/>
        <v>0.65010020000000002</v>
      </c>
      <c r="H2306">
        <f t="shared" si="142"/>
        <v>4.6501001999999998</v>
      </c>
      <c r="I2306">
        <f t="shared" si="143"/>
        <v>1</v>
      </c>
    </row>
    <row r="2307" spans="1:9" x14ac:dyDescent="0.3">
      <c r="A2307" t="s">
        <v>1743</v>
      </c>
      <c r="B2307">
        <v>0</v>
      </c>
      <c r="C2307">
        <v>1</v>
      </c>
      <c r="D2307">
        <v>1</v>
      </c>
      <c r="E2307">
        <v>1</v>
      </c>
      <c r="F2307" t="str">
        <f t="shared" ref="F2307:F2370" si="144">SUBSTITUTE(SUBSTITUTE(A2307,"[",""),"]","")</f>
        <v>0.7412379</v>
      </c>
      <c r="G2307">
        <f t="shared" ref="G2307:G2370" si="145">VALUE(F2307)</f>
        <v>0.74123790000000001</v>
      </c>
      <c r="H2307">
        <f t="shared" ref="H2307:H2370" si="146">SUM(B2307:G2307)</f>
        <v>3.7412378999999998</v>
      </c>
      <c r="I2307">
        <f t="shared" ref="I2307:I2370" si="147">IF(H2307&lt;4.3,0,1)</f>
        <v>0</v>
      </c>
    </row>
    <row r="2308" spans="1:9" x14ac:dyDescent="0.3">
      <c r="A2308" t="s">
        <v>1744</v>
      </c>
      <c r="B2308">
        <v>1</v>
      </c>
      <c r="C2308">
        <v>1</v>
      </c>
      <c r="D2308">
        <v>1</v>
      </c>
      <c r="E2308">
        <v>1</v>
      </c>
      <c r="F2308" t="str">
        <f t="shared" si="144"/>
        <v>0.788625</v>
      </c>
      <c r="G2308">
        <f t="shared" si="145"/>
        <v>0.78862500000000002</v>
      </c>
      <c r="H2308">
        <f t="shared" si="146"/>
        <v>4.7886249999999997</v>
      </c>
      <c r="I2308">
        <f t="shared" si="147"/>
        <v>1</v>
      </c>
    </row>
    <row r="2309" spans="1:9" x14ac:dyDescent="0.3">
      <c r="A2309" t="s">
        <v>1745</v>
      </c>
      <c r="B2309">
        <v>1</v>
      </c>
      <c r="C2309">
        <v>1</v>
      </c>
      <c r="D2309">
        <v>1</v>
      </c>
      <c r="E2309">
        <v>1</v>
      </c>
      <c r="F2309" t="str">
        <f t="shared" si="144"/>
        <v>0.57551193</v>
      </c>
      <c r="G2309">
        <f t="shared" si="145"/>
        <v>0.57551193</v>
      </c>
      <c r="H2309">
        <f t="shared" si="146"/>
        <v>4.5755119300000002</v>
      </c>
      <c r="I2309">
        <f t="shared" si="147"/>
        <v>1</v>
      </c>
    </row>
    <row r="2310" spans="1:9" x14ac:dyDescent="0.3">
      <c r="A2310" t="s">
        <v>1746</v>
      </c>
      <c r="B2310">
        <v>0</v>
      </c>
      <c r="C2310">
        <v>1</v>
      </c>
      <c r="D2310">
        <v>1</v>
      </c>
      <c r="E2310">
        <v>1</v>
      </c>
      <c r="F2310" t="str">
        <f t="shared" si="144"/>
        <v>0.49270564</v>
      </c>
      <c r="G2310">
        <f t="shared" si="145"/>
        <v>0.49270564</v>
      </c>
      <c r="H2310">
        <f t="shared" si="146"/>
        <v>3.4927056400000001</v>
      </c>
      <c r="I2310">
        <f t="shared" si="147"/>
        <v>0</v>
      </c>
    </row>
    <row r="2311" spans="1:9" x14ac:dyDescent="0.3">
      <c r="A2311" t="s">
        <v>10</v>
      </c>
      <c r="B2311">
        <v>1</v>
      </c>
      <c r="C2311">
        <v>1</v>
      </c>
      <c r="D2311">
        <v>1</v>
      </c>
      <c r="E2311">
        <v>1</v>
      </c>
      <c r="F2311" t="str">
        <f t="shared" si="144"/>
        <v>0.8337269</v>
      </c>
      <c r="G2311">
        <f t="shared" si="145"/>
        <v>0.83372690000000005</v>
      </c>
      <c r="H2311">
        <f t="shared" si="146"/>
        <v>4.8337269000000003</v>
      </c>
      <c r="I2311">
        <f t="shared" si="147"/>
        <v>1</v>
      </c>
    </row>
    <row r="2312" spans="1:9" x14ac:dyDescent="0.3">
      <c r="A2312" t="s">
        <v>10</v>
      </c>
      <c r="B2312">
        <v>0</v>
      </c>
      <c r="C2312">
        <v>0</v>
      </c>
      <c r="D2312">
        <v>0</v>
      </c>
      <c r="E2312">
        <v>1</v>
      </c>
      <c r="F2312" t="str">
        <f t="shared" si="144"/>
        <v>0.8337269</v>
      </c>
      <c r="G2312">
        <f t="shared" si="145"/>
        <v>0.83372690000000005</v>
      </c>
      <c r="H2312">
        <f t="shared" si="146"/>
        <v>1.8337269</v>
      </c>
      <c r="I2312">
        <f t="shared" si="147"/>
        <v>0</v>
      </c>
    </row>
    <row r="2313" spans="1:9" x14ac:dyDescent="0.3">
      <c r="A2313" t="s">
        <v>1747</v>
      </c>
      <c r="B2313">
        <v>1</v>
      </c>
      <c r="C2313">
        <v>1</v>
      </c>
      <c r="D2313">
        <v>1</v>
      </c>
      <c r="E2313">
        <v>1</v>
      </c>
      <c r="F2313" t="str">
        <f t="shared" si="144"/>
        <v>0.6418035</v>
      </c>
      <c r="G2313">
        <f t="shared" si="145"/>
        <v>0.64180349999999997</v>
      </c>
      <c r="H2313">
        <f t="shared" si="146"/>
        <v>4.6418035</v>
      </c>
      <c r="I2313">
        <f t="shared" si="147"/>
        <v>1</v>
      </c>
    </row>
    <row r="2314" spans="1:9" x14ac:dyDescent="0.3">
      <c r="A2314" t="s">
        <v>1748</v>
      </c>
      <c r="B2314">
        <v>1</v>
      </c>
      <c r="C2314">
        <v>1</v>
      </c>
      <c r="D2314">
        <v>1</v>
      </c>
      <c r="E2314">
        <v>1</v>
      </c>
      <c r="F2314" t="str">
        <f t="shared" si="144"/>
        <v>0.6902964</v>
      </c>
      <c r="G2314">
        <f t="shared" si="145"/>
        <v>0.69029640000000003</v>
      </c>
      <c r="H2314">
        <f t="shared" si="146"/>
        <v>4.6902964000000003</v>
      </c>
      <c r="I2314">
        <f t="shared" si="147"/>
        <v>1</v>
      </c>
    </row>
    <row r="2315" spans="1:9" x14ac:dyDescent="0.3">
      <c r="A2315" t="s">
        <v>10</v>
      </c>
      <c r="B2315">
        <v>1</v>
      </c>
      <c r="C2315">
        <v>1</v>
      </c>
      <c r="D2315">
        <v>1</v>
      </c>
      <c r="E2315">
        <v>1</v>
      </c>
      <c r="F2315" t="str">
        <f t="shared" si="144"/>
        <v>0.8337269</v>
      </c>
      <c r="G2315">
        <f t="shared" si="145"/>
        <v>0.83372690000000005</v>
      </c>
      <c r="H2315">
        <f t="shared" si="146"/>
        <v>4.8337269000000003</v>
      </c>
      <c r="I2315">
        <f t="shared" si="147"/>
        <v>1</v>
      </c>
    </row>
    <row r="2316" spans="1:9" x14ac:dyDescent="0.3">
      <c r="A2316" t="s">
        <v>1749</v>
      </c>
      <c r="B2316">
        <v>0</v>
      </c>
      <c r="C2316">
        <v>1</v>
      </c>
      <c r="D2316">
        <v>1</v>
      </c>
      <c r="E2316">
        <v>1</v>
      </c>
      <c r="F2316" t="str">
        <f t="shared" si="144"/>
        <v>0.51071954</v>
      </c>
      <c r="G2316">
        <f t="shared" si="145"/>
        <v>0.51071953999999997</v>
      </c>
      <c r="H2316">
        <f t="shared" si="146"/>
        <v>3.5107195400000002</v>
      </c>
      <c r="I2316">
        <f t="shared" si="147"/>
        <v>0</v>
      </c>
    </row>
    <row r="2317" spans="1:9" x14ac:dyDescent="0.3">
      <c r="A2317" t="s">
        <v>10</v>
      </c>
      <c r="B2317">
        <v>1</v>
      </c>
      <c r="C2317">
        <v>1</v>
      </c>
      <c r="D2317">
        <v>1</v>
      </c>
      <c r="E2317">
        <v>1</v>
      </c>
      <c r="F2317" t="str">
        <f t="shared" si="144"/>
        <v>0.8337269</v>
      </c>
      <c r="G2317">
        <f t="shared" si="145"/>
        <v>0.83372690000000005</v>
      </c>
      <c r="H2317">
        <f t="shared" si="146"/>
        <v>4.8337269000000003</v>
      </c>
      <c r="I2317">
        <f t="shared" si="147"/>
        <v>1</v>
      </c>
    </row>
    <row r="2318" spans="1:9" x14ac:dyDescent="0.3">
      <c r="A2318" t="s">
        <v>1750</v>
      </c>
      <c r="B2318">
        <v>1</v>
      </c>
      <c r="C2318">
        <v>1</v>
      </c>
      <c r="D2318">
        <v>1</v>
      </c>
      <c r="E2318">
        <v>1</v>
      </c>
      <c r="F2318" t="str">
        <f t="shared" si="144"/>
        <v>0.62978536</v>
      </c>
      <c r="G2318">
        <f t="shared" si="145"/>
        <v>0.62978535999999996</v>
      </c>
      <c r="H2318">
        <f t="shared" si="146"/>
        <v>4.6297853599999996</v>
      </c>
      <c r="I2318">
        <f t="shared" si="147"/>
        <v>1</v>
      </c>
    </row>
    <row r="2319" spans="1:9" x14ac:dyDescent="0.3">
      <c r="A2319" t="s">
        <v>1751</v>
      </c>
      <c r="B2319">
        <v>0</v>
      </c>
      <c r="C2319">
        <v>0</v>
      </c>
      <c r="D2319">
        <v>0</v>
      </c>
      <c r="E2319">
        <v>0</v>
      </c>
      <c r="F2319" t="str">
        <f t="shared" si="144"/>
        <v>0.5243021</v>
      </c>
      <c r="G2319">
        <f t="shared" si="145"/>
        <v>0.52430209999999999</v>
      </c>
      <c r="H2319">
        <f t="shared" si="146"/>
        <v>0.52430209999999999</v>
      </c>
      <c r="I2319">
        <f t="shared" si="147"/>
        <v>0</v>
      </c>
    </row>
    <row r="2320" spans="1:9" x14ac:dyDescent="0.3">
      <c r="A2320" t="s">
        <v>1752</v>
      </c>
      <c r="B2320">
        <v>1</v>
      </c>
      <c r="C2320">
        <v>1</v>
      </c>
      <c r="D2320">
        <v>1</v>
      </c>
      <c r="E2320">
        <v>1</v>
      </c>
      <c r="F2320" t="str">
        <f t="shared" si="144"/>
        <v>0.7454511</v>
      </c>
      <c r="G2320">
        <f t="shared" si="145"/>
        <v>0.74545110000000003</v>
      </c>
      <c r="H2320">
        <f t="shared" si="146"/>
        <v>4.7454511000000004</v>
      </c>
      <c r="I2320">
        <f t="shared" si="147"/>
        <v>1</v>
      </c>
    </row>
    <row r="2321" spans="1:9" x14ac:dyDescent="0.3">
      <c r="A2321" t="s">
        <v>1753</v>
      </c>
      <c r="B2321">
        <v>0</v>
      </c>
      <c r="C2321">
        <v>1</v>
      </c>
      <c r="D2321">
        <v>1</v>
      </c>
      <c r="E2321">
        <v>1</v>
      </c>
      <c r="F2321" t="str">
        <f t="shared" si="144"/>
        <v>0.5556279</v>
      </c>
      <c r="G2321">
        <f t="shared" si="145"/>
        <v>0.55562789999999995</v>
      </c>
      <c r="H2321">
        <f t="shared" si="146"/>
        <v>3.5556279000000002</v>
      </c>
      <c r="I2321">
        <f t="shared" si="147"/>
        <v>0</v>
      </c>
    </row>
    <row r="2322" spans="1:9" x14ac:dyDescent="0.3">
      <c r="A2322" t="s">
        <v>1754</v>
      </c>
      <c r="B2322">
        <v>1</v>
      </c>
      <c r="C2322">
        <v>1</v>
      </c>
      <c r="D2322">
        <v>1</v>
      </c>
      <c r="E2322">
        <v>1</v>
      </c>
      <c r="F2322" t="str">
        <f t="shared" si="144"/>
        <v>0.5526796</v>
      </c>
      <c r="G2322">
        <f t="shared" si="145"/>
        <v>0.55267960000000005</v>
      </c>
      <c r="H2322">
        <f t="shared" si="146"/>
        <v>4.5526796000000003</v>
      </c>
      <c r="I2322">
        <f t="shared" si="147"/>
        <v>1</v>
      </c>
    </row>
    <row r="2323" spans="1:9" x14ac:dyDescent="0.3">
      <c r="A2323" t="s">
        <v>1755</v>
      </c>
      <c r="B2323">
        <v>1</v>
      </c>
      <c r="C2323">
        <v>1</v>
      </c>
      <c r="D2323">
        <v>1</v>
      </c>
      <c r="E2323">
        <v>1</v>
      </c>
      <c r="F2323" t="str">
        <f t="shared" si="144"/>
        <v>0.56044686</v>
      </c>
      <c r="G2323">
        <f t="shared" si="145"/>
        <v>0.56044685999999999</v>
      </c>
      <c r="H2323">
        <f t="shared" si="146"/>
        <v>4.5604468599999999</v>
      </c>
      <c r="I2323">
        <f t="shared" si="147"/>
        <v>1</v>
      </c>
    </row>
    <row r="2324" spans="1:9" x14ac:dyDescent="0.3">
      <c r="A2324" t="s">
        <v>1756</v>
      </c>
      <c r="B2324">
        <v>1</v>
      </c>
      <c r="C2324">
        <v>1</v>
      </c>
      <c r="D2324">
        <v>1</v>
      </c>
      <c r="E2324">
        <v>1</v>
      </c>
      <c r="F2324" t="str">
        <f t="shared" si="144"/>
        <v>0.57182217</v>
      </c>
      <c r="G2324">
        <f t="shared" si="145"/>
        <v>0.57182217000000002</v>
      </c>
      <c r="H2324">
        <f t="shared" si="146"/>
        <v>4.5718221699999999</v>
      </c>
      <c r="I2324">
        <f t="shared" si="147"/>
        <v>1</v>
      </c>
    </row>
    <row r="2325" spans="1:9" x14ac:dyDescent="0.3">
      <c r="A2325" t="s">
        <v>1757</v>
      </c>
      <c r="B2325">
        <v>0</v>
      </c>
      <c r="C2325">
        <v>0</v>
      </c>
      <c r="D2325">
        <v>0</v>
      </c>
      <c r="E2325">
        <v>0</v>
      </c>
      <c r="F2325" t="str">
        <f t="shared" si="144"/>
        <v>0.2444699</v>
      </c>
      <c r="G2325">
        <f t="shared" si="145"/>
        <v>0.24446989999999999</v>
      </c>
      <c r="H2325">
        <f t="shared" si="146"/>
        <v>0.24446989999999999</v>
      </c>
      <c r="I2325">
        <f t="shared" si="147"/>
        <v>0</v>
      </c>
    </row>
    <row r="2326" spans="1:9" x14ac:dyDescent="0.3">
      <c r="A2326" t="s">
        <v>1758</v>
      </c>
      <c r="B2326">
        <v>0</v>
      </c>
      <c r="C2326">
        <v>1</v>
      </c>
      <c r="D2326">
        <v>1</v>
      </c>
      <c r="E2326">
        <v>1</v>
      </c>
      <c r="F2326" t="str">
        <f t="shared" si="144"/>
        <v>0.578154</v>
      </c>
      <c r="G2326">
        <f t="shared" si="145"/>
        <v>0.57815399999999995</v>
      </c>
      <c r="H2326">
        <f t="shared" si="146"/>
        <v>3.5781540000000001</v>
      </c>
      <c r="I2326">
        <f t="shared" si="147"/>
        <v>0</v>
      </c>
    </row>
    <row r="2327" spans="1:9" x14ac:dyDescent="0.3">
      <c r="A2327" t="s">
        <v>1759</v>
      </c>
      <c r="B2327">
        <v>1</v>
      </c>
      <c r="C2327">
        <v>1</v>
      </c>
      <c r="D2327">
        <v>1</v>
      </c>
      <c r="E2327">
        <v>1</v>
      </c>
      <c r="F2327" t="str">
        <f t="shared" si="144"/>
        <v>0.5950275</v>
      </c>
      <c r="G2327">
        <f t="shared" si="145"/>
        <v>0.59502750000000004</v>
      </c>
      <c r="H2327">
        <f t="shared" si="146"/>
        <v>4.5950275000000005</v>
      </c>
      <c r="I2327">
        <f t="shared" si="147"/>
        <v>1</v>
      </c>
    </row>
    <row r="2328" spans="1:9" x14ac:dyDescent="0.3">
      <c r="A2328" t="s">
        <v>1760</v>
      </c>
      <c r="B2328">
        <v>1</v>
      </c>
      <c r="C2328">
        <v>1</v>
      </c>
      <c r="D2328">
        <v>1</v>
      </c>
      <c r="E2328">
        <v>1</v>
      </c>
      <c r="F2328" t="str">
        <f t="shared" si="144"/>
        <v>0.4800421</v>
      </c>
      <c r="G2328">
        <f t="shared" si="145"/>
        <v>0.48004210000000003</v>
      </c>
      <c r="H2328">
        <f t="shared" si="146"/>
        <v>4.4800421000000004</v>
      </c>
      <c r="I2328">
        <f t="shared" si="147"/>
        <v>1</v>
      </c>
    </row>
    <row r="2329" spans="1:9" x14ac:dyDescent="0.3">
      <c r="A2329" t="s">
        <v>1761</v>
      </c>
      <c r="B2329">
        <v>1</v>
      </c>
      <c r="C2329">
        <v>0</v>
      </c>
      <c r="D2329">
        <v>0</v>
      </c>
      <c r="E2329">
        <v>1</v>
      </c>
      <c r="F2329" t="str">
        <f t="shared" si="144"/>
        <v>0.44604892</v>
      </c>
      <c r="G2329">
        <f t="shared" si="145"/>
        <v>0.44604892000000002</v>
      </c>
      <c r="H2329">
        <f t="shared" si="146"/>
        <v>2.44604892</v>
      </c>
      <c r="I2329">
        <f t="shared" si="147"/>
        <v>0</v>
      </c>
    </row>
    <row r="2330" spans="1:9" x14ac:dyDescent="0.3">
      <c r="A2330" t="s">
        <v>1762</v>
      </c>
      <c r="B2330">
        <v>0</v>
      </c>
      <c r="C2330">
        <v>1</v>
      </c>
      <c r="D2330">
        <v>1</v>
      </c>
      <c r="E2330">
        <v>1</v>
      </c>
      <c r="F2330" t="str">
        <f t="shared" si="144"/>
        <v>0.51984835</v>
      </c>
      <c r="G2330">
        <f t="shared" si="145"/>
        <v>0.51984834999999996</v>
      </c>
      <c r="H2330">
        <f t="shared" si="146"/>
        <v>3.5198483500000002</v>
      </c>
      <c r="I2330">
        <f t="shared" si="147"/>
        <v>0</v>
      </c>
    </row>
    <row r="2331" spans="1:9" x14ac:dyDescent="0.3">
      <c r="A2331" t="s">
        <v>1763</v>
      </c>
      <c r="B2331">
        <v>1</v>
      </c>
      <c r="C2331">
        <v>0</v>
      </c>
      <c r="D2331">
        <v>0</v>
      </c>
      <c r="E2331">
        <v>1</v>
      </c>
      <c r="F2331" t="str">
        <f t="shared" si="144"/>
        <v>0.36715356</v>
      </c>
      <c r="G2331">
        <f t="shared" si="145"/>
        <v>0.36715355999999999</v>
      </c>
      <c r="H2331">
        <f t="shared" si="146"/>
        <v>2.3671535600000002</v>
      </c>
      <c r="I2331">
        <f t="shared" si="147"/>
        <v>0</v>
      </c>
    </row>
    <row r="2332" spans="1:9" x14ac:dyDescent="0.3">
      <c r="A2332" t="s">
        <v>1764</v>
      </c>
      <c r="B2332">
        <v>1</v>
      </c>
      <c r="C2332">
        <v>1</v>
      </c>
      <c r="D2332">
        <v>1</v>
      </c>
      <c r="E2332">
        <v>1</v>
      </c>
      <c r="F2332" t="str">
        <f t="shared" si="144"/>
        <v>0.7890134</v>
      </c>
      <c r="G2332">
        <f t="shared" si="145"/>
        <v>0.78901339999999998</v>
      </c>
      <c r="H2332">
        <f t="shared" si="146"/>
        <v>4.7890134</v>
      </c>
      <c r="I2332">
        <f t="shared" si="147"/>
        <v>1</v>
      </c>
    </row>
    <row r="2333" spans="1:9" x14ac:dyDescent="0.3">
      <c r="A2333" t="s">
        <v>1765</v>
      </c>
      <c r="B2333">
        <v>0</v>
      </c>
      <c r="C2333">
        <v>1</v>
      </c>
      <c r="D2333">
        <v>1</v>
      </c>
      <c r="E2333">
        <v>1</v>
      </c>
      <c r="F2333" t="str">
        <f t="shared" si="144"/>
        <v>0.58840066</v>
      </c>
      <c r="G2333">
        <f t="shared" si="145"/>
        <v>0.58840066000000002</v>
      </c>
      <c r="H2333">
        <f t="shared" si="146"/>
        <v>3.58840066</v>
      </c>
      <c r="I2333">
        <f t="shared" si="147"/>
        <v>0</v>
      </c>
    </row>
    <row r="2334" spans="1:9" x14ac:dyDescent="0.3">
      <c r="A2334" t="s">
        <v>1766</v>
      </c>
      <c r="B2334">
        <v>1</v>
      </c>
      <c r="C2334">
        <v>1</v>
      </c>
      <c r="D2334">
        <v>1</v>
      </c>
      <c r="E2334">
        <v>1</v>
      </c>
      <c r="F2334" t="str">
        <f t="shared" si="144"/>
        <v>0.65731895</v>
      </c>
      <c r="G2334">
        <f t="shared" si="145"/>
        <v>0.65731894999999996</v>
      </c>
      <c r="H2334">
        <f t="shared" si="146"/>
        <v>4.6573189499999996</v>
      </c>
      <c r="I2334">
        <f t="shared" si="147"/>
        <v>1</v>
      </c>
    </row>
    <row r="2335" spans="1:9" x14ac:dyDescent="0.3">
      <c r="A2335" t="s">
        <v>1767</v>
      </c>
      <c r="B2335">
        <v>0</v>
      </c>
      <c r="C2335">
        <v>1</v>
      </c>
      <c r="D2335">
        <v>1</v>
      </c>
      <c r="E2335">
        <v>1</v>
      </c>
      <c r="F2335" t="str">
        <f t="shared" si="144"/>
        <v>0.6161811</v>
      </c>
      <c r="G2335">
        <f t="shared" si="145"/>
        <v>0.61618110000000004</v>
      </c>
      <c r="H2335">
        <f t="shared" si="146"/>
        <v>3.6161810999999999</v>
      </c>
      <c r="I2335">
        <f t="shared" si="147"/>
        <v>0</v>
      </c>
    </row>
    <row r="2336" spans="1:9" x14ac:dyDescent="0.3">
      <c r="A2336" t="s">
        <v>1768</v>
      </c>
      <c r="B2336">
        <v>0</v>
      </c>
      <c r="C2336">
        <v>0</v>
      </c>
      <c r="D2336">
        <v>0</v>
      </c>
      <c r="E2336">
        <v>1</v>
      </c>
      <c r="F2336" t="str">
        <f t="shared" si="144"/>
        <v>0.4014333</v>
      </c>
      <c r="G2336">
        <f t="shared" si="145"/>
        <v>0.40143329999999999</v>
      </c>
      <c r="H2336">
        <f t="shared" si="146"/>
        <v>1.4014332999999999</v>
      </c>
      <c r="I2336">
        <f t="shared" si="147"/>
        <v>0</v>
      </c>
    </row>
    <row r="2337" spans="1:9" x14ac:dyDescent="0.3">
      <c r="A2337" t="s">
        <v>1769</v>
      </c>
      <c r="B2337">
        <v>0</v>
      </c>
      <c r="C2337">
        <v>0</v>
      </c>
      <c r="D2337">
        <v>0</v>
      </c>
      <c r="E2337">
        <v>0</v>
      </c>
      <c r="F2337" t="str">
        <f t="shared" si="144"/>
        <v>0.52880085</v>
      </c>
      <c r="G2337">
        <f t="shared" si="145"/>
        <v>0.52880084999999999</v>
      </c>
      <c r="H2337">
        <f t="shared" si="146"/>
        <v>0.52880084999999999</v>
      </c>
      <c r="I2337">
        <f t="shared" si="147"/>
        <v>0</v>
      </c>
    </row>
    <row r="2338" spans="1:9" x14ac:dyDescent="0.3">
      <c r="A2338" t="s">
        <v>1770</v>
      </c>
      <c r="B2338">
        <v>1</v>
      </c>
      <c r="C2338">
        <v>0</v>
      </c>
      <c r="D2338">
        <v>0</v>
      </c>
      <c r="E2338">
        <v>0</v>
      </c>
      <c r="F2338" t="str">
        <f t="shared" si="144"/>
        <v>0.551718</v>
      </c>
      <c r="G2338">
        <f t="shared" si="145"/>
        <v>0.55171800000000004</v>
      </c>
      <c r="H2338">
        <f t="shared" si="146"/>
        <v>1.5517180000000002</v>
      </c>
      <c r="I2338">
        <f t="shared" si="147"/>
        <v>0</v>
      </c>
    </row>
    <row r="2339" spans="1:9" x14ac:dyDescent="0.3">
      <c r="A2339" t="s">
        <v>10</v>
      </c>
      <c r="B2339">
        <v>1</v>
      </c>
      <c r="C2339">
        <v>1</v>
      </c>
      <c r="D2339">
        <v>1</v>
      </c>
      <c r="E2339">
        <v>1</v>
      </c>
      <c r="F2339" t="str">
        <f t="shared" si="144"/>
        <v>0.8337269</v>
      </c>
      <c r="G2339">
        <f t="shared" si="145"/>
        <v>0.83372690000000005</v>
      </c>
      <c r="H2339">
        <f t="shared" si="146"/>
        <v>4.8337269000000003</v>
      </c>
      <c r="I2339">
        <f t="shared" si="147"/>
        <v>1</v>
      </c>
    </row>
    <row r="2340" spans="1:9" x14ac:dyDescent="0.3">
      <c r="A2340" t="s">
        <v>10</v>
      </c>
      <c r="B2340">
        <v>1</v>
      </c>
      <c r="C2340">
        <v>1</v>
      </c>
      <c r="D2340">
        <v>1</v>
      </c>
      <c r="E2340">
        <v>1</v>
      </c>
      <c r="F2340" t="str">
        <f t="shared" si="144"/>
        <v>0.8337269</v>
      </c>
      <c r="G2340">
        <f t="shared" si="145"/>
        <v>0.83372690000000005</v>
      </c>
      <c r="H2340">
        <f t="shared" si="146"/>
        <v>4.8337269000000003</v>
      </c>
      <c r="I2340">
        <f t="shared" si="147"/>
        <v>1</v>
      </c>
    </row>
    <row r="2341" spans="1:9" x14ac:dyDescent="0.3">
      <c r="A2341" t="s">
        <v>1771</v>
      </c>
      <c r="B2341">
        <v>0</v>
      </c>
      <c r="C2341">
        <v>0</v>
      </c>
      <c r="D2341">
        <v>0</v>
      </c>
      <c r="E2341">
        <v>1</v>
      </c>
      <c r="F2341" t="str">
        <f t="shared" si="144"/>
        <v>0.48983532</v>
      </c>
      <c r="G2341">
        <f t="shared" si="145"/>
        <v>0.48983532000000002</v>
      </c>
      <c r="H2341">
        <f t="shared" si="146"/>
        <v>1.4898353200000001</v>
      </c>
      <c r="I2341">
        <f t="shared" si="147"/>
        <v>0</v>
      </c>
    </row>
    <row r="2342" spans="1:9" x14ac:dyDescent="0.3">
      <c r="A2342" t="s">
        <v>1772</v>
      </c>
      <c r="B2342">
        <v>1</v>
      </c>
      <c r="C2342">
        <v>1</v>
      </c>
      <c r="D2342">
        <v>1</v>
      </c>
      <c r="E2342">
        <v>1</v>
      </c>
      <c r="F2342" t="str">
        <f t="shared" si="144"/>
        <v>0.7188132</v>
      </c>
      <c r="G2342">
        <f t="shared" si="145"/>
        <v>0.71881320000000004</v>
      </c>
      <c r="H2342">
        <f t="shared" si="146"/>
        <v>4.7188131999999996</v>
      </c>
      <c r="I2342">
        <f t="shared" si="147"/>
        <v>1</v>
      </c>
    </row>
    <row r="2343" spans="1:9" x14ac:dyDescent="0.3">
      <c r="A2343" t="s">
        <v>10</v>
      </c>
      <c r="B2343">
        <v>1</v>
      </c>
      <c r="C2343">
        <v>1</v>
      </c>
      <c r="D2343">
        <v>1</v>
      </c>
      <c r="E2343">
        <v>1</v>
      </c>
      <c r="F2343" t="str">
        <f t="shared" si="144"/>
        <v>0.8337269</v>
      </c>
      <c r="G2343">
        <f t="shared" si="145"/>
        <v>0.83372690000000005</v>
      </c>
      <c r="H2343">
        <f t="shared" si="146"/>
        <v>4.8337269000000003</v>
      </c>
      <c r="I2343">
        <f t="shared" si="147"/>
        <v>1</v>
      </c>
    </row>
    <row r="2344" spans="1:9" x14ac:dyDescent="0.3">
      <c r="A2344" t="s">
        <v>1773</v>
      </c>
      <c r="B2344">
        <v>1</v>
      </c>
      <c r="C2344">
        <v>1</v>
      </c>
      <c r="D2344">
        <v>1</v>
      </c>
      <c r="E2344">
        <v>1</v>
      </c>
      <c r="F2344" t="str">
        <f t="shared" si="144"/>
        <v>0.8176233</v>
      </c>
      <c r="G2344">
        <f t="shared" si="145"/>
        <v>0.81762330000000005</v>
      </c>
      <c r="H2344">
        <f t="shared" si="146"/>
        <v>4.8176233000000002</v>
      </c>
      <c r="I2344">
        <f t="shared" si="147"/>
        <v>1</v>
      </c>
    </row>
    <row r="2345" spans="1:9" x14ac:dyDescent="0.3">
      <c r="A2345" t="s">
        <v>1774</v>
      </c>
      <c r="B2345">
        <v>1</v>
      </c>
      <c r="C2345">
        <v>1</v>
      </c>
      <c r="D2345">
        <v>1</v>
      </c>
      <c r="E2345">
        <v>1</v>
      </c>
      <c r="F2345" t="str">
        <f t="shared" si="144"/>
        <v>0.5493411</v>
      </c>
      <c r="G2345">
        <f t="shared" si="145"/>
        <v>0.54934110000000003</v>
      </c>
      <c r="H2345">
        <f t="shared" si="146"/>
        <v>4.5493411000000004</v>
      </c>
      <c r="I2345">
        <f t="shared" si="147"/>
        <v>1</v>
      </c>
    </row>
    <row r="2346" spans="1:9" x14ac:dyDescent="0.3">
      <c r="A2346" t="s">
        <v>10</v>
      </c>
      <c r="B2346">
        <v>1</v>
      </c>
      <c r="C2346">
        <v>1</v>
      </c>
      <c r="D2346">
        <v>1</v>
      </c>
      <c r="E2346">
        <v>1</v>
      </c>
      <c r="F2346" t="str">
        <f t="shared" si="144"/>
        <v>0.8337269</v>
      </c>
      <c r="G2346">
        <f t="shared" si="145"/>
        <v>0.83372690000000005</v>
      </c>
      <c r="H2346">
        <f t="shared" si="146"/>
        <v>4.8337269000000003</v>
      </c>
      <c r="I2346">
        <f t="shared" si="147"/>
        <v>1</v>
      </c>
    </row>
    <row r="2347" spans="1:9" x14ac:dyDescent="0.3">
      <c r="A2347" t="s">
        <v>1775</v>
      </c>
      <c r="B2347">
        <v>1</v>
      </c>
      <c r="C2347">
        <v>1</v>
      </c>
      <c r="D2347">
        <v>1</v>
      </c>
      <c r="E2347">
        <v>1</v>
      </c>
      <c r="F2347" t="str">
        <f t="shared" si="144"/>
        <v>0.6144712</v>
      </c>
      <c r="G2347">
        <f t="shared" si="145"/>
        <v>0.6144712</v>
      </c>
      <c r="H2347">
        <f t="shared" si="146"/>
        <v>4.6144711999999997</v>
      </c>
      <c r="I2347">
        <f t="shared" si="147"/>
        <v>1</v>
      </c>
    </row>
    <row r="2348" spans="1:9" x14ac:dyDescent="0.3">
      <c r="A2348" t="s">
        <v>1776</v>
      </c>
      <c r="B2348">
        <v>1</v>
      </c>
      <c r="C2348">
        <v>1</v>
      </c>
      <c r="D2348">
        <v>1</v>
      </c>
      <c r="E2348">
        <v>1</v>
      </c>
      <c r="F2348" t="str">
        <f t="shared" si="144"/>
        <v>0.66321623</v>
      </c>
      <c r="G2348">
        <f t="shared" si="145"/>
        <v>0.66321622999999996</v>
      </c>
      <c r="H2348">
        <f t="shared" si="146"/>
        <v>4.6632162299999997</v>
      </c>
      <c r="I2348">
        <f t="shared" si="147"/>
        <v>1</v>
      </c>
    </row>
    <row r="2349" spans="1:9" x14ac:dyDescent="0.3">
      <c r="A2349" t="s">
        <v>1777</v>
      </c>
      <c r="B2349">
        <v>0</v>
      </c>
      <c r="C2349">
        <v>1</v>
      </c>
      <c r="D2349">
        <v>1</v>
      </c>
      <c r="E2349">
        <v>1</v>
      </c>
      <c r="F2349" t="str">
        <f t="shared" si="144"/>
        <v>0.6219212</v>
      </c>
      <c r="G2349">
        <f t="shared" si="145"/>
        <v>0.62192119999999995</v>
      </c>
      <c r="H2349">
        <f t="shared" si="146"/>
        <v>3.6219212000000001</v>
      </c>
      <c r="I2349">
        <f t="shared" si="147"/>
        <v>0</v>
      </c>
    </row>
    <row r="2350" spans="1:9" x14ac:dyDescent="0.3">
      <c r="A2350" t="s">
        <v>1778</v>
      </c>
      <c r="B2350">
        <v>1</v>
      </c>
      <c r="C2350">
        <v>1</v>
      </c>
      <c r="D2350">
        <v>1</v>
      </c>
      <c r="E2350">
        <v>1</v>
      </c>
      <c r="F2350" t="str">
        <f t="shared" si="144"/>
        <v>0.5806773</v>
      </c>
      <c r="G2350">
        <f t="shared" si="145"/>
        <v>0.58067729999999995</v>
      </c>
      <c r="H2350">
        <f t="shared" si="146"/>
        <v>4.5806772999999996</v>
      </c>
      <c r="I2350">
        <f t="shared" si="147"/>
        <v>1</v>
      </c>
    </row>
    <row r="2351" spans="1:9" x14ac:dyDescent="0.3">
      <c r="A2351" t="s">
        <v>1779</v>
      </c>
      <c r="B2351">
        <v>0</v>
      </c>
      <c r="C2351">
        <v>0</v>
      </c>
      <c r="D2351">
        <v>0</v>
      </c>
      <c r="E2351">
        <v>0</v>
      </c>
      <c r="F2351" t="str">
        <f t="shared" si="144"/>
        <v>0.47737086</v>
      </c>
      <c r="G2351">
        <f t="shared" si="145"/>
        <v>0.47737086000000001</v>
      </c>
      <c r="H2351">
        <f t="shared" si="146"/>
        <v>0.47737086000000001</v>
      </c>
      <c r="I2351">
        <f t="shared" si="147"/>
        <v>0</v>
      </c>
    </row>
    <row r="2352" spans="1:9" x14ac:dyDescent="0.3">
      <c r="A2352" t="s">
        <v>10</v>
      </c>
      <c r="B2352">
        <v>1</v>
      </c>
      <c r="C2352">
        <v>1</v>
      </c>
      <c r="D2352">
        <v>1</v>
      </c>
      <c r="E2352">
        <v>1</v>
      </c>
      <c r="F2352" t="str">
        <f t="shared" si="144"/>
        <v>0.8337269</v>
      </c>
      <c r="G2352">
        <f t="shared" si="145"/>
        <v>0.83372690000000005</v>
      </c>
      <c r="H2352">
        <f t="shared" si="146"/>
        <v>4.8337269000000003</v>
      </c>
      <c r="I2352">
        <f t="shared" si="147"/>
        <v>1</v>
      </c>
    </row>
    <row r="2353" spans="1:9" x14ac:dyDescent="0.3">
      <c r="A2353" t="s">
        <v>1780</v>
      </c>
      <c r="B2353">
        <v>1</v>
      </c>
      <c r="C2353">
        <v>1</v>
      </c>
      <c r="D2353">
        <v>1</v>
      </c>
      <c r="E2353">
        <v>1</v>
      </c>
      <c r="F2353" t="str">
        <f t="shared" si="144"/>
        <v>0.5302963</v>
      </c>
      <c r="G2353">
        <f t="shared" si="145"/>
        <v>0.53029630000000005</v>
      </c>
      <c r="H2353">
        <f t="shared" si="146"/>
        <v>4.5302962999999998</v>
      </c>
      <c r="I2353">
        <f t="shared" si="147"/>
        <v>1</v>
      </c>
    </row>
    <row r="2354" spans="1:9" x14ac:dyDescent="0.3">
      <c r="A2354" t="s">
        <v>1781</v>
      </c>
      <c r="B2354">
        <v>1</v>
      </c>
      <c r="C2354">
        <v>0</v>
      </c>
      <c r="D2354">
        <v>0</v>
      </c>
      <c r="E2354">
        <v>1</v>
      </c>
      <c r="F2354" t="str">
        <f t="shared" si="144"/>
        <v>0.28819746</v>
      </c>
      <c r="G2354">
        <f t="shared" si="145"/>
        <v>0.28819746000000002</v>
      </c>
      <c r="H2354">
        <f t="shared" si="146"/>
        <v>2.2881974600000001</v>
      </c>
      <c r="I2354">
        <f t="shared" si="147"/>
        <v>0</v>
      </c>
    </row>
    <row r="2355" spans="1:9" x14ac:dyDescent="0.3">
      <c r="A2355" t="s">
        <v>1782</v>
      </c>
      <c r="B2355">
        <v>1</v>
      </c>
      <c r="C2355">
        <v>1</v>
      </c>
      <c r="D2355">
        <v>1</v>
      </c>
      <c r="E2355">
        <v>1</v>
      </c>
      <c r="F2355" t="str">
        <f t="shared" si="144"/>
        <v>0.7271886</v>
      </c>
      <c r="G2355">
        <f t="shared" si="145"/>
        <v>0.72718859999999996</v>
      </c>
      <c r="H2355">
        <f t="shared" si="146"/>
        <v>4.7271885999999999</v>
      </c>
      <c r="I2355">
        <f t="shared" si="147"/>
        <v>1</v>
      </c>
    </row>
    <row r="2356" spans="1:9" x14ac:dyDescent="0.3">
      <c r="A2356" t="s">
        <v>1783</v>
      </c>
      <c r="B2356">
        <v>1</v>
      </c>
      <c r="C2356">
        <v>0</v>
      </c>
      <c r="D2356">
        <v>0</v>
      </c>
      <c r="E2356">
        <v>1</v>
      </c>
      <c r="F2356" t="str">
        <f t="shared" si="144"/>
        <v>0.36605334</v>
      </c>
      <c r="G2356">
        <f t="shared" si="145"/>
        <v>0.36605334</v>
      </c>
      <c r="H2356">
        <f t="shared" si="146"/>
        <v>2.3660533400000001</v>
      </c>
      <c r="I2356">
        <f t="shared" si="147"/>
        <v>0</v>
      </c>
    </row>
    <row r="2357" spans="1:9" x14ac:dyDescent="0.3">
      <c r="A2357" t="s">
        <v>1784</v>
      </c>
      <c r="B2357">
        <v>1</v>
      </c>
      <c r="C2357">
        <v>0</v>
      </c>
      <c r="D2357">
        <v>0</v>
      </c>
      <c r="E2357">
        <v>0</v>
      </c>
      <c r="F2357" t="str">
        <f t="shared" si="144"/>
        <v>0.34399697</v>
      </c>
      <c r="G2357">
        <f t="shared" si="145"/>
        <v>0.34399697000000001</v>
      </c>
      <c r="H2357">
        <f t="shared" si="146"/>
        <v>1.3439969700000001</v>
      </c>
      <c r="I2357">
        <f t="shared" si="147"/>
        <v>0</v>
      </c>
    </row>
    <row r="2358" spans="1:9" x14ac:dyDescent="0.3">
      <c r="A2358" t="s">
        <v>1785</v>
      </c>
      <c r="B2358">
        <v>0</v>
      </c>
      <c r="C2358">
        <v>1</v>
      </c>
      <c r="D2358">
        <v>1</v>
      </c>
      <c r="E2358">
        <v>0</v>
      </c>
      <c r="F2358" t="str">
        <f t="shared" si="144"/>
        <v>0.54527736</v>
      </c>
      <c r="G2358">
        <f t="shared" si="145"/>
        <v>0.54527736000000004</v>
      </c>
      <c r="H2358">
        <f t="shared" si="146"/>
        <v>2.54527736</v>
      </c>
      <c r="I2358">
        <f t="shared" si="147"/>
        <v>0</v>
      </c>
    </row>
    <row r="2359" spans="1:9" x14ac:dyDescent="0.3">
      <c r="A2359" t="s">
        <v>1786</v>
      </c>
      <c r="B2359">
        <v>1</v>
      </c>
      <c r="C2359">
        <v>0</v>
      </c>
      <c r="D2359">
        <v>0</v>
      </c>
      <c r="E2359">
        <v>1</v>
      </c>
      <c r="F2359" t="str">
        <f t="shared" si="144"/>
        <v>0.56453264</v>
      </c>
      <c r="G2359">
        <f t="shared" si="145"/>
        <v>0.56453264000000003</v>
      </c>
      <c r="H2359">
        <f t="shared" si="146"/>
        <v>2.5645326399999999</v>
      </c>
      <c r="I2359">
        <f t="shared" si="147"/>
        <v>0</v>
      </c>
    </row>
    <row r="2360" spans="1:9" x14ac:dyDescent="0.3">
      <c r="A2360" t="s">
        <v>1787</v>
      </c>
      <c r="B2360">
        <v>1</v>
      </c>
      <c r="C2360">
        <v>1</v>
      </c>
      <c r="D2360">
        <v>1</v>
      </c>
      <c r="E2360">
        <v>1</v>
      </c>
      <c r="F2360" t="str">
        <f t="shared" si="144"/>
        <v>0.7887661</v>
      </c>
      <c r="G2360">
        <f t="shared" si="145"/>
        <v>0.78876610000000003</v>
      </c>
      <c r="H2360">
        <f t="shared" si="146"/>
        <v>4.7887661000000001</v>
      </c>
      <c r="I2360">
        <f t="shared" si="147"/>
        <v>1</v>
      </c>
    </row>
    <row r="2361" spans="1:9" x14ac:dyDescent="0.3">
      <c r="A2361" t="s">
        <v>1788</v>
      </c>
      <c r="B2361">
        <v>1</v>
      </c>
      <c r="C2361">
        <v>1</v>
      </c>
      <c r="D2361">
        <v>1</v>
      </c>
      <c r="E2361">
        <v>1</v>
      </c>
      <c r="F2361" t="str">
        <f t="shared" si="144"/>
        <v>0.7323328</v>
      </c>
      <c r="G2361">
        <f t="shared" si="145"/>
        <v>0.73233280000000001</v>
      </c>
      <c r="H2361">
        <f t="shared" si="146"/>
        <v>4.7323328</v>
      </c>
      <c r="I2361">
        <f t="shared" si="147"/>
        <v>1</v>
      </c>
    </row>
    <row r="2362" spans="1:9" x14ac:dyDescent="0.3">
      <c r="A2362" t="s">
        <v>1789</v>
      </c>
      <c r="B2362">
        <v>1</v>
      </c>
      <c r="C2362">
        <v>1</v>
      </c>
      <c r="D2362">
        <v>1</v>
      </c>
      <c r="E2362">
        <v>1</v>
      </c>
      <c r="F2362" t="str">
        <f t="shared" si="144"/>
        <v>0.58614236</v>
      </c>
      <c r="G2362">
        <f t="shared" si="145"/>
        <v>0.58614235999999997</v>
      </c>
      <c r="H2362">
        <f t="shared" si="146"/>
        <v>4.5861423600000002</v>
      </c>
      <c r="I2362">
        <f t="shared" si="147"/>
        <v>1</v>
      </c>
    </row>
    <row r="2363" spans="1:9" x14ac:dyDescent="0.3">
      <c r="A2363" t="s">
        <v>1790</v>
      </c>
      <c r="B2363">
        <v>0</v>
      </c>
      <c r="C2363">
        <v>1</v>
      </c>
      <c r="D2363">
        <v>1</v>
      </c>
      <c r="E2363">
        <v>1</v>
      </c>
      <c r="F2363" t="str">
        <f t="shared" si="144"/>
        <v>0.6054197</v>
      </c>
      <c r="G2363">
        <f t="shared" si="145"/>
        <v>0.60541970000000001</v>
      </c>
      <c r="H2363">
        <f t="shared" si="146"/>
        <v>3.6054197000000001</v>
      </c>
      <c r="I2363">
        <f t="shared" si="147"/>
        <v>0</v>
      </c>
    </row>
    <row r="2364" spans="1:9" x14ac:dyDescent="0.3">
      <c r="A2364" t="s">
        <v>1791</v>
      </c>
      <c r="B2364">
        <v>0</v>
      </c>
      <c r="C2364">
        <v>0</v>
      </c>
      <c r="D2364">
        <v>1</v>
      </c>
      <c r="E2364">
        <v>0</v>
      </c>
      <c r="F2364" t="str">
        <f t="shared" si="144"/>
        <v>0.52891564</v>
      </c>
      <c r="G2364">
        <f t="shared" si="145"/>
        <v>0.52891564000000002</v>
      </c>
      <c r="H2364">
        <f t="shared" si="146"/>
        <v>1.5289156400000001</v>
      </c>
      <c r="I2364">
        <f t="shared" si="147"/>
        <v>0</v>
      </c>
    </row>
    <row r="2365" spans="1:9" x14ac:dyDescent="0.3">
      <c r="A2365" t="s">
        <v>1792</v>
      </c>
      <c r="B2365">
        <v>0</v>
      </c>
      <c r="C2365">
        <v>1</v>
      </c>
      <c r="D2365">
        <v>1</v>
      </c>
      <c r="E2365">
        <v>1</v>
      </c>
      <c r="F2365" t="str">
        <f t="shared" si="144"/>
        <v>0.6232443</v>
      </c>
      <c r="G2365">
        <f t="shared" si="145"/>
        <v>0.62324429999999997</v>
      </c>
      <c r="H2365">
        <f t="shared" si="146"/>
        <v>3.6232443000000001</v>
      </c>
      <c r="I2365">
        <f t="shared" si="147"/>
        <v>0</v>
      </c>
    </row>
    <row r="2366" spans="1:9" x14ac:dyDescent="0.3">
      <c r="A2366" t="s">
        <v>1793</v>
      </c>
      <c r="B2366">
        <v>1</v>
      </c>
      <c r="C2366">
        <v>0</v>
      </c>
      <c r="D2366">
        <v>0</v>
      </c>
      <c r="E2366">
        <v>0</v>
      </c>
      <c r="F2366" t="str">
        <f t="shared" si="144"/>
        <v>0.24425189</v>
      </c>
      <c r="G2366">
        <f t="shared" si="145"/>
        <v>0.24425189</v>
      </c>
      <c r="H2366">
        <f t="shared" si="146"/>
        <v>1.2442518899999999</v>
      </c>
      <c r="I2366">
        <f t="shared" si="147"/>
        <v>0</v>
      </c>
    </row>
    <row r="2367" spans="1:9" x14ac:dyDescent="0.3">
      <c r="A2367" t="s">
        <v>1794</v>
      </c>
      <c r="B2367">
        <v>1</v>
      </c>
      <c r="C2367">
        <v>1</v>
      </c>
      <c r="D2367">
        <v>1</v>
      </c>
      <c r="E2367">
        <v>1</v>
      </c>
      <c r="F2367" t="str">
        <f t="shared" si="144"/>
        <v>0.55765384</v>
      </c>
      <c r="G2367">
        <f t="shared" si="145"/>
        <v>0.55765383999999996</v>
      </c>
      <c r="H2367">
        <f t="shared" si="146"/>
        <v>4.5576538400000004</v>
      </c>
      <c r="I2367">
        <f t="shared" si="147"/>
        <v>1</v>
      </c>
    </row>
    <row r="2368" spans="1:9" x14ac:dyDescent="0.3">
      <c r="A2368" t="s">
        <v>1795</v>
      </c>
      <c r="B2368">
        <v>0</v>
      </c>
      <c r="C2368">
        <v>1</v>
      </c>
      <c r="D2368">
        <v>1</v>
      </c>
      <c r="E2368">
        <v>1</v>
      </c>
      <c r="F2368" t="str">
        <f t="shared" si="144"/>
        <v>0.6501716</v>
      </c>
      <c r="G2368">
        <f t="shared" si="145"/>
        <v>0.65017159999999996</v>
      </c>
      <c r="H2368">
        <f t="shared" si="146"/>
        <v>3.6501716000000002</v>
      </c>
      <c r="I2368">
        <f t="shared" si="147"/>
        <v>0</v>
      </c>
    </row>
    <row r="2369" spans="1:9" x14ac:dyDescent="0.3">
      <c r="A2369" t="s">
        <v>1796</v>
      </c>
      <c r="B2369">
        <v>1</v>
      </c>
      <c r="C2369">
        <v>1</v>
      </c>
      <c r="D2369">
        <v>1</v>
      </c>
      <c r="E2369">
        <v>1</v>
      </c>
      <c r="F2369" t="str">
        <f t="shared" si="144"/>
        <v>0.59673774</v>
      </c>
      <c r="G2369">
        <f t="shared" si="145"/>
        <v>0.59673774000000002</v>
      </c>
      <c r="H2369">
        <f t="shared" si="146"/>
        <v>4.59673774</v>
      </c>
      <c r="I2369">
        <f t="shared" si="147"/>
        <v>1</v>
      </c>
    </row>
    <row r="2370" spans="1:9" x14ac:dyDescent="0.3">
      <c r="A2370" t="s">
        <v>1797</v>
      </c>
      <c r="B2370">
        <v>1</v>
      </c>
      <c r="C2370">
        <v>1</v>
      </c>
      <c r="D2370">
        <v>1</v>
      </c>
      <c r="E2370">
        <v>1</v>
      </c>
      <c r="F2370" t="str">
        <f t="shared" si="144"/>
        <v>0.78567696</v>
      </c>
      <c r="G2370">
        <f t="shared" si="145"/>
        <v>0.78567695999999998</v>
      </c>
      <c r="H2370">
        <f t="shared" si="146"/>
        <v>4.78567696</v>
      </c>
      <c r="I2370">
        <f t="shared" si="147"/>
        <v>1</v>
      </c>
    </row>
    <row r="2371" spans="1:9" x14ac:dyDescent="0.3">
      <c r="A2371" t="s">
        <v>1798</v>
      </c>
      <c r="B2371">
        <v>0</v>
      </c>
      <c r="C2371">
        <v>0</v>
      </c>
      <c r="D2371">
        <v>0</v>
      </c>
      <c r="E2371">
        <v>0</v>
      </c>
      <c r="F2371" t="str">
        <f t="shared" ref="F2371:F2434" si="148">SUBSTITUTE(SUBSTITUTE(A2371,"[",""),"]","")</f>
        <v>0.41614714</v>
      </c>
      <c r="G2371">
        <f t="shared" ref="G2371:G2434" si="149">VALUE(F2371)</f>
        <v>0.41614714000000003</v>
      </c>
      <c r="H2371">
        <f t="shared" ref="H2371:H2434" si="150">SUM(B2371:G2371)</f>
        <v>0.41614714000000003</v>
      </c>
      <c r="I2371">
        <f t="shared" ref="I2371:I2434" si="151">IF(H2371&lt;4.3,0,1)</f>
        <v>0</v>
      </c>
    </row>
    <row r="2372" spans="1:9" x14ac:dyDescent="0.3">
      <c r="A2372" t="s">
        <v>1799</v>
      </c>
      <c r="B2372">
        <v>1</v>
      </c>
      <c r="C2372">
        <v>1</v>
      </c>
      <c r="D2372">
        <v>1</v>
      </c>
      <c r="E2372">
        <v>1</v>
      </c>
      <c r="F2372" t="str">
        <f t="shared" si="148"/>
        <v>0.60659385</v>
      </c>
      <c r="G2372">
        <f t="shared" si="149"/>
        <v>0.60659384999999999</v>
      </c>
      <c r="H2372">
        <f t="shared" si="150"/>
        <v>4.6065938500000003</v>
      </c>
      <c r="I2372">
        <f t="shared" si="151"/>
        <v>1</v>
      </c>
    </row>
    <row r="2373" spans="1:9" x14ac:dyDescent="0.3">
      <c r="A2373" t="s">
        <v>1800</v>
      </c>
      <c r="B2373">
        <v>0</v>
      </c>
      <c r="C2373">
        <v>1</v>
      </c>
      <c r="D2373">
        <v>1</v>
      </c>
      <c r="E2373">
        <v>1</v>
      </c>
      <c r="F2373" t="str">
        <f t="shared" si="148"/>
        <v>0.49487874</v>
      </c>
      <c r="G2373">
        <f t="shared" si="149"/>
        <v>0.49487873999999998</v>
      </c>
      <c r="H2373">
        <f t="shared" si="150"/>
        <v>3.4948787399999999</v>
      </c>
      <c r="I2373">
        <f t="shared" si="151"/>
        <v>0</v>
      </c>
    </row>
    <row r="2374" spans="1:9" x14ac:dyDescent="0.3">
      <c r="A2374" t="s">
        <v>10</v>
      </c>
      <c r="B2374">
        <v>0</v>
      </c>
      <c r="C2374">
        <v>1</v>
      </c>
      <c r="D2374">
        <v>1</v>
      </c>
      <c r="E2374">
        <v>1</v>
      </c>
      <c r="F2374" t="str">
        <f t="shared" si="148"/>
        <v>0.8337269</v>
      </c>
      <c r="G2374">
        <f t="shared" si="149"/>
        <v>0.83372690000000005</v>
      </c>
      <c r="H2374">
        <f t="shared" si="150"/>
        <v>3.8337269000000003</v>
      </c>
      <c r="I2374">
        <f t="shared" si="151"/>
        <v>0</v>
      </c>
    </row>
    <row r="2375" spans="1:9" x14ac:dyDescent="0.3">
      <c r="A2375" t="s">
        <v>10</v>
      </c>
      <c r="B2375">
        <v>1</v>
      </c>
      <c r="C2375">
        <v>1</v>
      </c>
      <c r="D2375">
        <v>1</v>
      </c>
      <c r="E2375">
        <v>1</v>
      </c>
      <c r="F2375" t="str">
        <f t="shared" si="148"/>
        <v>0.8337269</v>
      </c>
      <c r="G2375">
        <f t="shared" si="149"/>
        <v>0.83372690000000005</v>
      </c>
      <c r="H2375">
        <f t="shared" si="150"/>
        <v>4.8337269000000003</v>
      </c>
      <c r="I2375">
        <f t="shared" si="151"/>
        <v>1</v>
      </c>
    </row>
    <row r="2376" spans="1:9" x14ac:dyDescent="0.3">
      <c r="A2376" t="s">
        <v>1801</v>
      </c>
      <c r="B2376">
        <v>0</v>
      </c>
      <c r="C2376">
        <v>1</v>
      </c>
      <c r="D2376">
        <v>1</v>
      </c>
      <c r="E2376">
        <v>1</v>
      </c>
      <c r="F2376" t="str">
        <f t="shared" si="148"/>
        <v>0.60795224</v>
      </c>
      <c r="G2376">
        <f t="shared" si="149"/>
        <v>0.60795224000000003</v>
      </c>
      <c r="H2376">
        <f t="shared" si="150"/>
        <v>3.6079522399999999</v>
      </c>
      <c r="I2376">
        <f t="shared" si="151"/>
        <v>0</v>
      </c>
    </row>
    <row r="2377" spans="1:9" x14ac:dyDescent="0.3">
      <c r="A2377" t="s">
        <v>1802</v>
      </c>
      <c r="B2377">
        <v>1</v>
      </c>
      <c r="C2377">
        <v>1</v>
      </c>
      <c r="D2377">
        <v>1</v>
      </c>
      <c r="E2377">
        <v>1</v>
      </c>
      <c r="F2377" t="str">
        <f t="shared" si="148"/>
        <v>0.7324102</v>
      </c>
      <c r="G2377">
        <f t="shared" si="149"/>
        <v>0.73241020000000001</v>
      </c>
      <c r="H2377">
        <f t="shared" si="150"/>
        <v>4.7324102000000003</v>
      </c>
      <c r="I2377">
        <f t="shared" si="151"/>
        <v>1</v>
      </c>
    </row>
    <row r="2378" spans="1:9" x14ac:dyDescent="0.3">
      <c r="A2378" t="s">
        <v>1803</v>
      </c>
      <c r="B2378">
        <v>1</v>
      </c>
      <c r="C2378">
        <v>1</v>
      </c>
      <c r="D2378">
        <v>1</v>
      </c>
      <c r="E2378">
        <v>1</v>
      </c>
      <c r="F2378" t="str">
        <f t="shared" si="148"/>
        <v>0.67804545</v>
      </c>
      <c r="G2378">
        <f t="shared" si="149"/>
        <v>0.67804545000000005</v>
      </c>
      <c r="H2378">
        <f t="shared" si="150"/>
        <v>4.6780454499999999</v>
      </c>
      <c r="I2378">
        <f t="shared" si="151"/>
        <v>1</v>
      </c>
    </row>
    <row r="2379" spans="1:9" x14ac:dyDescent="0.3">
      <c r="A2379" t="s">
        <v>1804</v>
      </c>
      <c r="B2379">
        <v>1</v>
      </c>
      <c r="C2379">
        <v>1</v>
      </c>
      <c r="D2379">
        <v>1</v>
      </c>
      <c r="E2379">
        <v>1</v>
      </c>
      <c r="F2379" t="str">
        <f t="shared" si="148"/>
        <v>0.7038761</v>
      </c>
      <c r="G2379">
        <f t="shared" si="149"/>
        <v>0.7038761</v>
      </c>
      <c r="H2379">
        <f t="shared" si="150"/>
        <v>4.7038761000000004</v>
      </c>
      <c r="I2379">
        <f t="shared" si="151"/>
        <v>1</v>
      </c>
    </row>
    <row r="2380" spans="1:9" x14ac:dyDescent="0.3">
      <c r="A2380" t="s">
        <v>1805</v>
      </c>
      <c r="B2380">
        <v>0</v>
      </c>
      <c r="C2380">
        <v>1</v>
      </c>
      <c r="D2380">
        <v>1</v>
      </c>
      <c r="E2380">
        <v>0</v>
      </c>
      <c r="F2380" t="str">
        <f t="shared" si="148"/>
        <v>0.48497006</v>
      </c>
      <c r="G2380">
        <f t="shared" si="149"/>
        <v>0.48497005999999998</v>
      </c>
      <c r="H2380">
        <f t="shared" si="150"/>
        <v>2.4849700600000002</v>
      </c>
      <c r="I2380">
        <f t="shared" si="151"/>
        <v>0</v>
      </c>
    </row>
    <row r="2381" spans="1:9" x14ac:dyDescent="0.3">
      <c r="A2381" t="s">
        <v>1806</v>
      </c>
      <c r="B2381">
        <v>1</v>
      </c>
      <c r="C2381">
        <v>1</v>
      </c>
      <c r="D2381">
        <v>1</v>
      </c>
      <c r="E2381">
        <v>1</v>
      </c>
      <c r="F2381" t="str">
        <f t="shared" si="148"/>
        <v>0.72588295</v>
      </c>
      <c r="G2381">
        <f t="shared" si="149"/>
        <v>0.72588295000000003</v>
      </c>
      <c r="H2381">
        <f t="shared" si="150"/>
        <v>4.7258829499999999</v>
      </c>
      <c r="I2381">
        <f t="shared" si="151"/>
        <v>1</v>
      </c>
    </row>
    <row r="2382" spans="1:9" x14ac:dyDescent="0.3">
      <c r="A2382" t="s">
        <v>10</v>
      </c>
      <c r="B2382">
        <v>1</v>
      </c>
      <c r="C2382">
        <v>1</v>
      </c>
      <c r="D2382">
        <v>1</v>
      </c>
      <c r="E2382">
        <v>1</v>
      </c>
      <c r="F2382" t="str">
        <f t="shared" si="148"/>
        <v>0.8337269</v>
      </c>
      <c r="G2382">
        <f t="shared" si="149"/>
        <v>0.83372690000000005</v>
      </c>
      <c r="H2382">
        <f t="shared" si="150"/>
        <v>4.8337269000000003</v>
      </c>
      <c r="I2382">
        <f t="shared" si="151"/>
        <v>1</v>
      </c>
    </row>
    <row r="2383" spans="1:9" x14ac:dyDescent="0.3">
      <c r="A2383" t="s">
        <v>10</v>
      </c>
      <c r="B2383">
        <v>1</v>
      </c>
      <c r="C2383">
        <v>1</v>
      </c>
      <c r="D2383">
        <v>1</v>
      </c>
      <c r="E2383">
        <v>1</v>
      </c>
      <c r="F2383" t="str">
        <f t="shared" si="148"/>
        <v>0.8337269</v>
      </c>
      <c r="G2383">
        <f t="shared" si="149"/>
        <v>0.83372690000000005</v>
      </c>
      <c r="H2383">
        <f t="shared" si="150"/>
        <v>4.8337269000000003</v>
      </c>
      <c r="I2383">
        <f t="shared" si="151"/>
        <v>1</v>
      </c>
    </row>
    <row r="2384" spans="1:9" x14ac:dyDescent="0.3">
      <c r="A2384" t="s">
        <v>10</v>
      </c>
      <c r="B2384">
        <v>1</v>
      </c>
      <c r="C2384">
        <v>1</v>
      </c>
      <c r="D2384">
        <v>1</v>
      </c>
      <c r="E2384">
        <v>1</v>
      </c>
      <c r="F2384" t="str">
        <f t="shared" si="148"/>
        <v>0.8337269</v>
      </c>
      <c r="G2384">
        <f t="shared" si="149"/>
        <v>0.83372690000000005</v>
      </c>
      <c r="H2384">
        <f t="shared" si="150"/>
        <v>4.8337269000000003</v>
      </c>
      <c r="I2384">
        <f t="shared" si="151"/>
        <v>1</v>
      </c>
    </row>
    <row r="2385" spans="1:9" x14ac:dyDescent="0.3">
      <c r="A2385" t="s">
        <v>1807</v>
      </c>
      <c r="B2385">
        <v>0</v>
      </c>
      <c r="C2385">
        <v>0</v>
      </c>
      <c r="D2385">
        <v>0</v>
      </c>
      <c r="E2385">
        <v>0</v>
      </c>
      <c r="F2385" t="str">
        <f t="shared" si="148"/>
        <v>0.4407493</v>
      </c>
      <c r="G2385">
        <f t="shared" si="149"/>
        <v>0.44074930000000001</v>
      </c>
      <c r="H2385">
        <f t="shared" si="150"/>
        <v>0.44074930000000001</v>
      </c>
      <c r="I2385">
        <f t="shared" si="151"/>
        <v>0</v>
      </c>
    </row>
    <row r="2386" spans="1:9" x14ac:dyDescent="0.3">
      <c r="A2386" t="s">
        <v>10</v>
      </c>
      <c r="B2386">
        <v>1</v>
      </c>
      <c r="C2386">
        <v>1</v>
      </c>
      <c r="D2386">
        <v>1</v>
      </c>
      <c r="E2386">
        <v>1</v>
      </c>
      <c r="F2386" t="str">
        <f t="shared" si="148"/>
        <v>0.8337269</v>
      </c>
      <c r="G2386">
        <f t="shared" si="149"/>
        <v>0.83372690000000005</v>
      </c>
      <c r="H2386">
        <f t="shared" si="150"/>
        <v>4.8337269000000003</v>
      </c>
      <c r="I2386">
        <f t="shared" si="151"/>
        <v>1</v>
      </c>
    </row>
    <row r="2387" spans="1:9" x14ac:dyDescent="0.3">
      <c r="A2387" t="s">
        <v>1808</v>
      </c>
      <c r="B2387">
        <v>0</v>
      </c>
      <c r="C2387">
        <v>1</v>
      </c>
      <c r="D2387">
        <v>1</v>
      </c>
      <c r="E2387">
        <v>1</v>
      </c>
      <c r="F2387" t="str">
        <f t="shared" si="148"/>
        <v>0.46888003</v>
      </c>
      <c r="G2387">
        <f t="shared" si="149"/>
        <v>0.46888003</v>
      </c>
      <c r="H2387">
        <f t="shared" si="150"/>
        <v>3.4688800300000002</v>
      </c>
      <c r="I2387">
        <f t="shared" si="151"/>
        <v>0</v>
      </c>
    </row>
    <row r="2388" spans="1:9" x14ac:dyDescent="0.3">
      <c r="A2388" t="s">
        <v>10</v>
      </c>
      <c r="B2388">
        <v>1</v>
      </c>
      <c r="C2388">
        <v>1</v>
      </c>
      <c r="D2388">
        <v>1</v>
      </c>
      <c r="E2388">
        <v>1</v>
      </c>
      <c r="F2388" t="str">
        <f t="shared" si="148"/>
        <v>0.8337269</v>
      </c>
      <c r="G2388">
        <f t="shared" si="149"/>
        <v>0.83372690000000005</v>
      </c>
      <c r="H2388">
        <f t="shared" si="150"/>
        <v>4.8337269000000003</v>
      </c>
      <c r="I2388">
        <f t="shared" si="151"/>
        <v>1</v>
      </c>
    </row>
    <row r="2389" spans="1:9" x14ac:dyDescent="0.3">
      <c r="A2389" t="s">
        <v>1809</v>
      </c>
      <c r="B2389">
        <v>1</v>
      </c>
      <c r="C2389">
        <v>1</v>
      </c>
      <c r="D2389">
        <v>1</v>
      </c>
      <c r="E2389">
        <v>1</v>
      </c>
      <c r="F2389" t="str">
        <f t="shared" si="148"/>
        <v>0.5849917</v>
      </c>
      <c r="G2389">
        <f t="shared" si="149"/>
        <v>0.5849917</v>
      </c>
      <c r="H2389">
        <f t="shared" si="150"/>
        <v>4.5849916999999998</v>
      </c>
      <c r="I2389">
        <f t="shared" si="151"/>
        <v>1</v>
      </c>
    </row>
    <row r="2390" spans="1:9" x14ac:dyDescent="0.3">
      <c r="A2390" t="s">
        <v>1810</v>
      </c>
      <c r="B2390">
        <v>1</v>
      </c>
      <c r="C2390">
        <v>1</v>
      </c>
      <c r="D2390">
        <v>1</v>
      </c>
      <c r="E2390">
        <v>1</v>
      </c>
      <c r="F2390" t="str">
        <f t="shared" si="148"/>
        <v>0.61443746</v>
      </c>
      <c r="G2390">
        <f t="shared" si="149"/>
        <v>0.61443745999999999</v>
      </c>
      <c r="H2390">
        <f t="shared" si="150"/>
        <v>4.6144374599999995</v>
      </c>
      <c r="I2390">
        <f t="shared" si="151"/>
        <v>1</v>
      </c>
    </row>
    <row r="2391" spans="1:9" x14ac:dyDescent="0.3">
      <c r="A2391" t="s">
        <v>1811</v>
      </c>
      <c r="B2391">
        <v>0</v>
      </c>
      <c r="C2391">
        <v>0</v>
      </c>
      <c r="D2391">
        <v>0</v>
      </c>
      <c r="E2391">
        <v>1</v>
      </c>
      <c r="F2391" t="str">
        <f t="shared" si="148"/>
        <v>0.44705012</v>
      </c>
      <c r="G2391">
        <f t="shared" si="149"/>
        <v>0.44705012</v>
      </c>
      <c r="H2391">
        <f t="shared" si="150"/>
        <v>1.4470501200000001</v>
      </c>
      <c r="I2391">
        <f t="shared" si="151"/>
        <v>0</v>
      </c>
    </row>
    <row r="2392" spans="1:9" x14ac:dyDescent="0.3">
      <c r="A2392" t="s">
        <v>1812</v>
      </c>
      <c r="B2392">
        <v>1</v>
      </c>
      <c r="C2392">
        <v>0</v>
      </c>
      <c r="D2392">
        <v>0</v>
      </c>
      <c r="E2392">
        <v>1</v>
      </c>
      <c r="F2392" t="str">
        <f t="shared" si="148"/>
        <v>0.44788936</v>
      </c>
      <c r="G2392">
        <f t="shared" si="149"/>
        <v>0.44788936000000001</v>
      </c>
      <c r="H2392">
        <f t="shared" si="150"/>
        <v>2.44788936</v>
      </c>
      <c r="I2392">
        <f t="shared" si="151"/>
        <v>0</v>
      </c>
    </row>
    <row r="2393" spans="1:9" x14ac:dyDescent="0.3">
      <c r="A2393" t="s">
        <v>1813</v>
      </c>
      <c r="B2393">
        <v>1</v>
      </c>
      <c r="C2393">
        <v>1</v>
      </c>
      <c r="D2393">
        <v>1</v>
      </c>
      <c r="E2393">
        <v>1</v>
      </c>
      <c r="F2393" t="str">
        <f t="shared" si="148"/>
        <v>0.548716</v>
      </c>
      <c r="G2393">
        <f t="shared" si="149"/>
        <v>0.54871599999999998</v>
      </c>
      <c r="H2393">
        <f t="shared" si="150"/>
        <v>4.5487159999999998</v>
      </c>
      <c r="I2393">
        <f t="shared" si="151"/>
        <v>1</v>
      </c>
    </row>
    <row r="2394" spans="1:9" x14ac:dyDescent="0.3">
      <c r="A2394" t="s">
        <v>1814</v>
      </c>
      <c r="B2394">
        <v>1</v>
      </c>
      <c r="C2394">
        <v>1</v>
      </c>
      <c r="D2394">
        <v>1</v>
      </c>
      <c r="E2394">
        <v>1</v>
      </c>
      <c r="F2394" t="str">
        <f t="shared" si="148"/>
        <v>0.7314168</v>
      </c>
      <c r="G2394">
        <f t="shared" si="149"/>
        <v>0.73141679999999998</v>
      </c>
      <c r="H2394">
        <f t="shared" si="150"/>
        <v>4.7314167999999999</v>
      </c>
      <c r="I2394">
        <f t="shared" si="151"/>
        <v>1</v>
      </c>
    </row>
    <row r="2395" spans="1:9" x14ac:dyDescent="0.3">
      <c r="A2395" t="s">
        <v>1815</v>
      </c>
      <c r="B2395">
        <v>0</v>
      </c>
      <c r="C2395">
        <v>1</v>
      </c>
      <c r="D2395">
        <v>1</v>
      </c>
      <c r="E2395">
        <v>1</v>
      </c>
      <c r="F2395" t="str">
        <f t="shared" si="148"/>
        <v>0.57928544</v>
      </c>
      <c r="G2395">
        <f t="shared" si="149"/>
        <v>0.57928544000000004</v>
      </c>
      <c r="H2395">
        <f t="shared" si="150"/>
        <v>3.57928544</v>
      </c>
      <c r="I2395">
        <f t="shared" si="151"/>
        <v>0</v>
      </c>
    </row>
    <row r="2396" spans="1:9" x14ac:dyDescent="0.3">
      <c r="A2396" t="s">
        <v>1816</v>
      </c>
      <c r="B2396">
        <v>0</v>
      </c>
      <c r="C2396">
        <v>1</v>
      </c>
      <c r="D2396">
        <v>1</v>
      </c>
      <c r="E2396">
        <v>0</v>
      </c>
      <c r="F2396" t="str">
        <f t="shared" si="148"/>
        <v>0.53131324</v>
      </c>
      <c r="G2396">
        <f t="shared" si="149"/>
        <v>0.53131324000000002</v>
      </c>
      <c r="H2396">
        <f t="shared" si="150"/>
        <v>2.5313132400000002</v>
      </c>
      <c r="I2396">
        <f t="shared" si="151"/>
        <v>0</v>
      </c>
    </row>
    <row r="2397" spans="1:9" x14ac:dyDescent="0.3">
      <c r="A2397" t="s">
        <v>1817</v>
      </c>
      <c r="B2397">
        <v>1</v>
      </c>
      <c r="C2397">
        <v>0</v>
      </c>
      <c r="D2397">
        <v>0</v>
      </c>
      <c r="E2397">
        <v>1</v>
      </c>
      <c r="F2397" t="str">
        <f t="shared" si="148"/>
        <v>0.4464907</v>
      </c>
      <c r="G2397">
        <f t="shared" si="149"/>
        <v>0.44649070000000002</v>
      </c>
      <c r="H2397">
        <f t="shared" si="150"/>
        <v>2.4464907</v>
      </c>
      <c r="I2397">
        <f t="shared" si="151"/>
        <v>0</v>
      </c>
    </row>
    <row r="2398" spans="1:9" x14ac:dyDescent="0.3">
      <c r="A2398" t="s">
        <v>1818</v>
      </c>
      <c r="B2398">
        <v>1</v>
      </c>
      <c r="C2398">
        <v>1</v>
      </c>
      <c r="D2398">
        <v>1</v>
      </c>
      <c r="E2398">
        <v>1</v>
      </c>
      <c r="F2398" t="str">
        <f t="shared" si="148"/>
        <v>0.59689057</v>
      </c>
      <c r="G2398">
        <f t="shared" si="149"/>
        <v>0.59689057000000001</v>
      </c>
      <c r="H2398">
        <f t="shared" si="150"/>
        <v>4.5968905700000002</v>
      </c>
      <c r="I2398">
        <f t="shared" si="151"/>
        <v>1</v>
      </c>
    </row>
    <row r="2399" spans="1:9" x14ac:dyDescent="0.3">
      <c r="A2399" t="s">
        <v>1819</v>
      </c>
      <c r="B2399">
        <v>1</v>
      </c>
      <c r="C2399">
        <v>1</v>
      </c>
      <c r="D2399">
        <v>1</v>
      </c>
      <c r="E2399">
        <v>1</v>
      </c>
      <c r="F2399" t="str">
        <f t="shared" si="148"/>
        <v>0.61396503</v>
      </c>
      <c r="G2399">
        <f t="shared" si="149"/>
        <v>0.61396503000000002</v>
      </c>
      <c r="H2399">
        <f t="shared" si="150"/>
        <v>4.6139650300000001</v>
      </c>
      <c r="I2399">
        <f t="shared" si="151"/>
        <v>1</v>
      </c>
    </row>
    <row r="2400" spans="1:9" x14ac:dyDescent="0.3">
      <c r="A2400" t="s">
        <v>1820</v>
      </c>
      <c r="B2400">
        <v>1</v>
      </c>
      <c r="C2400">
        <v>1</v>
      </c>
      <c r="D2400">
        <v>1</v>
      </c>
      <c r="E2400">
        <v>1</v>
      </c>
      <c r="F2400" t="str">
        <f t="shared" si="148"/>
        <v>0.5775701</v>
      </c>
      <c r="G2400">
        <f t="shared" si="149"/>
        <v>0.57757009999999998</v>
      </c>
      <c r="H2400">
        <f t="shared" si="150"/>
        <v>4.5775701</v>
      </c>
      <c r="I2400">
        <f t="shared" si="151"/>
        <v>1</v>
      </c>
    </row>
    <row r="2401" spans="1:9" x14ac:dyDescent="0.3">
      <c r="A2401" t="s">
        <v>1821</v>
      </c>
      <c r="B2401">
        <v>1</v>
      </c>
      <c r="C2401">
        <v>1</v>
      </c>
      <c r="D2401">
        <v>1</v>
      </c>
      <c r="E2401">
        <v>1</v>
      </c>
      <c r="F2401" t="str">
        <f t="shared" si="148"/>
        <v>0.78809464</v>
      </c>
      <c r="G2401">
        <f t="shared" si="149"/>
        <v>0.78809463999999996</v>
      </c>
      <c r="H2401">
        <f t="shared" si="150"/>
        <v>4.7880946399999997</v>
      </c>
      <c r="I2401">
        <f t="shared" si="151"/>
        <v>1</v>
      </c>
    </row>
    <row r="2402" spans="1:9" x14ac:dyDescent="0.3">
      <c r="A2402" t="s">
        <v>1822</v>
      </c>
      <c r="B2402">
        <v>1</v>
      </c>
      <c r="C2402">
        <v>1</v>
      </c>
      <c r="D2402">
        <v>1</v>
      </c>
      <c r="E2402">
        <v>1</v>
      </c>
      <c r="F2402" t="str">
        <f t="shared" si="148"/>
        <v>0.5704471</v>
      </c>
      <c r="G2402">
        <f t="shared" si="149"/>
        <v>0.57044709999999998</v>
      </c>
      <c r="H2402">
        <f t="shared" si="150"/>
        <v>4.5704471</v>
      </c>
      <c r="I2402">
        <f t="shared" si="151"/>
        <v>1</v>
      </c>
    </row>
    <row r="2403" spans="1:9" x14ac:dyDescent="0.3">
      <c r="A2403" t="s">
        <v>1823</v>
      </c>
      <c r="B2403">
        <v>1</v>
      </c>
      <c r="C2403">
        <v>1</v>
      </c>
      <c r="D2403">
        <v>1</v>
      </c>
      <c r="E2403">
        <v>1</v>
      </c>
      <c r="F2403" t="str">
        <f t="shared" si="148"/>
        <v>0.5760392</v>
      </c>
      <c r="G2403">
        <f t="shared" si="149"/>
        <v>0.57603919999999997</v>
      </c>
      <c r="H2403">
        <f t="shared" si="150"/>
        <v>4.5760392000000003</v>
      </c>
      <c r="I2403">
        <f t="shared" si="151"/>
        <v>1</v>
      </c>
    </row>
    <row r="2404" spans="1:9" x14ac:dyDescent="0.3">
      <c r="A2404" t="s">
        <v>1824</v>
      </c>
      <c r="B2404">
        <v>0</v>
      </c>
      <c r="C2404">
        <v>0</v>
      </c>
      <c r="D2404">
        <v>0</v>
      </c>
      <c r="E2404">
        <v>0</v>
      </c>
      <c r="F2404" t="str">
        <f t="shared" si="148"/>
        <v>0.45266506</v>
      </c>
      <c r="G2404">
        <f t="shared" si="149"/>
        <v>0.45266506000000001</v>
      </c>
      <c r="H2404">
        <f t="shared" si="150"/>
        <v>0.45266506000000001</v>
      </c>
      <c r="I2404">
        <f t="shared" si="151"/>
        <v>0</v>
      </c>
    </row>
    <row r="2405" spans="1:9" x14ac:dyDescent="0.3">
      <c r="A2405" t="s">
        <v>1825</v>
      </c>
      <c r="B2405">
        <v>0</v>
      </c>
      <c r="C2405">
        <v>0</v>
      </c>
      <c r="D2405">
        <v>0</v>
      </c>
      <c r="E2405">
        <v>1</v>
      </c>
      <c r="F2405" t="str">
        <f t="shared" si="148"/>
        <v>0.4533999</v>
      </c>
      <c r="G2405">
        <f t="shared" si="149"/>
        <v>0.45339990000000002</v>
      </c>
      <c r="H2405">
        <f t="shared" si="150"/>
        <v>1.4533999</v>
      </c>
      <c r="I2405">
        <f t="shared" si="151"/>
        <v>0</v>
      </c>
    </row>
    <row r="2406" spans="1:9" x14ac:dyDescent="0.3">
      <c r="A2406" t="s">
        <v>1826</v>
      </c>
      <c r="B2406">
        <v>1</v>
      </c>
      <c r="C2406">
        <v>1</v>
      </c>
      <c r="D2406">
        <v>1</v>
      </c>
      <c r="E2406">
        <v>1</v>
      </c>
      <c r="F2406" t="str">
        <f t="shared" si="148"/>
        <v>0.63348806</v>
      </c>
      <c r="G2406">
        <f t="shared" si="149"/>
        <v>0.63348806000000002</v>
      </c>
      <c r="H2406">
        <f t="shared" si="150"/>
        <v>4.6334880600000004</v>
      </c>
      <c r="I2406">
        <f t="shared" si="151"/>
        <v>1</v>
      </c>
    </row>
    <row r="2407" spans="1:9" x14ac:dyDescent="0.3">
      <c r="A2407" t="s">
        <v>1827</v>
      </c>
      <c r="B2407">
        <v>1</v>
      </c>
      <c r="C2407">
        <v>1</v>
      </c>
      <c r="D2407">
        <v>1</v>
      </c>
      <c r="E2407">
        <v>1</v>
      </c>
      <c r="F2407" t="str">
        <f t="shared" si="148"/>
        <v>0.58367157</v>
      </c>
      <c r="G2407">
        <f t="shared" si="149"/>
        <v>0.58367157000000003</v>
      </c>
      <c r="H2407">
        <f t="shared" si="150"/>
        <v>4.5836715699999999</v>
      </c>
      <c r="I2407">
        <f t="shared" si="151"/>
        <v>1</v>
      </c>
    </row>
    <row r="2408" spans="1:9" x14ac:dyDescent="0.3">
      <c r="A2408" t="s">
        <v>1828</v>
      </c>
      <c r="B2408">
        <v>0</v>
      </c>
      <c r="C2408">
        <v>0</v>
      </c>
      <c r="D2408">
        <v>0</v>
      </c>
      <c r="E2408">
        <v>0</v>
      </c>
      <c r="F2408" t="str">
        <f t="shared" si="148"/>
        <v>0.5672182</v>
      </c>
      <c r="G2408">
        <f t="shared" si="149"/>
        <v>0.56721820000000001</v>
      </c>
      <c r="H2408">
        <f t="shared" si="150"/>
        <v>0.56721820000000001</v>
      </c>
      <c r="I2408">
        <f t="shared" si="151"/>
        <v>0</v>
      </c>
    </row>
    <row r="2409" spans="1:9" x14ac:dyDescent="0.3">
      <c r="A2409" t="s">
        <v>10</v>
      </c>
      <c r="B2409">
        <v>1</v>
      </c>
      <c r="C2409">
        <v>1</v>
      </c>
      <c r="D2409">
        <v>1</v>
      </c>
      <c r="E2409">
        <v>1</v>
      </c>
      <c r="F2409" t="str">
        <f t="shared" si="148"/>
        <v>0.8337269</v>
      </c>
      <c r="G2409">
        <f t="shared" si="149"/>
        <v>0.83372690000000005</v>
      </c>
      <c r="H2409">
        <f t="shared" si="150"/>
        <v>4.8337269000000003</v>
      </c>
      <c r="I2409">
        <f t="shared" si="151"/>
        <v>1</v>
      </c>
    </row>
    <row r="2410" spans="1:9" x14ac:dyDescent="0.3">
      <c r="A2410" t="s">
        <v>1829</v>
      </c>
      <c r="B2410">
        <v>0</v>
      </c>
      <c r="C2410">
        <v>0</v>
      </c>
      <c r="D2410">
        <v>0</v>
      </c>
      <c r="E2410">
        <v>1</v>
      </c>
      <c r="F2410" t="str">
        <f t="shared" si="148"/>
        <v>0.33087912</v>
      </c>
      <c r="G2410">
        <f t="shared" si="149"/>
        <v>0.33087912000000003</v>
      </c>
      <c r="H2410">
        <f t="shared" si="150"/>
        <v>1.3308791200000001</v>
      </c>
      <c r="I2410">
        <f t="shared" si="151"/>
        <v>0</v>
      </c>
    </row>
    <row r="2411" spans="1:9" x14ac:dyDescent="0.3">
      <c r="A2411" t="s">
        <v>1830</v>
      </c>
      <c r="B2411">
        <v>1</v>
      </c>
      <c r="C2411">
        <v>1</v>
      </c>
      <c r="D2411">
        <v>1</v>
      </c>
      <c r="E2411">
        <v>1</v>
      </c>
      <c r="F2411" t="str">
        <f t="shared" si="148"/>
        <v>0.6339525</v>
      </c>
      <c r="G2411">
        <f t="shared" si="149"/>
        <v>0.63395250000000003</v>
      </c>
      <c r="H2411">
        <f t="shared" si="150"/>
        <v>4.6339525000000004</v>
      </c>
      <c r="I2411">
        <f t="shared" si="151"/>
        <v>1</v>
      </c>
    </row>
    <row r="2412" spans="1:9" x14ac:dyDescent="0.3">
      <c r="A2412" t="s">
        <v>1831</v>
      </c>
      <c r="B2412">
        <v>1</v>
      </c>
      <c r="C2412">
        <v>1</v>
      </c>
      <c r="D2412">
        <v>1</v>
      </c>
      <c r="E2412">
        <v>1</v>
      </c>
      <c r="F2412" t="str">
        <f t="shared" si="148"/>
        <v>0.6025671</v>
      </c>
      <c r="G2412">
        <f t="shared" si="149"/>
        <v>0.60256710000000002</v>
      </c>
      <c r="H2412">
        <f t="shared" si="150"/>
        <v>4.6025670999999999</v>
      </c>
      <c r="I2412">
        <f t="shared" si="151"/>
        <v>1</v>
      </c>
    </row>
    <row r="2413" spans="1:9" x14ac:dyDescent="0.3">
      <c r="A2413" t="s">
        <v>1832</v>
      </c>
      <c r="B2413">
        <v>1</v>
      </c>
      <c r="C2413">
        <v>1</v>
      </c>
      <c r="D2413">
        <v>1</v>
      </c>
      <c r="E2413">
        <v>1</v>
      </c>
      <c r="F2413" t="str">
        <f t="shared" si="148"/>
        <v>0.5581486</v>
      </c>
      <c r="G2413">
        <f t="shared" si="149"/>
        <v>0.55814859999999999</v>
      </c>
      <c r="H2413">
        <f t="shared" si="150"/>
        <v>4.5581486</v>
      </c>
      <c r="I2413">
        <f t="shared" si="151"/>
        <v>1</v>
      </c>
    </row>
    <row r="2414" spans="1:9" x14ac:dyDescent="0.3">
      <c r="A2414" t="s">
        <v>1833</v>
      </c>
      <c r="B2414">
        <v>1</v>
      </c>
      <c r="C2414">
        <v>1</v>
      </c>
      <c r="D2414">
        <v>1</v>
      </c>
      <c r="E2414">
        <v>1</v>
      </c>
      <c r="F2414" t="str">
        <f t="shared" si="148"/>
        <v>0.7877108</v>
      </c>
      <c r="G2414">
        <f t="shared" si="149"/>
        <v>0.78771080000000004</v>
      </c>
      <c r="H2414">
        <f t="shared" si="150"/>
        <v>4.7877108000000002</v>
      </c>
      <c r="I2414">
        <f t="shared" si="151"/>
        <v>1</v>
      </c>
    </row>
    <row r="2415" spans="1:9" x14ac:dyDescent="0.3">
      <c r="A2415" t="s">
        <v>10</v>
      </c>
      <c r="B2415">
        <v>1</v>
      </c>
      <c r="C2415">
        <v>1</v>
      </c>
      <c r="D2415">
        <v>1</v>
      </c>
      <c r="E2415">
        <v>1</v>
      </c>
      <c r="F2415" t="str">
        <f t="shared" si="148"/>
        <v>0.8337269</v>
      </c>
      <c r="G2415">
        <f t="shared" si="149"/>
        <v>0.83372690000000005</v>
      </c>
      <c r="H2415">
        <f t="shared" si="150"/>
        <v>4.8337269000000003</v>
      </c>
      <c r="I2415">
        <f t="shared" si="151"/>
        <v>1</v>
      </c>
    </row>
    <row r="2416" spans="1:9" x14ac:dyDescent="0.3">
      <c r="A2416" t="s">
        <v>10</v>
      </c>
      <c r="B2416">
        <v>1</v>
      </c>
      <c r="C2416">
        <v>1</v>
      </c>
      <c r="D2416">
        <v>1</v>
      </c>
      <c r="E2416">
        <v>1</v>
      </c>
      <c r="F2416" t="str">
        <f t="shared" si="148"/>
        <v>0.8337269</v>
      </c>
      <c r="G2416">
        <f t="shared" si="149"/>
        <v>0.83372690000000005</v>
      </c>
      <c r="H2416">
        <f t="shared" si="150"/>
        <v>4.8337269000000003</v>
      </c>
      <c r="I2416">
        <f t="shared" si="151"/>
        <v>1</v>
      </c>
    </row>
    <row r="2417" spans="1:9" x14ac:dyDescent="0.3">
      <c r="A2417" t="s">
        <v>1834</v>
      </c>
      <c r="B2417">
        <v>1</v>
      </c>
      <c r="C2417">
        <v>1</v>
      </c>
      <c r="D2417">
        <v>1</v>
      </c>
      <c r="E2417">
        <v>1</v>
      </c>
      <c r="F2417" t="str">
        <f t="shared" si="148"/>
        <v>0.5681832</v>
      </c>
      <c r="G2417">
        <f t="shared" si="149"/>
        <v>0.5681832</v>
      </c>
      <c r="H2417">
        <f t="shared" si="150"/>
        <v>4.5681832</v>
      </c>
      <c r="I2417">
        <f t="shared" si="151"/>
        <v>1</v>
      </c>
    </row>
    <row r="2418" spans="1:9" x14ac:dyDescent="0.3">
      <c r="A2418" t="s">
        <v>10</v>
      </c>
      <c r="B2418">
        <v>1</v>
      </c>
      <c r="C2418">
        <v>1</v>
      </c>
      <c r="D2418">
        <v>1</v>
      </c>
      <c r="E2418">
        <v>1</v>
      </c>
      <c r="F2418" t="str">
        <f t="shared" si="148"/>
        <v>0.8337269</v>
      </c>
      <c r="G2418">
        <f t="shared" si="149"/>
        <v>0.83372690000000005</v>
      </c>
      <c r="H2418">
        <f t="shared" si="150"/>
        <v>4.8337269000000003</v>
      </c>
      <c r="I2418">
        <f t="shared" si="151"/>
        <v>1</v>
      </c>
    </row>
    <row r="2419" spans="1:9" x14ac:dyDescent="0.3">
      <c r="A2419" t="s">
        <v>10</v>
      </c>
      <c r="B2419">
        <v>1</v>
      </c>
      <c r="C2419">
        <v>1</v>
      </c>
      <c r="D2419">
        <v>1</v>
      </c>
      <c r="E2419">
        <v>1</v>
      </c>
      <c r="F2419" t="str">
        <f t="shared" si="148"/>
        <v>0.8337269</v>
      </c>
      <c r="G2419">
        <f t="shared" si="149"/>
        <v>0.83372690000000005</v>
      </c>
      <c r="H2419">
        <f t="shared" si="150"/>
        <v>4.8337269000000003</v>
      </c>
      <c r="I2419">
        <f t="shared" si="151"/>
        <v>1</v>
      </c>
    </row>
    <row r="2420" spans="1:9" x14ac:dyDescent="0.3">
      <c r="A2420" t="s">
        <v>1835</v>
      </c>
      <c r="B2420">
        <v>1</v>
      </c>
      <c r="C2420">
        <v>1</v>
      </c>
      <c r="D2420">
        <v>1</v>
      </c>
      <c r="E2420">
        <v>1</v>
      </c>
      <c r="F2420" t="str">
        <f t="shared" si="148"/>
        <v>0.65361035</v>
      </c>
      <c r="G2420">
        <f t="shared" si="149"/>
        <v>0.65361035000000001</v>
      </c>
      <c r="H2420">
        <f t="shared" si="150"/>
        <v>4.6536103500000001</v>
      </c>
      <c r="I2420">
        <f t="shared" si="151"/>
        <v>1</v>
      </c>
    </row>
    <row r="2421" spans="1:9" x14ac:dyDescent="0.3">
      <c r="A2421" t="s">
        <v>10</v>
      </c>
      <c r="B2421">
        <v>1</v>
      </c>
      <c r="C2421">
        <v>1</v>
      </c>
      <c r="D2421">
        <v>1</v>
      </c>
      <c r="E2421">
        <v>1</v>
      </c>
      <c r="F2421" t="str">
        <f t="shared" si="148"/>
        <v>0.8337269</v>
      </c>
      <c r="G2421">
        <f t="shared" si="149"/>
        <v>0.83372690000000005</v>
      </c>
      <c r="H2421">
        <f t="shared" si="150"/>
        <v>4.8337269000000003</v>
      </c>
      <c r="I2421">
        <f t="shared" si="151"/>
        <v>1</v>
      </c>
    </row>
    <row r="2422" spans="1:9" x14ac:dyDescent="0.3">
      <c r="A2422" t="s">
        <v>1836</v>
      </c>
      <c r="B2422">
        <v>1</v>
      </c>
      <c r="C2422">
        <v>1</v>
      </c>
      <c r="D2422">
        <v>1</v>
      </c>
      <c r="E2422">
        <v>1</v>
      </c>
      <c r="F2422" t="str">
        <f t="shared" si="148"/>
        <v>0.832303</v>
      </c>
      <c r="G2422">
        <f t="shared" si="149"/>
        <v>0.83230300000000002</v>
      </c>
      <c r="H2422">
        <f t="shared" si="150"/>
        <v>4.8323029999999996</v>
      </c>
      <c r="I2422">
        <f t="shared" si="151"/>
        <v>1</v>
      </c>
    </row>
    <row r="2423" spans="1:9" x14ac:dyDescent="0.3">
      <c r="A2423" t="s">
        <v>1837</v>
      </c>
      <c r="B2423">
        <v>0</v>
      </c>
      <c r="C2423">
        <v>1</v>
      </c>
      <c r="D2423">
        <v>1</v>
      </c>
      <c r="E2423">
        <v>1</v>
      </c>
      <c r="F2423" t="str">
        <f t="shared" si="148"/>
        <v>0.76671344</v>
      </c>
      <c r="G2423">
        <f t="shared" si="149"/>
        <v>0.76671343999999997</v>
      </c>
      <c r="H2423">
        <f t="shared" si="150"/>
        <v>3.7667134400000002</v>
      </c>
      <c r="I2423">
        <f t="shared" si="151"/>
        <v>0</v>
      </c>
    </row>
    <row r="2424" spans="1:9" x14ac:dyDescent="0.3">
      <c r="A2424" t="s">
        <v>1838</v>
      </c>
      <c r="B2424">
        <v>1</v>
      </c>
      <c r="C2424">
        <v>1</v>
      </c>
      <c r="D2424">
        <v>1</v>
      </c>
      <c r="E2424">
        <v>1</v>
      </c>
      <c r="F2424" t="str">
        <f t="shared" si="148"/>
        <v>0.5198289</v>
      </c>
      <c r="G2424">
        <f t="shared" si="149"/>
        <v>0.51982890000000004</v>
      </c>
      <c r="H2424">
        <f t="shared" si="150"/>
        <v>4.5198289000000003</v>
      </c>
      <c r="I2424">
        <f t="shared" si="151"/>
        <v>1</v>
      </c>
    </row>
    <row r="2425" spans="1:9" x14ac:dyDescent="0.3">
      <c r="A2425" t="s">
        <v>1839</v>
      </c>
      <c r="B2425">
        <v>1</v>
      </c>
      <c r="C2425">
        <v>1</v>
      </c>
      <c r="D2425">
        <v>1</v>
      </c>
      <c r="E2425">
        <v>1</v>
      </c>
      <c r="F2425" t="str">
        <f t="shared" si="148"/>
        <v>0.788397</v>
      </c>
      <c r="G2425">
        <f t="shared" si="149"/>
        <v>0.78839700000000001</v>
      </c>
      <c r="H2425">
        <f t="shared" si="150"/>
        <v>4.7883969999999998</v>
      </c>
      <c r="I2425">
        <f t="shared" si="151"/>
        <v>1</v>
      </c>
    </row>
    <row r="2426" spans="1:9" x14ac:dyDescent="0.3">
      <c r="A2426" t="s">
        <v>1840</v>
      </c>
      <c r="B2426">
        <v>1</v>
      </c>
      <c r="C2426">
        <v>0</v>
      </c>
      <c r="D2426">
        <v>0</v>
      </c>
      <c r="E2426">
        <v>0</v>
      </c>
      <c r="F2426" t="str">
        <f t="shared" si="148"/>
        <v>0.4252425</v>
      </c>
      <c r="G2426">
        <f t="shared" si="149"/>
        <v>0.42524250000000002</v>
      </c>
      <c r="H2426">
        <f t="shared" si="150"/>
        <v>1.4252425</v>
      </c>
      <c r="I2426">
        <f t="shared" si="151"/>
        <v>0</v>
      </c>
    </row>
    <row r="2427" spans="1:9" x14ac:dyDescent="0.3">
      <c r="A2427" t="s">
        <v>1841</v>
      </c>
      <c r="B2427">
        <v>1</v>
      </c>
      <c r="C2427">
        <v>1</v>
      </c>
      <c r="D2427">
        <v>1</v>
      </c>
      <c r="E2427">
        <v>1</v>
      </c>
      <c r="F2427" t="str">
        <f t="shared" si="148"/>
        <v>0.53133166</v>
      </c>
      <c r="G2427">
        <f t="shared" si="149"/>
        <v>0.53133165999999998</v>
      </c>
      <c r="H2427">
        <f t="shared" si="150"/>
        <v>4.5313316600000002</v>
      </c>
      <c r="I2427">
        <f t="shared" si="151"/>
        <v>1</v>
      </c>
    </row>
    <row r="2428" spans="1:9" x14ac:dyDescent="0.3">
      <c r="A2428" t="s">
        <v>1842</v>
      </c>
      <c r="B2428">
        <v>0</v>
      </c>
      <c r="C2428">
        <v>1</v>
      </c>
      <c r="D2428">
        <v>1</v>
      </c>
      <c r="E2428">
        <v>1</v>
      </c>
      <c r="F2428" t="str">
        <f t="shared" si="148"/>
        <v>0.5761976</v>
      </c>
      <c r="G2428">
        <f t="shared" si="149"/>
        <v>0.57619759999999998</v>
      </c>
      <c r="H2428">
        <f t="shared" si="150"/>
        <v>3.5761976</v>
      </c>
      <c r="I2428">
        <f t="shared" si="151"/>
        <v>0</v>
      </c>
    </row>
    <row r="2429" spans="1:9" x14ac:dyDescent="0.3">
      <c r="A2429" t="s">
        <v>1843</v>
      </c>
      <c r="B2429">
        <v>1</v>
      </c>
      <c r="C2429">
        <v>1</v>
      </c>
      <c r="D2429">
        <v>1</v>
      </c>
      <c r="E2429">
        <v>1</v>
      </c>
      <c r="F2429" t="str">
        <f t="shared" si="148"/>
        <v>0.69961715</v>
      </c>
      <c r="G2429">
        <f t="shared" si="149"/>
        <v>0.69961715000000002</v>
      </c>
      <c r="H2429">
        <f t="shared" si="150"/>
        <v>4.6996171499999999</v>
      </c>
      <c r="I2429">
        <f t="shared" si="151"/>
        <v>1</v>
      </c>
    </row>
    <row r="2430" spans="1:9" x14ac:dyDescent="0.3">
      <c r="A2430" t="s">
        <v>1844</v>
      </c>
      <c r="B2430">
        <v>0</v>
      </c>
      <c r="C2430">
        <v>1</v>
      </c>
      <c r="D2430">
        <v>1</v>
      </c>
      <c r="E2430">
        <v>1</v>
      </c>
      <c r="F2430" t="str">
        <f t="shared" si="148"/>
        <v>0.58492905</v>
      </c>
      <c r="G2430">
        <f t="shared" si="149"/>
        <v>0.58492904999999995</v>
      </c>
      <c r="H2430">
        <f t="shared" si="150"/>
        <v>3.58492905</v>
      </c>
      <c r="I2430">
        <f t="shared" si="151"/>
        <v>0</v>
      </c>
    </row>
    <row r="2431" spans="1:9" x14ac:dyDescent="0.3">
      <c r="A2431" t="s">
        <v>1845</v>
      </c>
      <c r="B2431">
        <v>1</v>
      </c>
      <c r="C2431">
        <v>1</v>
      </c>
      <c r="D2431">
        <v>1</v>
      </c>
      <c r="E2431">
        <v>1</v>
      </c>
      <c r="F2431" t="str">
        <f t="shared" si="148"/>
        <v>0.6012752</v>
      </c>
      <c r="G2431">
        <f t="shared" si="149"/>
        <v>0.60127520000000001</v>
      </c>
      <c r="H2431">
        <f t="shared" si="150"/>
        <v>4.6012751999999999</v>
      </c>
      <c r="I2431">
        <f t="shared" si="151"/>
        <v>1</v>
      </c>
    </row>
    <row r="2432" spans="1:9" x14ac:dyDescent="0.3">
      <c r="A2432" t="s">
        <v>10</v>
      </c>
      <c r="B2432">
        <v>1</v>
      </c>
      <c r="C2432">
        <v>1</v>
      </c>
      <c r="D2432">
        <v>1</v>
      </c>
      <c r="E2432">
        <v>1</v>
      </c>
      <c r="F2432" t="str">
        <f t="shared" si="148"/>
        <v>0.8337269</v>
      </c>
      <c r="G2432">
        <f t="shared" si="149"/>
        <v>0.83372690000000005</v>
      </c>
      <c r="H2432">
        <f t="shared" si="150"/>
        <v>4.8337269000000003</v>
      </c>
      <c r="I2432">
        <f t="shared" si="151"/>
        <v>1</v>
      </c>
    </row>
    <row r="2433" spans="1:9" x14ac:dyDescent="0.3">
      <c r="A2433" t="s">
        <v>1846</v>
      </c>
      <c r="B2433">
        <v>1</v>
      </c>
      <c r="C2433">
        <v>1</v>
      </c>
      <c r="D2433">
        <v>1</v>
      </c>
      <c r="E2433">
        <v>1</v>
      </c>
      <c r="F2433" t="str">
        <f t="shared" si="148"/>
        <v>0.5918068</v>
      </c>
      <c r="G2433">
        <f t="shared" si="149"/>
        <v>0.59180679999999997</v>
      </c>
      <c r="H2433">
        <f t="shared" si="150"/>
        <v>4.5918067999999996</v>
      </c>
      <c r="I2433">
        <f t="shared" si="151"/>
        <v>1</v>
      </c>
    </row>
    <row r="2434" spans="1:9" x14ac:dyDescent="0.3">
      <c r="A2434" t="s">
        <v>1847</v>
      </c>
      <c r="B2434">
        <v>1</v>
      </c>
      <c r="C2434">
        <v>1</v>
      </c>
      <c r="D2434">
        <v>1</v>
      </c>
      <c r="E2434">
        <v>1</v>
      </c>
      <c r="F2434" t="str">
        <f t="shared" si="148"/>
        <v>0.81772304</v>
      </c>
      <c r="G2434">
        <f t="shared" si="149"/>
        <v>0.81772303999999996</v>
      </c>
      <c r="H2434">
        <f t="shared" si="150"/>
        <v>4.8177230399999997</v>
      </c>
      <c r="I2434">
        <f t="shared" si="151"/>
        <v>1</v>
      </c>
    </row>
    <row r="2435" spans="1:9" x14ac:dyDescent="0.3">
      <c r="A2435" t="s">
        <v>1848</v>
      </c>
      <c r="B2435">
        <v>1</v>
      </c>
      <c r="C2435">
        <v>1</v>
      </c>
      <c r="D2435">
        <v>1</v>
      </c>
      <c r="E2435">
        <v>1</v>
      </c>
      <c r="F2435" t="str">
        <f t="shared" ref="F2435:F2498" si="152">SUBSTITUTE(SUBSTITUTE(A2435,"[",""),"]","")</f>
        <v>0.5792669</v>
      </c>
      <c r="G2435">
        <f t="shared" ref="G2435:G2498" si="153">VALUE(F2435)</f>
        <v>0.57926690000000003</v>
      </c>
      <c r="H2435">
        <f t="shared" ref="H2435:H2498" si="154">SUM(B2435:G2435)</f>
        <v>4.5792669000000004</v>
      </c>
      <c r="I2435">
        <f t="shared" ref="I2435:I2498" si="155">IF(H2435&lt;4.3,0,1)</f>
        <v>1</v>
      </c>
    </row>
    <row r="2436" spans="1:9" x14ac:dyDescent="0.3">
      <c r="A2436" t="s">
        <v>10</v>
      </c>
      <c r="B2436">
        <v>1</v>
      </c>
      <c r="C2436">
        <v>1</v>
      </c>
      <c r="D2436">
        <v>1</v>
      </c>
      <c r="E2436">
        <v>1</v>
      </c>
      <c r="F2436" t="str">
        <f t="shared" si="152"/>
        <v>0.8337269</v>
      </c>
      <c r="G2436">
        <f t="shared" si="153"/>
        <v>0.83372690000000005</v>
      </c>
      <c r="H2436">
        <f t="shared" si="154"/>
        <v>4.8337269000000003</v>
      </c>
      <c r="I2436">
        <f t="shared" si="155"/>
        <v>1</v>
      </c>
    </row>
    <row r="2437" spans="1:9" x14ac:dyDescent="0.3">
      <c r="A2437" t="s">
        <v>1849</v>
      </c>
      <c r="B2437">
        <v>0</v>
      </c>
      <c r="C2437">
        <v>0</v>
      </c>
      <c r="D2437">
        <v>0</v>
      </c>
      <c r="E2437">
        <v>0</v>
      </c>
      <c r="F2437" t="str">
        <f t="shared" si="152"/>
        <v>0.3086499</v>
      </c>
      <c r="G2437">
        <f t="shared" si="153"/>
        <v>0.30864989999999998</v>
      </c>
      <c r="H2437">
        <f t="shared" si="154"/>
        <v>0.30864989999999998</v>
      </c>
      <c r="I2437">
        <f t="shared" si="155"/>
        <v>0</v>
      </c>
    </row>
    <row r="2438" spans="1:9" x14ac:dyDescent="0.3">
      <c r="A2438" t="s">
        <v>1850</v>
      </c>
      <c r="B2438">
        <v>0</v>
      </c>
      <c r="C2438">
        <v>1</v>
      </c>
      <c r="D2438">
        <v>1</v>
      </c>
      <c r="E2438">
        <v>0</v>
      </c>
      <c r="F2438" t="str">
        <f t="shared" si="152"/>
        <v>0.48783287</v>
      </c>
      <c r="G2438">
        <f t="shared" si="153"/>
        <v>0.48783286999999997</v>
      </c>
      <c r="H2438">
        <f t="shared" si="154"/>
        <v>2.4878328700000001</v>
      </c>
      <c r="I2438">
        <f t="shared" si="155"/>
        <v>0</v>
      </c>
    </row>
    <row r="2439" spans="1:9" x14ac:dyDescent="0.3">
      <c r="A2439" t="s">
        <v>1851</v>
      </c>
      <c r="B2439">
        <v>1</v>
      </c>
      <c r="C2439">
        <v>1</v>
      </c>
      <c r="D2439">
        <v>1</v>
      </c>
      <c r="E2439">
        <v>1</v>
      </c>
      <c r="F2439" t="str">
        <f t="shared" si="152"/>
        <v>0.562166</v>
      </c>
      <c r="G2439">
        <f t="shared" si="153"/>
        <v>0.56216600000000005</v>
      </c>
      <c r="H2439">
        <f t="shared" si="154"/>
        <v>4.5621660000000004</v>
      </c>
      <c r="I2439">
        <f t="shared" si="155"/>
        <v>1</v>
      </c>
    </row>
    <row r="2440" spans="1:9" x14ac:dyDescent="0.3">
      <c r="A2440" t="s">
        <v>10</v>
      </c>
      <c r="B2440">
        <v>1</v>
      </c>
      <c r="C2440">
        <v>1</v>
      </c>
      <c r="D2440">
        <v>1</v>
      </c>
      <c r="E2440">
        <v>1</v>
      </c>
      <c r="F2440" t="str">
        <f t="shared" si="152"/>
        <v>0.8337269</v>
      </c>
      <c r="G2440">
        <f t="shared" si="153"/>
        <v>0.83372690000000005</v>
      </c>
      <c r="H2440">
        <f t="shared" si="154"/>
        <v>4.8337269000000003</v>
      </c>
      <c r="I2440">
        <f t="shared" si="155"/>
        <v>1</v>
      </c>
    </row>
    <row r="2441" spans="1:9" x14ac:dyDescent="0.3">
      <c r="A2441" t="s">
        <v>1852</v>
      </c>
      <c r="B2441">
        <v>1</v>
      </c>
      <c r="C2441">
        <v>1</v>
      </c>
      <c r="D2441">
        <v>1</v>
      </c>
      <c r="E2441">
        <v>1</v>
      </c>
      <c r="F2441" t="str">
        <f t="shared" si="152"/>
        <v>0.58027625</v>
      </c>
      <c r="G2441">
        <f t="shared" si="153"/>
        <v>0.58027625000000005</v>
      </c>
      <c r="H2441">
        <f t="shared" si="154"/>
        <v>4.5802762499999998</v>
      </c>
      <c r="I2441">
        <f t="shared" si="155"/>
        <v>1</v>
      </c>
    </row>
    <row r="2442" spans="1:9" x14ac:dyDescent="0.3">
      <c r="A2442" t="s">
        <v>1853</v>
      </c>
      <c r="B2442">
        <v>1</v>
      </c>
      <c r="C2442">
        <v>0</v>
      </c>
      <c r="D2442">
        <v>1</v>
      </c>
      <c r="E2442">
        <v>1</v>
      </c>
      <c r="F2442" t="str">
        <f t="shared" si="152"/>
        <v>0.5250588</v>
      </c>
      <c r="G2442">
        <f t="shared" si="153"/>
        <v>0.52505880000000005</v>
      </c>
      <c r="H2442">
        <f t="shared" si="154"/>
        <v>3.5250588</v>
      </c>
      <c r="I2442">
        <f t="shared" si="155"/>
        <v>0</v>
      </c>
    </row>
    <row r="2443" spans="1:9" x14ac:dyDescent="0.3">
      <c r="A2443" t="s">
        <v>1854</v>
      </c>
      <c r="B2443">
        <v>0</v>
      </c>
      <c r="C2443">
        <v>1</v>
      </c>
      <c r="D2443">
        <v>1</v>
      </c>
      <c r="E2443">
        <v>1</v>
      </c>
      <c r="F2443" t="str">
        <f t="shared" si="152"/>
        <v>0.61128676</v>
      </c>
      <c r="G2443">
        <f t="shared" si="153"/>
        <v>0.61128676000000004</v>
      </c>
      <c r="H2443">
        <f t="shared" si="154"/>
        <v>3.61128676</v>
      </c>
      <c r="I2443">
        <f t="shared" si="155"/>
        <v>0</v>
      </c>
    </row>
    <row r="2444" spans="1:9" x14ac:dyDescent="0.3">
      <c r="A2444" t="s">
        <v>1855</v>
      </c>
      <c r="B2444">
        <v>1</v>
      </c>
      <c r="C2444">
        <v>1</v>
      </c>
      <c r="D2444">
        <v>1</v>
      </c>
      <c r="E2444">
        <v>1</v>
      </c>
      <c r="F2444" t="str">
        <f t="shared" si="152"/>
        <v>0.6084913</v>
      </c>
      <c r="G2444">
        <f t="shared" si="153"/>
        <v>0.60849129999999996</v>
      </c>
      <c r="H2444">
        <f t="shared" si="154"/>
        <v>4.6084912999999998</v>
      </c>
      <c r="I2444">
        <f t="shared" si="155"/>
        <v>1</v>
      </c>
    </row>
    <row r="2445" spans="1:9" x14ac:dyDescent="0.3">
      <c r="A2445" t="s">
        <v>1856</v>
      </c>
      <c r="B2445">
        <v>0</v>
      </c>
      <c r="C2445">
        <v>0</v>
      </c>
      <c r="D2445">
        <v>0</v>
      </c>
      <c r="E2445">
        <v>0</v>
      </c>
      <c r="F2445" t="str">
        <f t="shared" si="152"/>
        <v>0.4718168</v>
      </c>
      <c r="G2445">
        <f t="shared" si="153"/>
        <v>0.47181679999999998</v>
      </c>
      <c r="H2445">
        <f t="shared" si="154"/>
        <v>0.47181679999999998</v>
      </c>
      <c r="I2445">
        <f t="shared" si="155"/>
        <v>0</v>
      </c>
    </row>
    <row r="2446" spans="1:9" x14ac:dyDescent="0.3">
      <c r="A2446" t="s">
        <v>10</v>
      </c>
      <c r="B2446">
        <v>1</v>
      </c>
      <c r="C2446">
        <v>1</v>
      </c>
      <c r="D2446">
        <v>1</v>
      </c>
      <c r="E2446">
        <v>1</v>
      </c>
      <c r="F2446" t="str">
        <f t="shared" si="152"/>
        <v>0.8337269</v>
      </c>
      <c r="G2446">
        <f t="shared" si="153"/>
        <v>0.83372690000000005</v>
      </c>
      <c r="H2446">
        <f t="shared" si="154"/>
        <v>4.8337269000000003</v>
      </c>
      <c r="I2446">
        <f t="shared" si="155"/>
        <v>1</v>
      </c>
    </row>
    <row r="2447" spans="1:9" x14ac:dyDescent="0.3">
      <c r="A2447" t="s">
        <v>10</v>
      </c>
      <c r="B2447">
        <v>1</v>
      </c>
      <c r="C2447">
        <v>1</v>
      </c>
      <c r="D2447">
        <v>1</v>
      </c>
      <c r="E2447">
        <v>1</v>
      </c>
      <c r="F2447" t="str">
        <f t="shared" si="152"/>
        <v>0.8337269</v>
      </c>
      <c r="G2447">
        <f t="shared" si="153"/>
        <v>0.83372690000000005</v>
      </c>
      <c r="H2447">
        <f t="shared" si="154"/>
        <v>4.8337269000000003</v>
      </c>
      <c r="I2447">
        <f t="shared" si="155"/>
        <v>1</v>
      </c>
    </row>
    <row r="2448" spans="1:9" x14ac:dyDescent="0.3">
      <c r="A2448" t="s">
        <v>1857</v>
      </c>
      <c r="B2448">
        <v>1</v>
      </c>
      <c r="C2448">
        <v>1</v>
      </c>
      <c r="D2448">
        <v>1</v>
      </c>
      <c r="E2448">
        <v>1</v>
      </c>
      <c r="F2448" t="str">
        <f t="shared" si="152"/>
        <v>0.45431405</v>
      </c>
      <c r="G2448">
        <f t="shared" si="153"/>
        <v>0.45431405000000002</v>
      </c>
      <c r="H2448">
        <f t="shared" si="154"/>
        <v>4.4543140499999998</v>
      </c>
      <c r="I2448">
        <f t="shared" si="155"/>
        <v>1</v>
      </c>
    </row>
    <row r="2449" spans="1:9" x14ac:dyDescent="0.3">
      <c r="A2449" t="s">
        <v>1858</v>
      </c>
      <c r="B2449">
        <v>0</v>
      </c>
      <c r="C2449">
        <v>1</v>
      </c>
      <c r="D2449">
        <v>1</v>
      </c>
      <c r="E2449">
        <v>1</v>
      </c>
      <c r="F2449" t="str">
        <f t="shared" si="152"/>
        <v>0.5290175</v>
      </c>
      <c r="G2449">
        <f t="shared" si="153"/>
        <v>0.52901750000000003</v>
      </c>
      <c r="H2449">
        <f t="shared" si="154"/>
        <v>3.5290175000000001</v>
      </c>
      <c r="I2449">
        <f t="shared" si="155"/>
        <v>0</v>
      </c>
    </row>
    <row r="2450" spans="1:9" x14ac:dyDescent="0.3">
      <c r="A2450" t="s">
        <v>1859</v>
      </c>
      <c r="B2450">
        <v>1</v>
      </c>
      <c r="C2450">
        <v>1</v>
      </c>
      <c r="D2450">
        <v>1</v>
      </c>
      <c r="E2450">
        <v>1</v>
      </c>
      <c r="F2450" t="str">
        <f t="shared" si="152"/>
        <v>0.5651958</v>
      </c>
      <c r="G2450">
        <f t="shared" si="153"/>
        <v>0.56519580000000003</v>
      </c>
      <c r="H2450">
        <f t="shared" si="154"/>
        <v>4.5651957999999997</v>
      </c>
      <c r="I2450">
        <f t="shared" si="155"/>
        <v>1</v>
      </c>
    </row>
    <row r="2451" spans="1:9" x14ac:dyDescent="0.3">
      <c r="A2451" t="s">
        <v>1860</v>
      </c>
      <c r="B2451">
        <v>0</v>
      </c>
      <c r="C2451">
        <v>1</v>
      </c>
      <c r="D2451">
        <v>1</v>
      </c>
      <c r="E2451">
        <v>1</v>
      </c>
      <c r="F2451" t="str">
        <f t="shared" si="152"/>
        <v>0.65261376</v>
      </c>
      <c r="G2451">
        <f t="shared" si="153"/>
        <v>0.65261376000000004</v>
      </c>
      <c r="H2451">
        <f t="shared" si="154"/>
        <v>3.6526137599999999</v>
      </c>
      <c r="I2451">
        <f t="shared" si="155"/>
        <v>0</v>
      </c>
    </row>
    <row r="2452" spans="1:9" x14ac:dyDescent="0.3">
      <c r="A2452" t="s">
        <v>1861</v>
      </c>
      <c r="B2452">
        <v>0</v>
      </c>
      <c r="C2452">
        <v>1</v>
      </c>
      <c r="D2452">
        <v>1</v>
      </c>
      <c r="E2452">
        <v>1</v>
      </c>
      <c r="F2452" t="str">
        <f t="shared" si="152"/>
        <v>0.67944753</v>
      </c>
      <c r="G2452">
        <f t="shared" si="153"/>
        <v>0.67944753000000002</v>
      </c>
      <c r="H2452">
        <f t="shared" si="154"/>
        <v>3.67944753</v>
      </c>
      <c r="I2452">
        <f t="shared" si="155"/>
        <v>0</v>
      </c>
    </row>
    <row r="2453" spans="1:9" x14ac:dyDescent="0.3">
      <c r="A2453" t="s">
        <v>1862</v>
      </c>
      <c r="B2453">
        <v>1</v>
      </c>
      <c r="C2453">
        <v>1</v>
      </c>
      <c r="D2453">
        <v>1</v>
      </c>
      <c r="E2453">
        <v>1</v>
      </c>
      <c r="F2453" t="str">
        <f t="shared" si="152"/>
        <v>0.5046382</v>
      </c>
      <c r="G2453">
        <f t="shared" si="153"/>
        <v>0.50463820000000004</v>
      </c>
      <c r="H2453">
        <f t="shared" si="154"/>
        <v>4.5046382000000005</v>
      </c>
      <c r="I2453">
        <f t="shared" si="155"/>
        <v>1</v>
      </c>
    </row>
    <row r="2454" spans="1:9" x14ac:dyDescent="0.3">
      <c r="A2454" t="s">
        <v>1863</v>
      </c>
      <c r="B2454">
        <v>1</v>
      </c>
      <c r="C2454">
        <v>1</v>
      </c>
      <c r="D2454">
        <v>1</v>
      </c>
      <c r="E2454">
        <v>1</v>
      </c>
      <c r="F2454" t="str">
        <f t="shared" si="152"/>
        <v>0.58170897</v>
      </c>
      <c r="G2454">
        <f t="shared" si="153"/>
        <v>0.58170896999999999</v>
      </c>
      <c r="H2454">
        <f t="shared" si="154"/>
        <v>4.5817089700000002</v>
      </c>
      <c r="I2454">
        <f t="shared" si="155"/>
        <v>1</v>
      </c>
    </row>
    <row r="2455" spans="1:9" x14ac:dyDescent="0.3">
      <c r="A2455" t="s">
        <v>1864</v>
      </c>
      <c r="B2455">
        <v>0</v>
      </c>
      <c r="C2455">
        <v>1</v>
      </c>
      <c r="D2455">
        <v>1</v>
      </c>
      <c r="E2455">
        <v>1</v>
      </c>
      <c r="F2455" t="str">
        <f t="shared" si="152"/>
        <v>0.5924339</v>
      </c>
      <c r="G2455">
        <f t="shared" si="153"/>
        <v>0.59243389999999996</v>
      </c>
      <c r="H2455">
        <f t="shared" si="154"/>
        <v>3.5924339000000001</v>
      </c>
      <c r="I2455">
        <f t="shared" si="155"/>
        <v>0</v>
      </c>
    </row>
    <row r="2456" spans="1:9" x14ac:dyDescent="0.3">
      <c r="A2456" t="s">
        <v>1865</v>
      </c>
      <c r="B2456">
        <v>1</v>
      </c>
      <c r="C2456">
        <v>1</v>
      </c>
      <c r="D2456">
        <v>1</v>
      </c>
      <c r="E2456">
        <v>1</v>
      </c>
      <c r="F2456" t="str">
        <f t="shared" si="152"/>
        <v>0.52891207</v>
      </c>
      <c r="G2456">
        <f t="shared" si="153"/>
        <v>0.52891206999999996</v>
      </c>
      <c r="H2456">
        <f t="shared" si="154"/>
        <v>4.5289120699999996</v>
      </c>
      <c r="I2456">
        <f t="shared" si="155"/>
        <v>1</v>
      </c>
    </row>
    <row r="2457" spans="1:9" x14ac:dyDescent="0.3">
      <c r="A2457" t="s">
        <v>1866</v>
      </c>
      <c r="B2457">
        <v>1</v>
      </c>
      <c r="C2457">
        <v>0</v>
      </c>
      <c r="D2457">
        <v>0</v>
      </c>
      <c r="E2457">
        <v>1</v>
      </c>
      <c r="F2457" t="str">
        <f t="shared" si="152"/>
        <v>0.4009777</v>
      </c>
      <c r="G2457">
        <f t="shared" si="153"/>
        <v>0.40097769999999999</v>
      </c>
      <c r="H2457">
        <f t="shared" si="154"/>
        <v>2.4009776999999999</v>
      </c>
      <c r="I2457">
        <f t="shared" si="155"/>
        <v>0</v>
      </c>
    </row>
    <row r="2458" spans="1:9" x14ac:dyDescent="0.3">
      <c r="A2458" t="s">
        <v>1867</v>
      </c>
      <c r="B2458">
        <v>1</v>
      </c>
      <c r="C2458">
        <v>1</v>
      </c>
      <c r="D2458">
        <v>1</v>
      </c>
      <c r="E2458">
        <v>1</v>
      </c>
      <c r="F2458" t="str">
        <f t="shared" si="152"/>
        <v>0.6117259</v>
      </c>
      <c r="G2458">
        <f t="shared" si="153"/>
        <v>0.61172590000000004</v>
      </c>
      <c r="H2458">
        <f t="shared" si="154"/>
        <v>4.6117258999999997</v>
      </c>
      <c r="I2458">
        <f t="shared" si="155"/>
        <v>1</v>
      </c>
    </row>
    <row r="2459" spans="1:9" x14ac:dyDescent="0.3">
      <c r="A2459" t="s">
        <v>1868</v>
      </c>
      <c r="B2459">
        <v>1</v>
      </c>
      <c r="C2459">
        <v>1</v>
      </c>
      <c r="D2459">
        <v>1</v>
      </c>
      <c r="E2459">
        <v>1</v>
      </c>
      <c r="F2459" t="str">
        <f t="shared" si="152"/>
        <v>0.6644711</v>
      </c>
      <c r="G2459">
        <f t="shared" si="153"/>
        <v>0.66447109999999998</v>
      </c>
      <c r="H2459">
        <f t="shared" si="154"/>
        <v>4.6644711000000001</v>
      </c>
      <c r="I2459">
        <f t="shared" si="155"/>
        <v>1</v>
      </c>
    </row>
    <row r="2460" spans="1:9" x14ac:dyDescent="0.3">
      <c r="A2460" t="s">
        <v>1869</v>
      </c>
      <c r="B2460">
        <v>0</v>
      </c>
      <c r="C2460">
        <v>1</v>
      </c>
      <c r="D2460">
        <v>1</v>
      </c>
      <c r="E2460">
        <v>0</v>
      </c>
      <c r="F2460" t="str">
        <f t="shared" si="152"/>
        <v>0.5242291</v>
      </c>
      <c r="G2460">
        <f t="shared" si="153"/>
        <v>0.5242291</v>
      </c>
      <c r="H2460">
        <f t="shared" si="154"/>
        <v>2.5242290999999999</v>
      </c>
      <c r="I2460">
        <f t="shared" si="155"/>
        <v>0</v>
      </c>
    </row>
    <row r="2461" spans="1:9" x14ac:dyDescent="0.3">
      <c r="A2461" t="s">
        <v>1870</v>
      </c>
      <c r="B2461">
        <v>0</v>
      </c>
      <c r="C2461">
        <v>0</v>
      </c>
      <c r="D2461">
        <v>1</v>
      </c>
      <c r="E2461">
        <v>1</v>
      </c>
      <c r="F2461" t="str">
        <f t="shared" si="152"/>
        <v>0.46916437</v>
      </c>
      <c r="G2461">
        <f t="shared" si="153"/>
        <v>0.46916437</v>
      </c>
      <c r="H2461">
        <f t="shared" si="154"/>
        <v>2.4691643700000001</v>
      </c>
      <c r="I2461">
        <f t="shared" si="155"/>
        <v>0</v>
      </c>
    </row>
    <row r="2462" spans="1:9" x14ac:dyDescent="0.3">
      <c r="A2462" t="s">
        <v>1871</v>
      </c>
      <c r="B2462">
        <v>0</v>
      </c>
      <c r="C2462">
        <v>0</v>
      </c>
      <c r="D2462">
        <v>0</v>
      </c>
      <c r="E2462">
        <v>0</v>
      </c>
      <c r="F2462" t="str">
        <f t="shared" si="152"/>
        <v>0.47737446</v>
      </c>
      <c r="G2462">
        <f t="shared" si="153"/>
        <v>0.47737446</v>
      </c>
      <c r="H2462">
        <f t="shared" si="154"/>
        <v>0.47737446</v>
      </c>
      <c r="I2462">
        <f t="shared" si="155"/>
        <v>0</v>
      </c>
    </row>
    <row r="2463" spans="1:9" x14ac:dyDescent="0.3">
      <c r="A2463" t="s">
        <v>1872</v>
      </c>
      <c r="B2463">
        <v>1</v>
      </c>
      <c r="C2463">
        <v>1</v>
      </c>
      <c r="D2463">
        <v>1</v>
      </c>
      <c r="E2463">
        <v>1</v>
      </c>
      <c r="F2463" t="str">
        <f t="shared" si="152"/>
        <v>0.51403576</v>
      </c>
      <c r="G2463">
        <f t="shared" si="153"/>
        <v>0.51403575999999995</v>
      </c>
      <c r="H2463">
        <f t="shared" si="154"/>
        <v>4.5140357599999996</v>
      </c>
      <c r="I2463">
        <f t="shared" si="155"/>
        <v>1</v>
      </c>
    </row>
    <row r="2464" spans="1:9" x14ac:dyDescent="0.3">
      <c r="A2464" t="s">
        <v>1873</v>
      </c>
      <c r="B2464">
        <v>1</v>
      </c>
      <c r="C2464">
        <v>1</v>
      </c>
      <c r="D2464">
        <v>1</v>
      </c>
      <c r="E2464">
        <v>1</v>
      </c>
      <c r="F2464" t="str">
        <f t="shared" si="152"/>
        <v>0.580034</v>
      </c>
      <c r="G2464">
        <f t="shared" si="153"/>
        <v>0.58003400000000005</v>
      </c>
      <c r="H2464">
        <f t="shared" si="154"/>
        <v>4.5800340000000004</v>
      </c>
      <c r="I2464">
        <f t="shared" si="155"/>
        <v>1</v>
      </c>
    </row>
    <row r="2465" spans="1:9" x14ac:dyDescent="0.3">
      <c r="A2465" t="s">
        <v>1874</v>
      </c>
      <c r="B2465">
        <v>1</v>
      </c>
      <c r="C2465">
        <v>1</v>
      </c>
      <c r="D2465">
        <v>1</v>
      </c>
      <c r="E2465">
        <v>1</v>
      </c>
      <c r="F2465" t="str">
        <f t="shared" si="152"/>
        <v>0.5904957</v>
      </c>
      <c r="G2465">
        <f t="shared" si="153"/>
        <v>0.59049569999999996</v>
      </c>
      <c r="H2465">
        <f t="shared" si="154"/>
        <v>4.5904957</v>
      </c>
      <c r="I2465">
        <f t="shared" si="155"/>
        <v>1</v>
      </c>
    </row>
    <row r="2466" spans="1:9" x14ac:dyDescent="0.3">
      <c r="A2466" t="s">
        <v>1875</v>
      </c>
      <c r="B2466">
        <v>1</v>
      </c>
      <c r="C2466">
        <v>1</v>
      </c>
      <c r="D2466">
        <v>1</v>
      </c>
      <c r="E2466">
        <v>1</v>
      </c>
      <c r="F2466" t="str">
        <f t="shared" si="152"/>
        <v>0.61683226</v>
      </c>
      <c r="G2466">
        <f t="shared" si="153"/>
        <v>0.61683226000000002</v>
      </c>
      <c r="H2466">
        <f t="shared" si="154"/>
        <v>4.6168322599999998</v>
      </c>
      <c r="I2466">
        <f t="shared" si="155"/>
        <v>1</v>
      </c>
    </row>
    <row r="2467" spans="1:9" x14ac:dyDescent="0.3">
      <c r="A2467" t="s">
        <v>1876</v>
      </c>
      <c r="B2467">
        <v>1</v>
      </c>
      <c r="C2467">
        <v>1</v>
      </c>
      <c r="D2467">
        <v>1</v>
      </c>
      <c r="E2467">
        <v>1</v>
      </c>
      <c r="F2467" t="str">
        <f t="shared" si="152"/>
        <v>0.735109</v>
      </c>
      <c r="G2467">
        <f t="shared" si="153"/>
        <v>0.73510900000000001</v>
      </c>
      <c r="H2467">
        <f t="shared" si="154"/>
        <v>4.7351089999999996</v>
      </c>
      <c r="I2467">
        <f t="shared" si="155"/>
        <v>1</v>
      </c>
    </row>
    <row r="2468" spans="1:9" x14ac:dyDescent="0.3">
      <c r="A2468" t="s">
        <v>10</v>
      </c>
      <c r="B2468">
        <v>1</v>
      </c>
      <c r="C2468">
        <v>1</v>
      </c>
      <c r="D2468">
        <v>1</v>
      </c>
      <c r="E2468">
        <v>1</v>
      </c>
      <c r="F2468" t="str">
        <f t="shared" si="152"/>
        <v>0.8337269</v>
      </c>
      <c r="G2468">
        <f t="shared" si="153"/>
        <v>0.83372690000000005</v>
      </c>
      <c r="H2468">
        <f t="shared" si="154"/>
        <v>4.8337269000000003</v>
      </c>
      <c r="I2468">
        <f t="shared" si="155"/>
        <v>1</v>
      </c>
    </row>
    <row r="2469" spans="1:9" x14ac:dyDescent="0.3">
      <c r="A2469" t="s">
        <v>1877</v>
      </c>
      <c r="B2469">
        <v>0</v>
      </c>
      <c r="C2469">
        <v>0</v>
      </c>
      <c r="D2469">
        <v>1</v>
      </c>
      <c r="E2469">
        <v>0</v>
      </c>
      <c r="F2469" t="str">
        <f t="shared" si="152"/>
        <v>0.5647559</v>
      </c>
      <c r="G2469">
        <f t="shared" si="153"/>
        <v>0.56475589999999998</v>
      </c>
      <c r="H2469">
        <f t="shared" si="154"/>
        <v>1.5647559</v>
      </c>
      <c r="I2469">
        <f t="shared" si="155"/>
        <v>0</v>
      </c>
    </row>
    <row r="2470" spans="1:9" x14ac:dyDescent="0.3">
      <c r="A2470" t="s">
        <v>1878</v>
      </c>
      <c r="B2470">
        <v>1</v>
      </c>
      <c r="C2470">
        <v>1</v>
      </c>
      <c r="D2470">
        <v>1</v>
      </c>
      <c r="E2470">
        <v>1</v>
      </c>
      <c r="F2470" t="str">
        <f t="shared" si="152"/>
        <v>0.6253189</v>
      </c>
      <c r="G2470">
        <f t="shared" si="153"/>
        <v>0.62531890000000001</v>
      </c>
      <c r="H2470">
        <f t="shared" si="154"/>
        <v>4.6253188999999999</v>
      </c>
      <c r="I2470">
        <f t="shared" si="155"/>
        <v>1</v>
      </c>
    </row>
    <row r="2471" spans="1:9" x14ac:dyDescent="0.3">
      <c r="A2471" t="s">
        <v>1879</v>
      </c>
      <c r="B2471">
        <v>0</v>
      </c>
      <c r="C2471">
        <v>1</v>
      </c>
      <c r="D2471">
        <v>1</v>
      </c>
      <c r="E2471">
        <v>1</v>
      </c>
      <c r="F2471" t="str">
        <f t="shared" si="152"/>
        <v>0.7154323</v>
      </c>
      <c r="G2471">
        <f t="shared" si="153"/>
        <v>0.71543230000000002</v>
      </c>
      <c r="H2471">
        <f t="shared" si="154"/>
        <v>3.7154322999999998</v>
      </c>
      <c r="I2471">
        <f t="shared" si="155"/>
        <v>0</v>
      </c>
    </row>
    <row r="2472" spans="1:9" x14ac:dyDescent="0.3">
      <c r="A2472" t="s">
        <v>1880</v>
      </c>
      <c r="B2472">
        <v>1</v>
      </c>
      <c r="C2472">
        <v>1</v>
      </c>
      <c r="D2472">
        <v>1</v>
      </c>
      <c r="E2472">
        <v>1</v>
      </c>
      <c r="F2472" t="str">
        <f t="shared" si="152"/>
        <v>0.7883386</v>
      </c>
      <c r="G2472">
        <f t="shared" si="153"/>
        <v>0.7883386</v>
      </c>
      <c r="H2472">
        <f t="shared" si="154"/>
        <v>4.7883386000000003</v>
      </c>
      <c r="I2472">
        <f t="shared" si="155"/>
        <v>1</v>
      </c>
    </row>
    <row r="2473" spans="1:9" x14ac:dyDescent="0.3">
      <c r="A2473" t="s">
        <v>1881</v>
      </c>
      <c r="B2473">
        <v>1</v>
      </c>
      <c r="C2473">
        <v>0</v>
      </c>
      <c r="D2473">
        <v>1</v>
      </c>
      <c r="E2473">
        <v>1</v>
      </c>
      <c r="F2473" t="str">
        <f t="shared" si="152"/>
        <v>0.6161143</v>
      </c>
      <c r="G2473">
        <f t="shared" si="153"/>
        <v>0.6161143</v>
      </c>
      <c r="H2473">
        <f t="shared" si="154"/>
        <v>3.6161143</v>
      </c>
      <c r="I2473">
        <f t="shared" si="155"/>
        <v>0</v>
      </c>
    </row>
    <row r="2474" spans="1:9" x14ac:dyDescent="0.3">
      <c r="A2474" t="s">
        <v>1882</v>
      </c>
      <c r="B2474">
        <v>0</v>
      </c>
      <c r="C2474">
        <v>1</v>
      </c>
      <c r="D2474">
        <v>1</v>
      </c>
      <c r="E2474">
        <v>1</v>
      </c>
      <c r="F2474" t="str">
        <f t="shared" si="152"/>
        <v>0.5696111</v>
      </c>
      <c r="G2474">
        <f t="shared" si="153"/>
        <v>0.56961110000000004</v>
      </c>
      <c r="H2474">
        <f t="shared" si="154"/>
        <v>3.5696110999999999</v>
      </c>
      <c r="I2474">
        <f t="shared" si="155"/>
        <v>0</v>
      </c>
    </row>
    <row r="2475" spans="1:9" x14ac:dyDescent="0.3">
      <c r="A2475" t="s">
        <v>10</v>
      </c>
      <c r="B2475">
        <v>0</v>
      </c>
      <c r="C2475">
        <v>1</v>
      </c>
      <c r="D2475">
        <v>1</v>
      </c>
      <c r="E2475">
        <v>1</v>
      </c>
      <c r="F2475" t="str">
        <f t="shared" si="152"/>
        <v>0.8337269</v>
      </c>
      <c r="G2475">
        <f t="shared" si="153"/>
        <v>0.83372690000000005</v>
      </c>
      <c r="H2475">
        <f t="shared" si="154"/>
        <v>3.8337269000000003</v>
      </c>
      <c r="I2475">
        <f t="shared" si="155"/>
        <v>0</v>
      </c>
    </row>
    <row r="2476" spans="1:9" x14ac:dyDescent="0.3">
      <c r="A2476" t="s">
        <v>10</v>
      </c>
      <c r="B2476">
        <v>1</v>
      </c>
      <c r="C2476">
        <v>1</v>
      </c>
      <c r="D2476">
        <v>1</v>
      </c>
      <c r="E2476">
        <v>1</v>
      </c>
      <c r="F2476" t="str">
        <f t="shared" si="152"/>
        <v>0.8337269</v>
      </c>
      <c r="G2476">
        <f t="shared" si="153"/>
        <v>0.83372690000000005</v>
      </c>
      <c r="H2476">
        <f t="shared" si="154"/>
        <v>4.8337269000000003</v>
      </c>
      <c r="I2476">
        <f t="shared" si="155"/>
        <v>1</v>
      </c>
    </row>
    <row r="2477" spans="1:9" x14ac:dyDescent="0.3">
      <c r="A2477" t="s">
        <v>10</v>
      </c>
      <c r="B2477">
        <v>1</v>
      </c>
      <c r="C2477">
        <v>1</v>
      </c>
      <c r="D2477">
        <v>1</v>
      </c>
      <c r="E2477">
        <v>1</v>
      </c>
      <c r="F2477" t="str">
        <f t="shared" si="152"/>
        <v>0.8337269</v>
      </c>
      <c r="G2477">
        <f t="shared" si="153"/>
        <v>0.83372690000000005</v>
      </c>
      <c r="H2477">
        <f t="shared" si="154"/>
        <v>4.8337269000000003</v>
      </c>
      <c r="I2477">
        <f t="shared" si="155"/>
        <v>1</v>
      </c>
    </row>
    <row r="2478" spans="1:9" x14ac:dyDescent="0.3">
      <c r="A2478" t="s">
        <v>10</v>
      </c>
      <c r="B2478">
        <v>1</v>
      </c>
      <c r="C2478">
        <v>1</v>
      </c>
      <c r="D2478">
        <v>1</v>
      </c>
      <c r="E2478">
        <v>1</v>
      </c>
      <c r="F2478" t="str">
        <f t="shared" si="152"/>
        <v>0.8337269</v>
      </c>
      <c r="G2478">
        <f t="shared" si="153"/>
        <v>0.83372690000000005</v>
      </c>
      <c r="H2478">
        <f t="shared" si="154"/>
        <v>4.8337269000000003</v>
      </c>
      <c r="I2478">
        <f t="shared" si="155"/>
        <v>1</v>
      </c>
    </row>
    <row r="2479" spans="1:9" x14ac:dyDescent="0.3">
      <c r="A2479" t="s">
        <v>10</v>
      </c>
      <c r="B2479">
        <v>1</v>
      </c>
      <c r="C2479">
        <v>1</v>
      </c>
      <c r="D2479">
        <v>1</v>
      </c>
      <c r="E2479">
        <v>1</v>
      </c>
      <c r="F2479" t="str">
        <f t="shared" si="152"/>
        <v>0.8337269</v>
      </c>
      <c r="G2479">
        <f t="shared" si="153"/>
        <v>0.83372690000000005</v>
      </c>
      <c r="H2479">
        <f t="shared" si="154"/>
        <v>4.8337269000000003</v>
      </c>
      <c r="I2479">
        <f t="shared" si="155"/>
        <v>1</v>
      </c>
    </row>
    <row r="2480" spans="1:9" x14ac:dyDescent="0.3">
      <c r="A2480" t="s">
        <v>1883</v>
      </c>
      <c r="B2480">
        <v>1</v>
      </c>
      <c r="C2480">
        <v>1</v>
      </c>
      <c r="D2480">
        <v>1</v>
      </c>
      <c r="E2480">
        <v>1</v>
      </c>
      <c r="F2480" t="str">
        <f t="shared" si="152"/>
        <v>0.5486343</v>
      </c>
      <c r="G2480">
        <f t="shared" si="153"/>
        <v>0.54863430000000002</v>
      </c>
      <c r="H2480">
        <f t="shared" si="154"/>
        <v>4.5486342999999998</v>
      </c>
      <c r="I2480">
        <f t="shared" si="155"/>
        <v>1</v>
      </c>
    </row>
    <row r="2481" spans="1:9" x14ac:dyDescent="0.3">
      <c r="A2481" t="s">
        <v>1884</v>
      </c>
      <c r="B2481">
        <v>0</v>
      </c>
      <c r="C2481">
        <v>0</v>
      </c>
      <c r="D2481">
        <v>0</v>
      </c>
      <c r="E2481">
        <v>1</v>
      </c>
      <c r="F2481" t="str">
        <f t="shared" si="152"/>
        <v>0.31669283</v>
      </c>
      <c r="G2481">
        <f t="shared" si="153"/>
        <v>0.31669282999999998</v>
      </c>
      <c r="H2481">
        <f t="shared" si="154"/>
        <v>1.31669283</v>
      </c>
      <c r="I2481">
        <f t="shared" si="155"/>
        <v>0</v>
      </c>
    </row>
    <row r="2482" spans="1:9" x14ac:dyDescent="0.3">
      <c r="A2482" t="s">
        <v>10</v>
      </c>
      <c r="B2482">
        <v>1</v>
      </c>
      <c r="C2482">
        <v>1</v>
      </c>
      <c r="D2482">
        <v>1</v>
      </c>
      <c r="E2482">
        <v>1</v>
      </c>
      <c r="F2482" t="str">
        <f t="shared" si="152"/>
        <v>0.8337269</v>
      </c>
      <c r="G2482">
        <f t="shared" si="153"/>
        <v>0.83372690000000005</v>
      </c>
      <c r="H2482">
        <f t="shared" si="154"/>
        <v>4.8337269000000003</v>
      </c>
      <c r="I2482">
        <f t="shared" si="155"/>
        <v>1</v>
      </c>
    </row>
    <row r="2483" spans="1:9" x14ac:dyDescent="0.3">
      <c r="A2483" t="s">
        <v>1885</v>
      </c>
      <c r="B2483">
        <v>1</v>
      </c>
      <c r="C2483">
        <v>1</v>
      </c>
      <c r="D2483">
        <v>1</v>
      </c>
      <c r="E2483">
        <v>1</v>
      </c>
      <c r="F2483" t="str">
        <f t="shared" si="152"/>
        <v>0.83058417</v>
      </c>
      <c r="G2483">
        <f t="shared" si="153"/>
        <v>0.83058416999999996</v>
      </c>
      <c r="H2483">
        <f t="shared" si="154"/>
        <v>4.8305841699999998</v>
      </c>
      <c r="I2483">
        <f t="shared" si="155"/>
        <v>1</v>
      </c>
    </row>
    <row r="2484" spans="1:9" x14ac:dyDescent="0.3">
      <c r="A2484" t="s">
        <v>10</v>
      </c>
      <c r="B2484">
        <v>1</v>
      </c>
      <c r="C2484">
        <v>1</v>
      </c>
      <c r="D2484">
        <v>1</v>
      </c>
      <c r="E2484">
        <v>1</v>
      </c>
      <c r="F2484" t="str">
        <f t="shared" si="152"/>
        <v>0.8337269</v>
      </c>
      <c r="G2484">
        <f t="shared" si="153"/>
        <v>0.83372690000000005</v>
      </c>
      <c r="H2484">
        <f t="shared" si="154"/>
        <v>4.8337269000000003</v>
      </c>
      <c r="I2484">
        <f t="shared" si="155"/>
        <v>1</v>
      </c>
    </row>
    <row r="2485" spans="1:9" x14ac:dyDescent="0.3">
      <c r="A2485" t="s">
        <v>1886</v>
      </c>
      <c r="B2485">
        <v>1</v>
      </c>
      <c r="C2485">
        <v>0</v>
      </c>
      <c r="D2485">
        <v>0</v>
      </c>
      <c r="E2485">
        <v>1</v>
      </c>
      <c r="F2485" t="str">
        <f t="shared" si="152"/>
        <v>0.42068693</v>
      </c>
      <c r="G2485">
        <f t="shared" si="153"/>
        <v>0.42068693000000001</v>
      </c>
      <c r="H2485">
        <f t="shared" si="154"/>
        <v>2.42068693</v>
      </c>
      <c r="I2485">
        <f t="shared" si="155"/>
        <v>0</v>
      </c>
    </row>
    <row r="2486" spans="1:9" x14ac:dyDescent="0.3">
      <c r="A2486" t="s">
        <v>1887</v>
      </c>
      <c r="B2486">
        <v>0</v>
      </c>
      <c r="C2486">
        <v>0</v>
      </c>
      <c r="D2486">
        <v>0</v>
      </c>
      <c r="E2486">
        <v>0</v>
      </c>
      <c r="F2486" t="str">
        <f t="shared" si="152"/>
        <v>0.48711267</v>
      </c>
      <c r="G2486">
        <f t="shared" si="153"/>
        <v>0.48711267000000003</v>
      </c>
      <c r="H2486">
        <f t="shared" si="154"/>
        <v>0.48711267000000003</v>
      </c>
      <c r="I2486">
        <f t="shared" si="155"/>
        <v>0</v>
      </c>
    </row>
    <row r="2487" spans="1:9" x14ac:dyDescent="0.3">
      <c r="A2487" t="s">
        <v>1888</v>
      </c>
      <c r="B2487">
        <v>1</v>
      </c>
      <c r="C2487">
        <v>1</v>
      </c>
      <c r="D2487">
        <v>1</v>
      </c>
      <c r="E2487">
        <v>1</v>
      </c>
      <c r="F2487" t="str">
        <f t="shared" si="152"/>
        <v>0.64828193</v>
      </c>
      <c r="G2487">
        <f t="shared" si="153"/>
        <v>0.64828193000000001</v>
      </c>
      <c r="H2487">
        <f t="shared" si="154"/>
        <v>4.6482819299999996</v>
      </c>
      <c r="I2487">
        <f t="shared" si="155"/>
        <v>1</v>
      </c>
    </row>
    <row r="2488" spans="1:9" x14ac:dyDescent="0.3">
      <c r="A2488" t="s">
        <v>1889</v>
      </c>
      <c r="B2488">
        <v>1</v>
      </c>
      <c r="C2488">
        <v>1</v>
      </c>
      <c r="D2488">
        <v>1</v>
      </c>
      <c r="E2488">
        <v>1</v>
      </c>
      <c r="F2488" t="str">
        <f t="shared" si="152"/>
        <v>0.6465411</v>
      </c>
      <c r="G2488">
        <f t="shared" si="153"/>
        <v>0.64654109999999998</v>
      </c>
      <c r="H2488">
        <f t="shared" si="154"/>
        <v>4.6465411000000003</v>
      </c>
      <c r="I2488">
        <f t="shared" si="155"/>
        <v>1</v>
      </c>
    </row>
    <row r="2489" spans="1:9" x14ac:dyDescent="0.3">
      <c r="A2489" t="s">
        <v>1890</v>
      </c>
      <c r="B2489">
        <v>1</v>
      </c>
      <c r="C2489">
        <v>1</v>
      </c>
      <c r="D2489">
        <v>1</v>
      </c>
      <c r="E2489">
        <v>1</v>
      </c>
      <c r="F2489" t="str">
        <f t="shared" si="152"/>
        <v>0.61377573</v>
      </c>
      <c r="G2489">
        <f t="shared" si="153"/>
        <v>0.61377572999999996</v>
      </c>
      <c r="H2489">
        <f t="shared" si="154"/>
        <v>4.6137757300000004</v>
      </c>
      <c r="I2489">
        <f t="shared" si="155"/>
        <v>1</v>
      </c>
    </row>
    <row r="2490" spans="1:9" x14ac:dyDescent="0.3">
      <c r="A2490" t="s">
        <v>1891</v>
      </c>
      <c r="B2490">
        <v>1</v>
      </c>
      <c r="C2490">
        <v>1</v>
      </c>
      <c r="D2490">
        <v>1</v>
      </c>
      <c r="E2490">
        <v>1</v>
      </c>
      <c r="F2490" t="str">
        <f t="shared" si="152"/>
        <v>0.83518696</v>
      </c>
      <c r="G2490">
        <f t="shared" si="153"/>
        <v>0.83518696000000003</v>
      </c>
      <c r="H2490">
        <f t="shared" si="154"/>
        <v>4.8351869599999997</v>
      </c>
      <c r="I2490">
        <f t="shared" si="155"/>
        <v>1</v>
      </c>
    </row>
    <row r="2491" spans="1:9" x14ac:dyDescent="0.3">
      <c r="A2491" t="s">
        <v>10</v>
      </c>
      <c r="B2491">
        <v>1</v>
      </c>
      <c r="C2491">
        <v>1</v>
      </c>
      <c r="D2491">
        <v>1</v>
      </c>
      <c r="E2491">
        <v>1</v>
      </c>
      <c r="F2491" t="str">
        <f t="shared" si="152"/>
        <v>0.8337269</v>
      </c>
      <c r="G2491">
        <f t="shared" si="153"/>
        <v>0.83372690000000005</v>
      </c>
      <c r="H2491">
        <f t="shared" si="154"/>
        <v>4.8337269000000003</v>
      </c>
      <c r="I2491">
        <f t="shared" si="155"/>
        <v>1</v>
      </c>
    </row>
    <row r="2492" spans="1:9" x14ac:dyDescent="0.3">
      <c r="A2492" t="s">
        <v>1892</v>
      </c>
      <c r="B2492">
        <v>1</v>
      </c>
      <c r="C2492">
        <v>0</v>
      </c>
      <c r="D2492">
        <v>0</v>
      </c>
      <c r="E2492">
        <v>1</v>
      </c>
      <c r="F2492" t="str">
        <f t="shared" si="152"/>
        <v>0.30610925</v>
      </c>
      <c r="G2492">
        <f t="shared" si="153"/>
        <v>0.30610925</v>
      </c>
      <c r="H2492">
        <f t="shared" si="154"/>
        <v>2.30610925</v>
      </c>
      <c r="I2492">
        <f t="shared" si="155"/>
        <v>0</v>
      </c>
    </row>
    <row r="2493" spans="1:9" x14ac:dyDescent="0.3">
      <c r="A2493" t="s">
        <v>1893</v>
      </c>
      <c r="B2493">
        <v>0</v>
      </c>
      <c r="C2493">
        <v>1</v>
      </c>
      <c r="D2493">
        <v>1</v>
      </c>
      <c r="E2493">
        <v>1</v>
      </c>
      <c r="F2493" t="str">
        <f t="shared" si="152"/>
        <v>0.7239256</v>
      </c>
      <c r="G2493">
        <f t="shared" si="153"/>
        <v>0.72392559999999995</v>
      </c>
      <c r="H2493">
        <f t="shared" si="154"/>
        <v>3.7239255999999998</v>
      </c>
      <c r="I2493">
        <f t="shared" si="155"/>
        <v>0</v>
      </c>
    </row>
    <row r="2494" spans="1:9" x14ac:dyDescent="0.3">
      <c r="A2494" t="s">
        <v>1894</v>
      </c>
      <c r="B2494">
        <v>1</v>
      </c>
      <c r="C2494">
        <v>1</v>
      </c>
      <c r="D2494">
        <v>1</v>
      </c>
      <c r="E2494">
        <v>1</v>
      </c>
      <c r="F2494" t="str">
        <f t="shared" si="152"/>
        <v>0.6164714</v>
      </c>
      <c r="G2494">
        <f t="shared" si="153"/>
        <v>0.6164714</v>
      </c>
      <c r="H2494">
        <f t="shared" si="154"/>
        <v>4.6164714</v>
      </c>
      <c r="I2494">
        <f t="shared" si="155"/>
        <v>1</v>
      </c>
    </row>
    <row r="2495" spans="1:9" x14ac:dyDescent="0.3">
      <c r="A2495" t="s">
        <v>1895</v>
      </c>
      <c r="B2495">
        <v>1</v>
      </c>
      <c r="C2495">
        <v>1</v>
      </c>
      <c r="D2495">
        <v>1</v>
      </c>
      <c r="E2495">
        <v>1</v>
      </c>
      <c r="F2495" t="str">
        <f t="shared" si="152"/>
        <v>0.7045087</v>
      </c>
      <c r="G2495">
        <f t="shared" si="153"/>
        <v>0.70450869999999999</v>
      </c>
      <c r="H2495">
        <f t="shared" si="154"/>
        <v>4.7045086999999999</v>
      </c>
      <c r="I2495">
        <f t="shared" si="155"/>
        <v>1</v>
      </c>
    </row>
    <row r="2496" spans="1:9" x14ac:dyDescent="0.3">
      <c r="A2496" t="s">
        <v>1896</v>
      </c>
      <c r="B2496">
        <v>1</v>
      </c>
      <c r="C2496">
        <v>1</v>
      </c>
      <c r="D2496">
        <v>1</v>
      </c>
      <c r="E2496">
        <v>1</v>
      </c>
      <c r="F2496" t="str">
        <f t="shared" si="152"/>
        <v>0.74189365</v>
      </c>
      <c r="G2496">
        <f t="shared" si="153"/>
        <v>0.74189364999999996</v>
      </c>
      <c r="H2496">
        <f t="shared" si="154"/>
        <v>4.7418936499999997</v>
      </c>
      <c r="I2496">
        <f t="shared" si="155"/>
        <v>1</v>
      </c>
    </row>
    <row r="2497" spans="1:9" x14ac:dyDescent="0.3">
      <c r="A2497" t="s">
        <v>10</v>
      </c>
      <c r="B2497">
        <v>1</v>
      </c>
      <c r="C2497">
        <v>1</v>
      </c>
      <c r="D2497">
        <v>1</v>
      </c>
      <c r="E2497">
        <v>1</v>
      </c>
      <c r="F2497" t="str">
        <f t="shared" si="152"/>
        <v>0.8337269</v>
      </c>
      <c r="G2497">
        <f t="shared" si="153"/>
        <v>0.83372690000000005</v>
      </c>
      <c r="H2497">
        <f t="shared" si="154"/>
        <v>4.8337269000000003</v>
      </c>
      <c r="I2497">
        <f t="shared" si="155"/>
        <v>1</v>
      </c>
    </row>
    <row r="2498" spans="1:9" x14ac:dyDescent="0.3">
      <c r="A2498" t="s">
        <v>1897</v>
      </c>
      <c r="B2498">
        <v>1</v>
      </c>
      <c r="C2498">
        <v>1</v>
      </c>
      <c r="D2498">
        <v>1</v>
      </c>
      <c r="E2498">
        <v>1</v>
      </c>
      <c r="F2498" t="str">
        <f t="shared" si="152"/>
        <v>0.5490354</v>
      </c>
      <c r="G2498">
        <f t="shared" si="153"/>
        <v>0.54903539999999995</v>
      </c>
      <c r="H2498">
        <f t="shared" si="154"/>
        <v>4.5490354000000002</v>
      </c>
      <c r="I2498">
        <f t="shared" si="155"/>
        <v>1</v>
      </c>
    </row>
    <row r="2499" spans="1:9" x14ac:dyDescent="0.3">
      <c r="A2499" t="s">
        <v>10</v>
      </c>
      <c r="B2499">
        <v>0</v>
      </c>
      <c r="C2499">
        <v>1</v>
      </c>
      <c r="D2499">
        <v>1</v>
      </c>
      <c r="E2499">
        <v>1</v>
      </c>
      <c r="F2499" t="str">
        <f t="shared" ref="F2499:F2562" si="156">SUBSTITUTE(SUBSTITUTE(A2499,"[",""),"]","")</f>
        <v>0.8337269</v>
      </c>
      <c r="G2499">
        <f t="shared" ref="G2499:G2562" si="157">VALUE(F2499)</f>
        <v>0.83372690000000005</v>
      </c>
      <c r="H2499">
        <f t="shared" ref="H2499:H2562" si="158">SUM(B2499:G2499)</f>
        <v>3.8337269000000003</v>
      </c>
      <c r="I2499">
        <f t="shared" ref="I2499:I2562" si="159">IF(H2499&lt;4.3,0,1)</f>
        <v>0</v>
      </c>
    </row>
    <row r="2500" spans="1:9" x14ac:dyDescent="0.3">
      <c r="A2500" t="s">
        <v>1898</v>
      </c>
      <c r="B2500">
        <v>1</v>
      </c>
      <c r="C2500">
        <v>1</v>
      </c>
      <c r="D2500">
        <v>1</v>
      </c>
      <c r="E2500">
        <v>1</v>
      </c>
      <c r="F2500" t="str">
        <f t="shared" si="156"/>
        <v>0.6173228</v>
      </c>
      <c r="G2500">
        <f t="shared" si="157"/>
        <v>0.61732279999999995</v>
      </c>
      <c r="H2500">
        <f t="shared" si="158"/>
        <v>4.6173228000000002</v>
      </c>
      <c r="I2500">
        <f t="shared" si="159"/>
        <v>1</v>
      </c>
    </row>
    <row r="2501" spans="1:9" x14ac:dyDescent="0.3">
      <c r="A2501" t="s">
        <v>1899</v>
      </c>
      <c r="B2501">
        <v>1</v>
      </c>
      <c r="C2501">
        <v>1</v>
      </c>
      <c r="D2501">
        <v>1</v>
      </c>
      <c r="E2501">
        <v>1</v>
      </c>
      <c r="F2501" t="str">
        <f t="shared" si="156"/>
        <v>0.5377394</v>
      </c>
      <c r="G2501">
        <f t="shared" si="157"/>
        <v>0.53773939999999998</v>
      </c>
      <c r="H2501">
        <f t="shared" si="158"/>
        <v>4.5377393999999995</v>
      </c>
      <c r="I2501">
        <f t="shared" si="159"/>
        <v>1</v>
      </c>
    </row>
    <row r="2502" spans="1:9" x14ac:dyDescent="0.3">
      <c r="A2502" t="s">
        <v>1900</v>
      </c>
      <c r="B2502">
        <v>0</v>
      </c>
      <c r="C2502">
        <v>1</v>
      </c>
      <c r="D2502">
        <v>1</v>
      </c>
      <c r="E2502">
        <v>1</v>
      </c>
      <c r="F2502" t="str">
        <f t="shared" si="156"/>
        <v>0.7225381</v>
      </c>
      <c r="G2502">
        <f t="shared" si="157"/>
        <v>0.72253809999999996</v>
      </c>
      <c r="H2502">
        <f t="shared" si="158"/>
        <v>3.7225381</v>
      </c>
      <c r="I2502">
        <f t="shared" si="159"/>
        <v>0</v>
      </c>
    </row>
    <row r="2503" spans="1:9" x14ac:dyDescent="0.3">
      <c r="A2503" t="s">
        <v>1901</v>
      </c>
      <c r="B2503">
        <v>1</v>
      </c>
      <c r="C2503">
        <v>0</v>
      </c>
      <c r="D2503">
        <v>0</v>
      </c>
      <c r="E2503">
        <v>0</v>
      </c>
      <c r="F2503" t="str">
        <f t="shared" si="156"/>
        <v>0.4337227</v>
      </c>
      <c r="G2503">
        <f t="shared" si="157"/>
        <v>0.43372270000000002</v>
      </c>
      <c r="H2503">
        <f t="shared" si="158"/>
        <v>1.4337227000000001</v>
      </c>
      <c r="I2503">
        <f t="shared" si="159"/>
        <v>0</v>
      </c>
    </row>
    <row r="2504" spans="1:9" x14ac:dyDescent="0.3">
      <c r="A2504" t="s">
        <v>1902</v>
      </c>
      <c r="B2504">
        <v>0</v>
      </c>
      <c r="C2504">
        <v>0</v>
      </c>
      <c r="D2504">
        <v>0</v>
      </c>
      <c r="E2504">
        <v>0</v>
      </c>
      <c r="F2504" t="str">
        <f t="shared" si="156"/>
        <v>0.44312677</v>
      </c>
      <c r="G2504">
        <f t="shared" si="157"/>
        <v>0.44312677</v>
      </c>
      <c r="H2504">
        <f t="shared" si="158"/>
        <v>0.44312677</v>
      </c>
      <c r="I2504">
        <f t="shared" si="159"/>
        <v>0</v>
      </c>
    </row>
    <row r="2505" spans="1:9" x14ac:dyDescent="0.3">
      <c r="A2505" t="s">
        <v>1903</v>
      </c>
      <c r="B2505">
        <v>1</v>
      </c>
      <c r="C2505">
        <v>1</v>
      </c>
      <c r="D2505">
        <v>1</v>
      </c>
      <c r="E2505">
        <v>1</v>
      </c>
      <c r="F2505" t="str">
        <f t="shared" si="156"/>
        <v>0.638474</v>
      </c>
      <c r="G2505">
        <f t="shared" si="157"/>
        <v>0.63847399999999999</v>
      </c>
      <c r="H2505">
        <f t="shared" si="158"/>
        <v>4.6384740000000004</v>
      </c>
      <c r="I2505">
        <f t="shared" si="159"/>
        <v>1</v>
      </c>
    </row>
    <row r="2506" spans="1:9" x14ac:dyDescent="0.3">
      <c r="A2506" t="s">
        <v>10</v>
      </c>
      <c r="B2506">
        <v>1</v>
      </c>
      <c r="C2506">
        <v>1</v>
      </c>
      <c r="D2506">
        <v>1</v>
      </c>
      <c r="E2506">
        <v>1</v>
      </c>
      <c r="F2506" t="str">
        <f t="shared" si="156"/>
        <v>0.8337269</v>
      </c>
      <c r="G2506">
        <f t="shared" si="157"/>
        <v>0.83372690000000005</v>
      </c>
      <c r="H2506">
        <f t="shared" si="158"/>
        <v>4.8337269000000003</v>
      </c>
      <c r="I2506">
        <f t="shared" si="159"/>
        <v>1</v>
      </c>
    </row>
    <row r="2507" spans="1:9" x14ac:dyDescent="0.3">
      <c r="A2507" t="s">
        <v>10</v>
      </c>
      <c r="B2507">
        <v>1</v>
      </c>
      <c r="C2507">
        <v>1</v>
      </c>
      <c r="D2507">
        <v>1</v>
      </c>
      <c r="E2507">
        <v>1</v>
      </c>
      <c r="F2507" t="str">
        <f t="shared" si="156"/>
        <v>0.8337269</v>
      </c>
      <c r="G2507">
        <f t="shared" si="157"/>
        <v>0.83372690000000005</v>
      </c>
      <c r="H2507">
        <f t="shared" si="158"/>
        <v>4.8337269000000003</v>
      </c>
      <c r="I2507">
        <f t="shared" si="159"/>
        <v>1</v>
      </c>
    </row>
    <row r="2508" spans="1:9" x14ac:dyDescent="0.3">
      <c r="A2508" t="s">
        <v>1904</v>
      </c>
      <c r="B2508">
        <v>1</v>
      </c>
      <c r="C2508">
        <v>1</v>
      </c>
      <c r="D2508">
        <v>1</v>
      </c>
      <c r="E2508">
        <v>1</v>
      </c>
      <c r="F2508" t="str">
        <f t="shared" si="156"/>
        <v>0.5968889</v>
      </c>
      <c r="G2508">
        <f t="shared" si="157"/>
        <v>0.59688889999999994</v>
      </c>
      <c r="H2508">
        <f t="shared" si="158"/>
        <v>4.5968888999999997</v>
      </c>
      <c r="I2508">
        <f t="shared" si="159"/>
        <v>1</v>
      </c>
    </row>
    <row r="2509" spans="1:9" x14ac:dyDescent="0.3">
      <c r="A2509" t="s">
        <v>1905</v>
      </c>
      <c r="B2509">
        <v>1</v>
      </c>
      <c r="C2509">
        <v>1</v>
      </c>
      <c r="D2509">
        <v>1</v>
      </c>
      <c r="E2509">
        <v>1</v>
      </c>
      <c r="F2509" t="str">
        <f t="shared" si="156"/>
        <v>0.5285094</v>
      </c>
      <c r="G2509">
        <f t="shared" si="157"/>
        <v>0.52850940000000002</v>
      </c>
      <c r="H2509">
        <f t="shared" si="158"/>
        <v>4.5285093999999999</v>
      </c>
      <c r="I2509">
        <f t="shared" si="159"/>
        <v>1</v>
      </c>
    </row>
    <row r="2510" spans="1:9" x14ac:dyDescent="0.3">
      <c r="A2510" t="s">
        <v>1906</v>
      </c>
      <c r="B2510">
        <v>1</v>
      </c>
      <c r="C2510">
        <v>1</v>
      </c>
      <c r="D2510">
        <v>1</v>
      </c>
      <c r="E2510">
        <v>1</v>
      </c>
      <c r="F2510" t="str">
        <f t="shared" si="156"/>
        <v>0.7134846</v>
      </c>
      <c r="G2510">
        <f t="shared" si="157"/>
        <v>0.71348460000000002</v>
      </c>
      <c r="H2510">
        <f t="shared" si="158"/>
        <v>4.7134846000000001</v>
      </c>
      <c r="I2510">
        <f t="shared" si="159"/>
        <v>1</v>
      </c>
    </row>
    <row r="2511" spans="1:9" x14ac:dyDescent="0.3">
      <c r="A2511" t="s">
        <v>1907</v>
      </c>
      <c r="B2511">
        <v>1</v>
      </c>
      <c r="C2511">
        <v>1</v>
      </c>
      <c r="D2511">
        <v>1</v>
      </c>
      <c r="E2511">
        <v>1</v>
      </c>
      <c r="F2511" t="str">
        <f t="shared" si="156"/>
        <v>0.5931629</v>
      </c>
      <c r="G2511">
        <f t="shared" si="157"/>
        <v>0.59316290000000005</v>
      </c>
      <c r="H2511">
        <f t="shared" si="158"/>
        <v>4.5931629000000003</v>
      </c>
      <c r="I2511">
        <f t="shared" si="159"/>
        <v>1</v>
      </c>
    </row>
    <row r="2512" spans="1:9" x14ac:dyDescent="0.3">
      <c r="A2512" t="s">
        <v>1908</v>
      </c>
      <c r="B2512">
        <v>1</v>
      </c>
      <c r="C2512">
        <v>0</v>
      </c>
      <c r="D2512">
        <v>0</v>
      </c>
      <c r="E2512">
        <v>1</v>
      </c>
      <c r="F2512" t="str">
        <f t="shared" si="156"/>
        <v>0.44109052</v>
      </c>
      <c r="G2512">
        <f t="shared" si="157"/>
        <v>0.44109051999999999</v>
      </c>
      <c r="H2512">
        <f t="shared" si="158"/>
        <v>2.4410905199999999</v>
      </c>
      <c r="I2512">
        <f t="shared" si="159"/>
        <v>0</v>
      </c>
    </row>
    <row r="2513" spans="1:9" x14ac:dyDescent="0.3">
      <c r="A2513" t="s">
        <v>1909</v>
      </c>
      <c r="B2513">
        <v>0</v>
      </c>
      <c r="C2513">
        <v>0</v>
      </c>
      <c r="D2513">
        <v>0</v>
      </c>
      <c r="E2513">
        <v>0</v>
      </c>
      <c r="F2513" t="str">
        <f t="shared" si="156"/>
        <v>0.2865243</v>
      </c>
      <c r="G2513">
        <f t="shared" si="157"/>
        <v>0.28652430000000001</v>
      </c>
      <c r="H2513">
        <f t="shared" si="158"/>
        <v>0.28652430000000001</v>
      </c>
      <c r="I2513">
        <f t="shared" si="159"/>
        <v>0</v>
      </c>
    </row>
    <row r="2514" spans="1:9" x14ac:dyDescent="0.3">
      <c r="A2514" t="s">
        <v>1910</v>
      </c>
      <c r="B2514">
        <v>0</v>
      </c>
      <c r="C2514">
        <v>1</v>
      </c>
      <c r="D2514">
        <v>1</v>
      </c>
      <c r="E2514">
        <v>1</v>
      </c>
      <c r="F2514" t="str">
        <f t="shared" si="156"/>
        <v>0.4980179</v>
      </c>
      <c r="G2514">
        <f t="shared" si="157"/>
        <v>0.49801790000000001</v>
      </c>
      <c r="H2514">
        <f t="shared" si="158"/>
        <v>3.4980178999999998</v>
      </c>
      <c r="I2514">
        <f t="shared" si="159"/>
        <v>0</v>
      </c>
    </row>
    <row r="2515" spans="1:9" x14ac:dyDescent="0.3">
      <c r="A2515" t="s">
        <v>1911</v>
      </c>
      <c r="B2515">
        <v>1</v>
      </c>
      <c r="C2515">
        <v>1</v>
      </c>
      <c r="D2515">
        <v>1</v>
      </c>
      <c r="E2515">
        <v>1</v>
      </c>
      <c r="F2515" t="str">
        <f t="shared" si="156"/>
        <v>0.59115946</v>
      </c>
      <c r="G2515">
        <f t="shared" si="157"/>
        <v>0.59115945999999997</v>
      </c>
      <c r="H2515">
        <f t="shared" si="158"/>
        <v>4.5911594600000001</v>
      </c>
      <c r="I2515">
        <f t="shared" si="159"/>
        <v>1</v>
      </c>
    </row>
    <row r="2516" spans="1:9" x14ac:dyDescent="0.3">
      <c r="A2516" t="s">
        <v>1912</v>
      </c>
      <c r="B2516">
        <v>1</v>
      </c>
      <c r="C2516">
        <v>1</v>
      </c>
      <c r="D2516">
        <v>1</v>
      </c>
      <c r="E2516">
        <v>1</v>
      </c>
      <c r="F2516" t="str">
        <f t="shared" si="156"/>
        <v>0.68645227</v>
      </c>
      <c r="G2516">
        <f t="shared" si="157"/>
        <v>0.68645226999999998</v>
      </c>
      <c r="H2516">
        <f t="shared" si="158"/>
        <v>4.6864522700000002</v>
      </c>
      <c r="I2516">
        <f t="shared" si="159"/>
        <v>1</v>
      </c>
    </row>
    <row r="2517" spans="1:9" x14ac:dyDescent="0.3">
      <c r="A2517" t="s">
        <v>1913</v>
      </c>
      <c r="B2517">
        <v>1</v>
      </c>
      <c r="C2517">
        <v>0</v>
      </c>
      <c r="D2517">
        <v>0</v>
      </c>
      <c r="E2517">
        <v>0</v>
      </c>
      <c r="F2517" t="str">
        <f t="shared" si="156"/>
        <v>0.48122135</v>
      </c>
      <c r="G2517">
        <f t="shared" si="157"/>
        <v>0.48122134999999999</v>
      </c>
      <c r="H2517">
        <f t="shared" si="158"/>
        <v>1.48122135</v>
      </c>
      <c r="I2517">
        <f t="shared" si="159"/>
        <v>0</v>
      </c>
    </row>
    <row r="2518" spans="1:9" x14ac:dyDescent="0.3">
      <c r="A2518" t="s">
        <v>1914</v>
      </c>
      <c r="B2518">
        <v>1</v>
      </c>
      <c r="C2518">
        <v>1</v>
      </c>
      <c r="D2518">
        <v>1</v>
      </c>
      <c r="E2518">
        <v>1</v>
      </c>
      <c r="F2518" t="str">
        <f t="shared" si="156"/>
        <v>0.7131982</v>
      </c>
      <c r="G2518">
        <f t="shared" si="157"/>
        <v>0.7131982</v>
      </c>
      <c r="H2518">
        <f t="shared" si="158"/>
        <v>4.7131981999999999</v>
      </c>
      <c r="I2518">
        <f t="shared" si="159"/>
        <v>1</v>
      </c>
    </row>
    <row r="2519" spans="1:9" x14ac:dyDescent="0.3">
      <c r="A2519" t="s">
        <v>1915</v>
      </c>
      <c r="B2519">
        <v>1</v>
      </c>
      <c r="C2519">
        <v>1</v>
      </c>
      <c r="D2519">
        <v>1</v>
      </c>
      <c r="E2519">
        <v>1</v>
      </c>
      <c r="F2519" t="str">
        <f t="shared" si="156"/>
        <v>0.45706865</v>
      </c>
      <c r="G2519">
        <f t="shared" si="157"/>
        <v>0.45706865000000002</v>
      </c>
      <c r="H2519">
        <f t="shared" si="158"/>
        <v>4.4570686500000001</v>
      </c>
      <c r="I2519">
        <f t="shared" si="159"/>
        <v>1</v>
      </c>
    </row>
    <row r="2520" spans="1:9" x14ac:dyDescent="0.3">
      <c r="A2520" t="s">
        <v>1916</v>
      </c>
      <c r="B2520">
        <v>1</v>
      </c>
      <c r="C2520">
        <v>1</v>
      </c>
      <c r="D2520">
        <v>1</v>
      </c>
      <c r="E2520">
        <v>1</v>
      </c>
      <c r="F2520" t="str">
        <f t="shared" si="156"/>
        <v>0.7955135</v>
      </c>
      <c r="G2520">
        <f t="shared" si="157"/>
        <v>0.79551349999999998</v>
      </c>
      <c r="H2520">
        <f t="shared" si="158"/>
        <v>4.7955135000000002</v>
      </c>
      <c r="I2520">
        <f t="shared" si="159"/>
        <v>1</v>
      </c>
    </row>
    <row r="2521" spans="1:9" x14ac:dyDescent="0.3">
      <c r="A2521" t="s">
        <v>10</v>
      </c>
      <c r="B2521">
        <v>1</v>
      </c>
      <c r="C2521">
        <v>1</v>
      </c>
      <c r="D2521">
        <v>1</v>
      </c>
      <c r="E2521">
        <v>1</v>
      </c>
      <c r="F2521" t="str">
        <f t="shared" si="156"/>
        <v>0.8337269</v>
      </c>
      <c r="G2521">
        <f t="shared" si="157"/>
        <v>0.83372690000000005</v>
      </c>
      <c r="H2521">
        <f t="shared" si="158"/>
        <v>4.8337269000000003</v>
      </c>
      <c r="I2521">
        <f t="shared" si="159"/>
        <v>1</v>
      </c>
    </row>
    <row r="2522" spans="1:9" x14ac:dyDescent="0.3">
      <c r="A2522" t="s">
        <v>1917</v>
      </c>
      <c r="B2522">
        <v>1</v>
      </c>
      <c r="C2522">
        <v>1</v>
      </c>
      <c r="D2522">
        <v>1</v>
      </c>
      <c r="E2522">
        <v>1</v>
      </c>
      <c r="F2522" t="str">
        <f t="shared" si="156"/>
        <v>0.46503738</v>
      </c>
      <c r="G2522">
        <f t="shared" si="157"/>
        <v>0.46503738</v>
      </c>
      <c r="H2522">
        <f t="shared" si="158"/>
        <v>4.4650373800000001</v>
      </c>
      <c r="I2522">
        <f t="shared" si="159"/>
        <v>1</v>
      </c>
    </row>
    <row r="2523" spans="1:9" x14ac:dyDescent="0.3">
      <c r="A2523" t="s">
        <v>1918</v>
      </c>
      <c r="B2523">
        <v>1</v>
      </c>
      <c r="C2523">
        <v>0</v>
      </c>
      <c r="D2523">
        <v>0</v>
      </c>
      <c r="E2523">
        <v>1</v>
      </c>
      <c r="F2523" t="str">
        <f t="shared" si="156"/>
        <v>0.43064892</v>
      </c>
      <c r="G2523">
        <f t="shared" si="157"/>
        <v>0.43064891999999999</v>
      </c>
      <c r="H2523">
        <f t="shared" si="158"/>
        <v>2.4306489199999999</v>
      </c>
      <c r="I2523">
        <f t="shared" si="159"/>
        <v>0</v>
      </c>
    </row>
    <row r="2524" spans="1:9" x14ac:dyDescent="0.3">
      <c r="A2524" t="s">
        <v>1919</v>
      </c>
      <c r="B2524">
        <v>0</v>
      </c>
      <c r="C2524">
        <v>1</v>
      </c>
      <c r="D2524">
        <v>1</v>
      </c>
      <c r="E2524">
        <v>1</v>
      </c>
      <c r="F2524" t="str">
        <f t="shared" si="156"/>
        <v>0.4863701</v>
      </c>
      <c r="G2524">
        <f t="shared" si="157"/>
        <v>0.48637010000000003</v>
      </c>
      <c r="H2524">
        <f t="shared" si="158"/>
        <v>3.4863701000000002</v>
      </c>
      <c r="I2524">
        <f t="shared" si="159"/>
        <v>0</v>
      </c>
    </row>
    <row r="2525" spans="1:9" x14ac:dyDescent="0.3">
      <c r="A2525" t="s">
        <v>10</v>
      </c>
      <c r="B2525">
        <v>1</v>
      </c>
      <c r="C2525">
        <v>1</v>
      </c>
      <c r="D2525">
        <v>1</v>
      </c>
      <c r="E2525">
        <v>1</v>
      </c>
      <c r="F2525" t="str">
        <f t="shared" si="156"/>
        <v>0.8337269</v>
      </c>
      <c r="G2525">
        <f t="shared" si="157"/>
        <v>0.83372690000000005</v>
      </c>
      <c r="H2525">
        <f t="shared" si="158"/>
        <v>4.8337269000000003</v>
      </c>
      <c r="I2525">
        <f t="shared" si="159"/>
        <v>1</v>
      </c>
    </row>
    <row r="2526" spans="1:9" x14ac:dyDescent="0.3">
      <c r="A2526" t="s">
        <v>1920</v>
      </c>
      <c r="B2526">
        <v>1</v>
      </c>
      <c r="C2526">
        <v>1</v>
      </c>
      <c r="D2526">
        <v>1</v>
      </c>
      <c r="E2526">
        <v>1</v>
      </c>
      <c r="F2526" t="str">
        <f t="shared" si="156"/>
        <v>0.7865187</v>
      </c>
      <c r="G2526">
        <f t="shared" si="157"/>
        <v>0.78651870000000002</v>
      </c>
      <c r="H2526">
        <f t="shared" si="158"/>
        <v>4.7865187000000002</v>
      </c>
      <c r="I2526">
        <f t="shared" si="159"/>
        <v>1</v>
      </c>
    </row>
    <row r="2527" spans="1:9" x14ac:dyDescent="0.3">
      <c r="A2527" t="s">
        <v>1921</v>
      </c>
      <c r="B2527">
        <v>1</v>
      </c>
      <c r="C2527">
        <v>1</v>
      </c>
      <c r="D2527">
        <v>1</v>
      </c>
      <c r="E2527">
        <v>1</v>
      </c>
      <c r="F2527" t="str">
        <f t="shared" si="156"/>
        <v>0.7883411</v>
      </c>
      <c r="G2527">
        <f t="shared" si="157"/>
        <v>0.78834110000000002</v>
      </c>
      <c r="H2527">
        <f t="shared" si="158"/>
        <v>4.7883411000000002</v>
      </c>
      <c r="I2527">
        <f t="shared" si="159"/>
        <v>1</v>
      </c>
    </row>
    <row r="2528" spans="1:9" x14ac:dyDescent="0.3">
      <c r="A2528" t="s">
        <v>10</v>
      </c>
      <c r="B2528">
        <v>1</v>
      </c>
      <c r="C2528">
        <v>1</v>
      </c>
      <c r="D2528">
        <v>1</v>
      </c>
      <c r="E2528">
        <v>1</v>
      </c>
      <c r="F2528" t="str">
        <f t="shared" si="156"/>
        <v>0.8337269</v>
      </c>
      <c r="G2528">
        <f t="shared" si="157"/>
        <v>0.83372690000000005</v>
      </c>
      <c r="H2528">
        <f t="shared" si="158"/>
        <v>4.8337269000000003</v>
      </c>
      <c r="I2528">
        <f t="shared" si="159"/>
        <v>1</v>
      </c>
    </row>
    <row r="2529" spans="1:9" x14ac:dyDescent="0.3">
      <c r="A2529" t="s">
        <v>10</v>
      </c>
      <c r="B2529">
        <v>1</v>
      </c>
      <c r="C2529">
        <v>1</v>
      </c>
      <c r="D2529">
        <v>1</v>
      </c>
      <c r="E2529">
        <v>1</v>
      </c>
      <c r="F2529" t="str">
        <f t="shared" si="156"/>
        <v>0.8337269</v>
      </c>
      <c r="G2529">
        <f t="shared" si="157"/>
        <v>0.83372690000000005</v>
      </c>
      <c r="H2529">
        <f t="shared" si="158"/>
        <v>4.8337269000000003</v>
      </c>
      <c r="I2529">
        <f t="shared" si="159"/>
        <v>1</v>
      </c>
    </row>
    <row r="2530" spans="1:9" x14ac:dyDescent="0.3">
      <c r="A2530" t="s">
        <v>1922</v>
      </c>
      <c r="B2530">
        <v>0</v>
      </c>
      <c r="C2530">
        <v>1</v>
      </c>
      <c r="D2530">
        <v>1</v>
      </c>
      <c r="E2530">
        <v>1</v>
      </c>
      <c r="F2530" t="str">
        <f t="shared" si="156"/>
        <v>0.58969915</v>
      </c>
      <c r="G2530">
        <f t="shared" si="157"/>
        <v>0.58969914999999995</v>
      </c>
      <c r="H2530">
        <f t="shared" si="158"/>
        <v>3.5896991499999999</v>
      </c>
      <c r="I2530">
        <f t="shared" si="159"/>
        <v>0</v>
      </c>
    </row>
    <row r="2531" spans="1:9" x14ac:dyDescent="0.3">
      <c r="A2531" t="s">
        <v>10</v>
      </c>
      <c r="B2531">
        <v>1</v>
      </c>
      <c r="C2531">
        <v>1</v>
      </c>
      <c r="D2531">
        <v>1</v>
      </c>
      <c r="E2531">
        <v>1</v>
      </c>
      <c r="F2531" t="str">
        <f t="shared" si="156"/>
        <v>0.8337269</v>
      </c>
      <c r="G2531">
        <f t="shared" si="157"/>
        <v>0.83372690000000005</v>
      </c>
      <c r="H2531">
        <f t="shared" si="158"/>
        <v>4.8337269000000003</v>
      </c>
      <c r="I2531">
        <f t="shared" si="159"/>
        <v>1</v>
      </c>
    </row>
    <row r="2532" spans="1:9" x14ac:dyDescent="0.3">
      <c r="A2532" t="s">
        <v>1923</v>
      </c>
      <c r="B2532">
        <v>0</v>
      </c>
      <c r="C2532">
        <v>1</v>
      </c>
      <c r="D2532">
        <v>1</v>
      </c>
      <c r="E2532">
        <v>0</v>
      </c>
      <c r="F2532" t="str">
        <f t="shared" si="156"/>
        <v>0.5317258</v>
      </c>
      <c r="G2532">
        <f t="shared" si="157"/>
        <v>0.53172580000000003</v>
      </c>
      <c r="H2532">
        <f t="shared" si="158"/>
        <v>2.5317258000000002</v>
      </c>
      <c r="I2532">
        <f t="shared" si="159"/>
        <v>0</v>
      </c>
    </row>
    <row r="2533" spans="1:9" x14ac:dyDescent="0.3">
      <c r="A2533" t="s">
        <v>1924</v>
      </c>
      <c r="B2533">
        <v>1</v>
      </c>
      <c r="C2533">
        <v>1</v>
      </c>
      <c r="D2533">
        <v>1</v>
      </c>
      <c r="E2533">
        <v>1</v>
      </c>
      <c r="F2533" t="str">
        <f t="shared" si="156"/>
        <v>0.55584395</v>
      </c>
      <c r="G2533">
        <f t="shared" si="157"/>
        <v>0.55584394999999998</v>
      </c>
      <c r="H2533">
        <f t="shared" si="158"/>
        <v>4.5558439499999999</v>
      </c>
      <c r="I2533">
        <f t="shared" si="159"/>
        <v>1</v>
      </c>
    </row>
    <row r="2534" spans="1:9" x14ac:dyDescent="0.3">
      <c r="A2534" t="s">
        <v>1925</v>
      </c>
      <c r="B2534">
        <v>1</v>
      </c>
      <c r="C2534">
        <v>1</v>
      </c>
      <c r="D2534">
        <v>1</v>
      </c>
      <c r="E2534">
        <v>1</v>
      </c>
      <c r="F2534" t="str">
        <f t="shared" si="156"/>
        <v>0.5824513</v>
      </c>
      <c r="G2534">
        <f t="shared" si="157"/>
        <v>0.58245130000000001</v>
      </c>
      <c r="H2534">
        <f t="shared" si="158"/>
        <v>4.5824512999999998</v>
      </c>
      <c r="I2534">
        <f t="shared" si="159"/>
        <v>1</v>
      </c>
    </row>
    <row r="2535" spans="1:9" x14ac:dyDescent="0.3">
      <c r="A2535" t="s">
        <v>1926</v>
      </c>
      <c r="B2535">
        <v>1</v>
      </c>
      <c r="C2535">
        <v>1</v>
      </c>
      <c r="D2535">
        <v>1</v>
      </c>
      <c r="E2535">
        <v>1</v>
      </c>
      <c r="F2535" t="str">
        <f t="shared" si="156"/>
        <v>0.738397</v>
      </c>
      <c r="G2535">
        <f t="shared" si="157"/>
        <v>0.73839699999999997</v>
      </c>
      <c r="H2535">
        <f t="shared" si="158"/>
        <v>4.738397</v>
      </c>
      <c r="I2535">
        <f t="shared" si="159"/>
        <v>1</v>
      </c>
    </row>
    <row r="2536" spans="1:9" x14ac:dyDescent="0.3">
      <c r="A2536" t="s">
        <v>1927</v>
      </c>
      <c r="B2536">
        <v>0</v>
      </c>
      <c r="C2536">
        <v>0</v>
      </c>
      <c r="D2536">
        <v>0</v>
      </c>
      <c r="E2536">
        <v>0</v>
      </c>
      <c r="F2536" t="str">
        <f t="shared" si="156"/>
        <v>0.3899297</v>
      </c>
      <c r="G2536">
        <f t="shared" si="157"/>
        <v>0.38992969999999999</v>
      </c>
      <c r="H2536">
        <f t="shared" si="158"/>
        <v>0.38992969999999999</v>
      </c>
      <c r="I2536">
        <f t="shared" si="159"/>
        <v>0</v>
      </c>
    </row>
    <row r="2537" spans="1:9" x14ac:dyDescent="0.3">
      <c r="A2537" t="s">
        <v>1928</v>
      </c>
      <c r="B2537">
        <v>1</v>
      </c>
      <c r="C2537">
        <v>1</v>
      </c>
      <c r="D2537">
        <v>1</v>
      </c>
      <c r="E2537">
        <v>1</v>
      </c>
      <c r="F2537" t="str">
        <f t="shared" si="156"/>
        <v>0.55606043</v>
      </c>
      <c r="G2537">
        <f t="shared" si="157"/>
        <v>0.55606043000000005</v>
      </c>
      <c r="H2537">
        <f t="shared" si="158"/>
        <v>4.5560604300000005</v>
      </c>
      <c r="I2537">
        <f t="shared" si="159"/>
        <v>1</v>
      </c>
    </row>
    <row r="2538" spans="1:9" x14ac:dyDescent="0.3">
      <c r="A2538" t="s">
        <v>1929</v>
      </c>
      <c r="B2538">
        <v>0</v>
      </c>
      <c r="C2538">
        <v>0</v>
      </c>
      <c r="D2538">
        <v>0</v>
      </c>
      <c r="E2538">
        <v>1</v>
      </c>
      <c r="F2538" t="str">
        <f t="shared" si="156"/>
        <v>0.44910428</v>
      </c>
      <c r="G2538">
        <f t="shared" si="157"/>
        <v>0.44910428000000002</v>
      </c>
      <c r="H2538">
        <f t="shared" si="158"/>
        <v>1.44910428</v>
      </c>
      <c r="I2538">
        <f t="shared" si="159"/>
        <v>0</v>
      </c>
    </row>
    <row r="2539" spans="1:9" x14ac:dyDescent="0.3">
      <c r="A2539" t="s">
        <v>1930</v>
      </c>
      <c r="B2539">
        <v>1</v>
      </c>
      <c r="C2539">
        <v>1</v>
      </c>
      <c r="D2539">
        <v>1</v>
      </c>
      <c r="E2539">
        <v>1</v>
      </c>
      <c r="F2539" t="str">
        <f t="shared" si="156"/>
        <v>0.6425591</v>
      </c>
      <c r="G2539">
        <f t="shared" si="157"/>
        <v>0.64255910000000005</v>
      </c>
      <c r="H2539">
        <f t="shared" si="158"/>
        <v>4.6425590999999997</v>
      </c>
      <c r="I2539">
        <f t="shared" si="159"/>
        <v>1</v>
      </c>
    </row>
    <row r="2540" spans="1:9" x14ac:dyDescent="0.3">
      <c r="A2540" t="s">
        <v>10</v>
      </c>
      <c r="B2540">
        <v>1</v>
      </c>
      <c r="C2540">
        <v>1</v>
      </c>
      <c r="D2540">
        <v>1</v>
      </c>
      <c r="E2540">
        <v>1</v>
      </c>
      <c r="F2540" t="str">
        <f t="shared" si="156"/>
        <v>0.8337269</v>
      </c>
      <c r="G2540">
        <f t="shared" si="157"/>
        <v>0.83372690000000005</v>
      </c>
      <c r="H2540">
        <f t="shared" si="158"/>
        <v>4.8337269000000003</v>
      </c>
      <c r="I2540">
        <f t="shared" si="159"/>
        <v>1</v>
      </c>
    </row>
    <row r="2541" spans="1:9" x14ac:dyDescent="0.3">
      <c r="A2541" t="s">
        <v>1931</v>
      </c>
      <c r="B2541">
        <v>0</v>
      </c>
      <c r="C2541">
        <v>1</v>
      </c>
      <c r="D2541">
        <v>1</v>
      </c>
      <c r="E2541">
        <v>1</v>
      </c>
      <c r="F2541" t="str">
        <f t="shared" si="156"/>
        <v>0.5993956</v>
      </c>
      <c r="G2541">
        <f t="shared" si="157"/>
        <v>0.59939560000000003</v>
      </c>
      <c r="H2541">
        <f t="shared" si="158"/>
        <v>3.5993956000000003</v>
      </c>
      <c r="I2541">
        <f t="shared" si="159"/>
        <v>0</v>
      </c>
    </row>
    <row r="2542" spans="1:9" x14ac:dyDescent="0.3">
      <c r="A2542" t="s">
        <v>1932</v>
      </c>
      <c r="B2542">
        <v>1</v>
      </c>
      <c r="C2542">
        <v>1</v>
      </c>
      <c r="D2542">
        <v>1</v>
      </c>
      <c r="E2542">
        <v>1</v>
      </c>
      <c r="F2542" t="str">
        <f t="shared" si="156"/>
        <v>0.6077204</v>
      </c>
      <c r="G2542">
        <f t="shared" si="157"/>
        <v>0.60772040000000005</v>
      </c>
      <c r="H2542">
        <f t="shared" si="158"/>
        <v>4.6077203999999998</v>
      </c>
      <c r="I2542">
        <f t="shared" si="159"/>
        <v>1</v>
      </c>
    </row>
    <row r="2543" spans="1:9" x14ac:dyDescent="0.3">
      <c r="A2543" t="s">
        <v>10</v>
      </c>
      <c r="B2543">
        <v>1</v>
      </c>
      <c r="C2543">
        <v>1</v>
      </c>
      <c r="D2543">
        <v>1</v>
      </c>
      <c r="E2543">
        <v>1</v>
      </c>
      <c r="F2543" t="str">
        <f t="shared" si="156"/>
        <v>0.8337269</v>
      </c>
      <c r="G2543">
        <f t="shared" si="157"/>
        <v>0.83372690000000005</v>
      </c>
      <c r="H2543">
        <f t="shared" si="158"/>
        <v>4.8337269000000003</v>
      </c>
      <c r="I2543">
        <f t="shared" si="159"/>
        <v>1</v>
      </c>
    </row>
    <row r="2544" spans="1:9" x14ac:dyDescent="0.3">
      <c r="A2544" t="s">
        <v>10</v>
      </c>
      <c r="B2544">
        <v>1</v>
      </c>
      <c r="C2544">
        <v>1</v>
      </c>
      <c r="D2544">
        <v>1</v>
      </c>
      <c r="E2544">
        <v>1</v>
      </c>
      <c r="F2544" t="str">
        <f t="shared" si="156"/>
        <v>0.8337269</v>
      </c>
      <c r="G2544">
        <f t="shared" si="157"/>
        <v>0.83372690000000005</v>
      </c>
      <c r="H2544">
        <f t="shared" si="158"/>
        <v>4.8337269000000003</v>
      </c>
      <c r="I2544">
        <f t="shared" si="159"/>
        <v>1</v>
      </c>
    </row>
    <row r="2545" spans="1:9" x14ac:dyDescent="0.3">
      <c r="A2545" t="s">
        <v>10</v>
      </c>
      <c r="B2545">
        <v>0</v>
      </c>
      <c r="C2545">
        <v>1</v>
      </c>
      <c r="D2545">
        <v>1</v>
      </c>
      <c r="E2545">
        <v>1</v>
      </c>
      <c r="F2545" t="str">
        <f t="shared" si="156"/>
        <v>0.8337269</v>
      </c>
      <c r="G2545">
        <f t="shared" si="157"/>
        <v>0.83372690000000005</v>
      </c>
      <c r="H2545">
        <f t="shared" si="158"/>
        <v>3.8337269000000003</v>
      </c>
      <c r="I2545">
        <f t="shared" si="159"/>
        <v>0</v>
      </c>
    </row>
    <row r="2546" spans="1:9" x14ac:dyDescent="0.3">
      <c r="A2546" t="s">
        <v>1933</v>
      </c>
      <c r="B2546">
        <v>0</v>
      </c>
      <c r="C2546">
        <v>0</v>
      </c>
      <c r="D2546">
        <v>0</v>
      </c>
      <c r="E2546">
        <v>0</v>
      </c>
      <c r="F2546" t="str">
        <f t="shared" si="156"/>
        <v>0.43509242</v>
      </c>
      <c r="G2546">
        <f t="shared" si="157"/>
        <v>0.43509241999999998</v>
      </c>
      <c r="H2546">
        <f t="shared" si="158"/>
        <v>0.43509241999999998</v>
      </c>
      <c r="I2546">
        <f t="shared" si="159"/>
        <v>0</v>
      </c>
    </row>
    <row r="2547" spans="1:9" x14ac:dyDescent="0.3">
      <c r="A2547" t="s">
        <v>1934</v>
      </c>
      <c r="B2547">
        <v>0</v>
      </c>
      <c r="C2547">
        <v>0</v>
      </c>
      <c r="D2547">
        <v>0</v>
      </c>
      <c r="E2547">
        <v>0</v>
      </c>
      <c r="F2547" t="str">
        <f t="shared" si="156"/>
        <v>0.46522185</v>
      </c>
      <c r="G2547">
        <f t="shared" si="157"/>
        <v>0.46522184999999999</v>
      </c>
      <c r="H2547">
        <f t="shared" si="158"/>
        <v>0.46522184999999999</v>
      </c>
      <c r="I2547">
        <f t="shared" si="159"/>
        <v>0</v>
      </c>
    </row>
    <row r="2548" spans="1:9" x14ac:dyDescent="0.3">
      <c r="A2548" t="s">
        <v>1935</v>
      </c>
      <c r="B2548">
        <v>1</v>
      </c>
      <c r="C2548">
        <v>1</v>
      </c>
      <c r="D2548">
        <v>1</v>
      </c>
      <c r="E2548">
        <v>1</v>
      </c>
      <c r="F2548" t="str">
        <f t="shared" si="156"/>
        <v>0.52715063</v>
      </c>
      <c r="G2548">
        <f t="shared" si="157"/>
        <v>0.52715062999999995</v>
      </c>
      <c r="H2548">
        <f t="shared" si="158"/>
        <v>4.5271506299999995</v>
      </c>
      <c r="I2548">
        <f t="shared" si="159"/>
        <v>1</v>
      </c>
    </row>
    <row r="2549" spans="1:9" x14ac:dyDescent="0.3">
      <c r="A2549" t="s">
        <v>1936</v>
      </c>
      <c r="B2549">
        <v>1</v>
      </c>
      <c r="C2549">
        <v>1</v>
      </c>
      <c r="D2549">
        <v>1</v>
      </c>
      <c r="E2549">
        <v>1</v>
      </c>
      <c r="F2549" t="str">
        <f t="shared" si="156"/>
        <v>0.6248208</v>
      </c>
      <c r="G2549">
        <f t="shared" si="157"/>
        <v>0.62482079999999995</v>
      </c>
      <c r="H2549">
        <f t="shared" si="158"/>
        <v>4.6248208000000002</v>
      </c>
      <c r="I2549">
        <f t="shared" si="159"/>
        <v>1</v>
      </c>
    </row>
    <row r="2550" spans="1:9" x14ac:dyDescent="0.3">
      <c r="A2550" t="s">
        <v>1937</v>
      </c>
      <c r="B2550">
        <v>1</v>
      </c>
      <c r="C2550">
        <v>1</v>
      </c>
      <c r="D2550">
        <v>1</v>
      </c>
      <c r="E2550">
        <v>1</v>
      </c>
      <c r="F2550" t="str">
        <f t="shared" si="156"/>
        <v>0.53746796</v>
      </c>
      <c r="G2550">
        <f t="shared" si="157"/>
        <v>0.53746795999999997</v>
      </c>
      <c r="H2550">
        <f t="shared" si="158"/>
        <v>4.5374679599999999</v>
      </c>
      <c r="I2550">
        <f t="shared" si="159"/>
        <v>1</v>
      </c>
    </row>
    <row r="2551" spans="1:9" x14ac:dyDescent="0.3">
      <c r="A2551" t="s">
        <v>10</v>
      </c>
      <c r="B2551">
        <v>1</v>
      </c>
      <c r="C2551">
        <v>1</v>
      </c>
      <c r="D2551">
        <v>1</v>
      </c>
      <c r="E2551">
        <v>1</v>
      </c>
      <c r="F2551" t="str">
        <f t="shared" si="156"/>
        <v>0.8337269</v>
      </c>
      <c r="G2551">
        <f t="shared" si="157"/>
        <v>0.83372690000000005</v>
      </c>
      <c r="H2551">
        <f t="shared" si="158"/>
        <v>4.8337269000000003</v>
      </c>
      <c r="I2551">
        <f t="shared" si="159"/>
        <v>1</v>
      </c>
    </row>
    <row r="2552" spans="1:9" x14ac:dyDescent="0.3">
      <c r="A2552" t="s">
        <v>1938</v>
      </c>
      <c r="B2552">
        <v>1</v>
      </c>
      <c r="C2552">
        <v>1</v>
      </c>
      <c r="D2552">
        <v>1</v>
      </c>
      <c r="E2552">
        <v>1</v>
      </c>
      <c r="F2552" t="str">
        <f t="shared" si="156"/>
        <v>0.5901117</v>
      </c>
      <c r="G2552">
        <f t="shared" si="157"/>
        <v>0.59011170000000002</v>
      </c>
      <c r="H2552">
        <f t="shared" si="158"/>
        <v>4.5901116999999996</v>
      </c>
      <c r="I2552">
        <f t="shared" si="159"/>
        <v>1</v>
      </c>
    </row>
    <row r="2553" spans="1:9" x14ac:dyDescent="0.3">
      <c r="A2553" t="s">
        <v>1939</v>
      </c>
      <c r="B2553">
        <v>1</v>
      </c>
      <c r="C2553">
        <v>1</v>
      </c>
      <c r="D2553">
        <v>1</v>
      </c>
      <c r="E2553">
        <v>1</v>
      </c>
      <c r="F2553" t="str">
        <f t="shared" si="156"/>
        <v>0.5284802</v>
      </c>
      <c r="G2553">
        <f t="shared" si="157"/>
        <v>0.52848019999999996</v>
      </c>
      <c r="H2553">
        <f t="shared" si="158"/>
        <v>4.5284801999999997</v>
      </c>
      <c r="I2553">
        <f t="shared" si="159"/>
        <v>1</v>
      </c>
    </row>
    <row r="2554" spans="1:9" x14ac:dyDescent="0.3">
      <c r="A2554" t="s">
        <v>10</v>
      </c>
      <c r="B2554">
        <v>1</v>
      </c>
      <c r="C2554">
        <v>1</v>
      </c>
      <c r="D2554">
        <v>1</v>
      </c>
      <c r="E2554">
        <v>1</v>
      </c>
      <c r="F2554" t="str">
        <f t="shared" si="156"/>
        <v>0.8337269</v>
      </c>
      <c r="G2554">
        <f t="shared" si="157"/>
        <v>0.83372690000000005</v>
      </c>
      <c r="H2554">
        <f t="shared" si="158"/>
        <v>4.8337269000000003</v>
      </c>
      <c r="I2554">
        <f t="shared" si="159"/>
        <v>1</v>
      </c>
    </row>
    <row r="2555" spans="1:9" x14ac:dyDescent="0.3">
      <c r="A2555" t="s">
        <v>10</v>
      </c>
      <c r="B2555">
        <v>1</v>
      </c>
      <c r="C2555">
        <v>1</v>
      </c>
      <c r="D2555">
        <v>1</v>
      </c>
      <c r="E2555">
        <v>1</v>
      </c>
      <c r="F2555" t="str">
        <f t="shared" si="156"/>
        <v>0.8337269</v>
      </c>
      <c r="G2555">
        <f t="shared" si="157"/>
        <v>0.83372690000000005</v>
      </c>
      <c r="H2555">
        <f t="shared" si="158"/>
        <v>4.8337269000000003</v>
      </c>
      <c r="I2555">
        <f t="shared" si="159"/>
        <v>1</v>
      </c>
    </row>
    <row r="2556" spans="1:9" x14ac:dyDescent="0.3">
      <c r="A2556" t="s">
        <v>1940</v>
      </c>
      <c r="B2556">
        <v>0</v>
      </c>
      <c r="C2556">
        <v>0</v>
      </c>
      <c r="D2556">
        <v>0</v>
      </c>
      <c r="E2556">
        <v>0</v>
      </c>
      <c r="F2556" t="str">
        <f t="shared" si="156"/>
        <v>0.47021908</v>
      </c>
      <c r="G2556">
        <f t="shared" si="157"/>
        <v>0.47021908000000001</v>
      </c>
      <c r="H2556">
        <f t="shared" si="158"/>
        <v>0.47021908000000001</v>
      </c>
      <c r="I2556">
        <f t="shared" si="159"/>
        <v>0</v>
      </c>
    </row>
    <row r="2557" spans="1:9" x14ac:dyDescent="0.3">
      <c r="A2557" t="s">
        <v>10</v>
      </c>
      <c r="B2557">
        <v>1</v>
      </c>
      <c r="C2557">
        <v>1</v>
      </c>
      <c r="D2557">
        <v>1</v>
      </c>
      <c r="E2557">
        <v>1</v>
      </c>
      <c r="F2557" t="str">
        <f t="shared" si="156"/>
        <v>0.8337269</v>
      </c>
      <c r="G2557">
        <f t="shared" si="157"/>
        <v>0.83372690000000005</v>
      </c>
      <c r="H2557">
        <f t="shared" si="158"/>
        <v>4.8337269000000003</v>
      </c>
      <c r="I2557">
        <f t="shared" si="159"/>
        <v>1</v>
      </c>
    </row>
    <row r="2558" spans="1:9" x14ac:dyDescent="0.3">
      <c r="A2558" t="s">
        <v>1941</v>
      </c>
      <c r="B2558">
        <v>1</v>
      </c>
      <c r="C2558">
        <v>1</v>
      </c>
      <c r="D2558">
        <v>1</v>
      </c>
      <c r="E2558">
        <v>1</v>
      </c>
      <c r="F2558" t="str">
        <f t="shared" si="156"/>
        <v>0.56719816</v>
      </c>
      <c r="G2558">
        <f t="shared" si="157"/>
        <v>0.56719816000000001</v>
      </c>
      <c r="H2558">
        <f t="shared" si="158"/>
        <v>4.5671981600000002</v>
      </c>
      <c r="I2558">
        <f t="shared" si="159"/>
        <v>1</v>
      </c>
    </row>
    <row r="2559" spans="1:9" x14ac:dyDescent="0.3">
      <c r="A2559" t="s">
        <v>1942</v>
      </c>
      <c r="B2559">
        <v>1</v>
      </c>
      <c r="C2559">
        <v>1</v>
      </c>
      <c r="D2559">
        <v>1</v>
      </c>
      <c r="E2559">
        <v>1</v>
      </c>
      <c r="F2559" t="str">
        <f t="shared" si="156"/>
        <v>0.6429894</v>
      </c>
      <c r="G2559">
        <f t="shared" si="157"/>
        <v>0.64298940000000004</v>
      </c>
      <c r="H2559">
        <f t="shared" si="158"/>
        <v>4.6429894000000003</v>
      </c>
      <c r="I2559">
        <f t="shared" si="159"/>
        <v>1</v>
      </c>
    </row>
    <row r="2560" spans="1:9" x14ac:dyDescent="0.3">
      <c r="A2560" t="s">
        <v>1943</v>
      </c>
      <c r="B2560">
        <v>1</v>
      </c>
      <c r="C2560">
        <v>1</v>
      </c>
      <c r="D2560">
        <v>1</v>
      </c>
      <c r="E2560">
        <v>1</v>
      </c>
      <c r="F2560" t="str">
        <f t="shared" si="156"/>
        <v>0.7196107</v>
      </c>
      <c r="G2560">
        <f t="shared" si="157"/>
        <v>0.71961070000000005</v>
      </c>
      <c r="H2560">
        <f t="shared" si="158"/>
        <v>4.7196107000000005</v>
      </c>
      <c r="I2560">
        <f t="shared" si="159"/>
        <v>1</v>
      </c>
    </row>
    <row r="2561" spans="1:9" x14ac:dyDescent="0.3">
      <c r="A2561" t="s">
        <v>1944</v>
      </c>
      <c r="B2561">
        <v>1</v>
      </c>
      <c r="C2561">
        <v>1</v>
      </c>
      <c r="D2561">
        <v>1</v>
      </c>
      <c r="E2561">
        <v>1</v>
      </c>
      <c r="F2561" t="str">
        <f t="shared" si="156"/>
        <v>0.46366408</v>
      </c>
      <c r="G2561">
        <f t="shared" si="157"/>
        <v>0.46366407999999998</v>
      </c>
      <c r="H2561">
        <f t="shared" si="158"/>
        <v>4.46366408</v>
      </c>
      <c r="I2561">
        <f t="shared" si="159"/>
        <v>1</v>
      </c>
    </row>
    <row r="2562" spans="1:9" x14ac:dyDescent="0.3">
      <c r="A2562" t="s">
        <v>10</v>
      </c>
      <c r="B2562">
        <v>1</v>
      </c>
      <c r="C2562">
        <v>1</v>
      </c>
      <c r="D2562">
        <v>1</v>
      </c>
      <c r="E2562">
        <v>1</v>
      </c>
      <c r="F2562" t="str">
        <f t="shared" si="156"/>
        <v>0.8337269</v>
      </c>
      <c r="G2562">
        <f t="shared" si="157"/>
        <v>0.83372690000000005</v>
      </c>
      <c r="H2562">
        <f t="shared" si="158"/>
        <v>4.8337269000000003</v>
      </c>
      <c r="I2562">
        <f t="shared" si="159"/>
        <v>1</v>
      </c>
    </row>
    <row r="2563" spans="1:9" x14ac:dyDescent="0.3">
      <c r="A2563" t="s">
        <v>1945</v>
      </c>
      <c r="B2563">
        <v>1</v>
      </c>
      <c r="C2563">
        <v>1</v>
      </c>
      <c r="D2563">
        <v>1</v>
      </c>
      <c r="E2563">
        <v>1</v>
      </c>
      <c r="F2563" t="str">
        <f t="shared" ref="F2563:F2626" si="160">SUBSTITUTE(SUBSTITUTE(A2563,"[",""),"]","")</f>
        <v>0.6452738</v>
      </c>
      <c r="G2563">
        <f t="shared" ref="G2563:G2626" si="161">VALUE(F2563)</f>
        <v>0.64527380000000001</v>
      </c>
      <c r="H2563">
        <f t="shared" ref="H2563:H2626" si="162">SUM(B2563:G2563)</f>
        <v>4.6452738</v>
      </c>
      <c r="I2563">
        <f t="shared" ref="I2563:I2626" si="163">IF(H2563&lt;4.3,0,1)</f>
        <v>1</v>
      </c>
    </row>
    <row r="2564" spans="1:9" x14ac:dyDescent="0.3">
      <c r="A2564" t="s">
        <v>10</v>
      </c>
      <c r="B2564">
        <v>1</v>
      </c>
      <c r="C2564">
        <v>1</v>
      </c>
      <c r="D2564">
        <v>1</v>
      </c>
      <c r="E2564">
        <v>1</v>
      </c>
      <c r="F2564" t="str">
        <f t="shared" si="160"/>
        <v>0.8337269</v>
      </c>
      <c r="G2564">
        <f t="shared" si="161"/>
        <v>0.83372690000000005</v>
      </c>
      <c r="H2564">
        <f t="shared" si="162"/>
        <v>4.8337269000000003</v>
      </c>
      <c r="I2564">
        <f t="shared" si="163"/>
        <v>1</v>
      </c>
    </row>
    <row r="2565" spans="1:9" x14ac:dyDescent="0.3">
      <c r="A2565" t="s">
        <v>10</v>
      </c>
      <c r="B2565">
        <v>1</v>
      </c>
      <c r="C2565">
        <v>1</v>
      </c>
      <c r="D2565">
        <v>1</v>
      </c>
      <c r="E2565">
        <v>1</v>
      </c>
      <c r="F2565" t="str">
        <f t="shared" si="160"/>
        <v>0.8337269</v>
      </c>
      <c r="G2565">
        <f t="shared" si="161"/>
        <v>0.83372690000000005</v>
      </c>
      <c r="H2565">
        <f t="shared" si="162"/>
        <v>4.8337269000000003</v>
      </c>
      <c r="I2565">
        <f t="shared" si="163"/>
        <v>1</v>
      </c>
    </row>
    <row r="2566" spans="1:9" x14ac:dyDescent="0.3">
      <c r="A2566" t="s">
        <v>1946</v>
      </c>
      <c r="B2566">
        <v>1</v>
      </c>
      <c r="C2566">
        <v>0</v>
      </c>
      <c r="D2566">
        <v>1</v>
      </c>
      <c r="E2566">
        <v>0</v>
      </c>
      <c r="F2566" t="str">
        <f t="shared" si="160"/>
        <v>0.4753743</v>
      </c>
      <c r="G2566">
        <f t="shared" si="161"/>
        <v>0.47537430000000003</v>
      </c>
      <c r="H2566">
        <f t="shared" si="162"/>
        <v>2.4753742999999999</v>
      </c>
      <c r="I2566">
        <f t="shared" si="163"/>
        <v>0</v>
      </c>
    </row>
    <row r="2567" spans="1:9" x14ac:dyDescent="0.3">
      <c r="A2567" t="s">
        <v>1947</v>
      </c>
      <c r="B2567">
        <v>0</v>
      </c>
      <c r="C2567">
        <v>0</v>
      </c>
      <c r="D2567">
        <v>0</v>
      </c>
      <c r="E2567">
        <v>0</v>
      </c>
      <c r="F2567" t="str">
        <f t="shared" si="160"/>
        <v>0.39161444</v>
      </c>
      <c r="G2567">
        <f t="shared" si="161"/>
        <v>0.39161444000000001</v>
      </c>
      <c r="H2567">
        <f t="shared" si="162"/>
        <v>0.39161444000000001</v>
      </c>
      <c r="I2567">
        <f t="shared" si="163"/>
        <v>0</v>
      </c>
    </row>
    <row r="2568" spans="1:9" x14ac:dyDescent="0.3">
      <c r="A2568" t="s">
        <v>1948</v>
      </c>
      <c r="B2568">
        <v>1</v>
      </c>
      <c r="C2568">
        <v>0</v>
      </c>
      <c r="D2568">
        <v>0</v>
      </c>
      <c r="E2568">
        <v>0</v>
      </c>
      <c r="F2568" t="str">
        <f t="shared" si="160"/>
        <v>0.32533282</v>
      </c>
      <c r="G2568">
        <f t="shared" si="161"/>
        <v>0.32533282000000002</v>
      </c>
      <c r="H2568">
        <f t="shared" si="162"/>
        <v>1.3253328200000001</v>
      </c>
      <c r="I2568">
        <f t="shared" si="163"/>
        <v>0</v>
      </c>
    </row>
    <row r="2569" spans="1:9" x14ac:dyDescent="0.3">
      <c r="A2569" t="s">
        <v>1949</v>
      </c>
      <c r="B2569">
        <v>1</v>
      </c>
      <c r="C2569">
        <v>1</v>
      </c>
      <c r="D2569">
        <v>1</v>
      </c>
      <c r="E2569">
        <v>1</v>
      </c>
      <c r="F2569" t="str">
        <f t="shared" si="160"/>
        <v>0.7001407</v>
      </c>
      <c r="G2569">
        <f t="shared" si="161"/>
        <v>0.70014069999999995</v>
      </c>
      <c r="H2569">
        <f t="shared" si="162"/>
        <v>4.7001407000000004</v>
      </c>
      <c r="I2569">
        <f t="shared" si="163"/>
        <v>1</v>
      </c>
    </row>
    <row r="2570" spans="1:9" x14ac:dyDescent="0.3">
      <c r="A2570" t="s">
        <v>10</v>
      </c>
      <c r="B2570">
        <v>1</v>
      </c>
      <c r="C2570">
        <v>1</v>
      </c>
      <c r="D2570">
        <v>1</v>
      </c>
      <c r="E2570">
        <v>1</v>
      </c>
      <c r="F2570" t="str">
        <f t="shared" si="160"/>
        <v>0.8337269</v>
      </c>
      <c r="G2570">
        <f t="shared" si="161"/>
        <v>0.83372690000000005</v>
      </c>
      <c r="H2570">
        <f t="shared" si="162"/>
        <v>4.8337269000000003</v>
      </c>
      <c r="I2570">
        <f t="shared" si="163"/>
        <v>1</v>
      </c>
    </row>
    <row r="2571" spans="1:9" x14ac:dyDescent="0.3">
      <c r="A2571" t="s">
        <v>1950</v>
      </c>
      <c r="B2571">
        <v>0</v>
      </c>
      <c r="C2571">
        <v>0</v>
      </c>
      <c r="D2571">
        <v>0</v>
      </c>
      <c r="E2571">
        <v>0</v>
      </c>
      <c r="F2571" t="str">
        <f t="shared" si="160"/>
        <v>0.42430928</v>
      </c>
      <c r="G2571">
        <f t="shared" si="161"/>
        <v>0.42430928000000001</v>
      </c>
      <c r="H2571">
        <f t="shared" si="162"/>
        <v>0.42430928000000001</v>
      </c>
      <c r="I2571">
        <f t="shared" si="163"/>
        <v>0</v>
      </c>
    </row>
    <row r="2572" spans="1:9" x14ac:dyDescent="0.3">
      <c r="A2572" t="s">
        <v>1951</v>
      </c>
      <c r="B2572">
        <v>0</v>
      </c>
      <c r="C2572">
        <v>1</v>
      </c>
      <c r="D2572">
        <v>1</v>
      </c>
      <c r="E2572">
        <v>1</v>
      </c>
      <c r="F2572" t="str">
        <f t="shared" si="160"/>
        <v>0.53909755</v>
      </c>
      <c r="G2572">
        <f t="shared" si="161"/>
        <v>0.53909755000000004</v>
      </c>
      <c r="H2572">
        <f t="shared" si="162"/>
        <v>3.5390975500000001</v>
      </c>
      <c r="I2572">
        <f t="shared" si="163"/>
        <v>0</v>
      </c>
    </row>
    <row r="2573" spans="1:9" x14ac:dyDescent="0.3">
      <c r="A2573" t="s">
        <v>10</v>
      </c>
      <c r="B2573">
        <v>1</v>
      </c>
      <c r="C2573">
        <v>1</v>
      </c>
      <c r="D2573">
        <v>1</v>
      </c>
      <c r="E2573">
        <v>1</v>
      </c>
      <c r="F2573" t="str">
        <f t="shared" si="160"/>
        <v>0.8337269</v>
      </c>
      <c r="G2573">
        <f t="shared" si="161"/>
        <v>0.83372690000000005</v>
      </c>
      <c r="H2573">
        <f t="shared" si="162"/>
        <v>4.8337269000000003</v>
      </c>
      <c r="I2573">
        <f t="shared" si="163"/>
        <v>1</v>
      </c>
    </row>
    <row r="2574" spans="1:9" x14ac:dyDescent="0.3">
      <c r="A2574" t="s">
        <v>1952</v>
      </c>
      <c r="B2574">
        <v>0</v>
      </c>
      <c r="C2574">
        <v>1</v>
      </c>
      <c r="D2574">
        <v>1</v>
      </c>
      <c r="E2574">
        <v>1</v>
      </c>
      <c r="F2574" t="str">
        <f t="shared" si="160"/>
        <v>0.64821005</v>
      </c>
      <c r="G2574">
        <f t="shared" si="161"/>
        <v>0.64821004999999998</v>
      </c>
      <c r="H2574">
        <f t="shared" si="162"/>
        <v>3.6482100499999999</v>
      </c>
      <c r="I2574">
        <f t="shared" si="163"/>
        <v>0</v>
      </c>
    </row>
    <row r="2575" spans="1:9" x14ac:dyDescent="0.3">
      <c r="A2575" t="s">
        <v>1953</v>
      </c>
      <c r="B2575">
        <v>0</v>
      </c>
      <c r="C2575">
        <v>1</v>
      </c>
      <c r="D2575">
        <v>1</v>
      </c>
      <c r="E2575">
        <v>1</v>
      </c>
      <c r="F2575" t="str">
        <f t="shared" si="160"/>
        <v>0.78715885</v>
      </c>
      <c r="G2575">
        <f t="shared" si="161"/>
        <v>0.78715884999999997</v>
      </c>
      <c r="H2575">
        <f t="shared" si="162"/>
        <v>3.78715885</v>
      </c>
      <c r="I2575">
        <f t="shared" si="163"/>
        <v>0</v>
      </c>
    </row>
    <row r="2576" spans="1:9" x14ac:dyDescent="0.3">
      <c r="A2576" t="s">
        <v>1954</v>
      </c>
      <c r="B2576">
        <v>0</v>
      </c>
      <c r="C2576">
        <v>1</v>
      </c>
      <c r="D2576">
        <v>1</v>
      </c>
      <c r="E2576">
        <v>1</v>
      </c>
      <c r="F2576" t="str">
        <f t="shared" si="160"/>
        <v>0.66726995</v>
      </c>
      <c r="G2576">
        <f t="shared" si="161"/>
        <v>0.66726995</v>
      </c>
      <c r="H2576">
        <f t="shared" si="162"/>
        <v>3.6672699500000001</v>
      </c>
      <c r="I2576">
        <f t="shared" si="163"/>
        <v>0</v>
      </c>
    </row>
    <row r="2577" spans="1:9" x14ac:dyDescent="0.3">
      <c r="A2577" t="s">
        <v>10</v>
      </c>
      <c r="B2577">
        <v>1</v>
      </c>
      <c r="C2577">
        <v>1</v>
      </c>
      <c r="D2577">
        <v>1</v>
      </c>
      <c r="E2577">
        <v>1</v>
      </c>
      <c r="F2577" t="str">
        <f t="shared" si="160"/>
        <v>0.8337269</v>
      </c>
      <c r="G2577">
        <f t="shared" si="161"/>
        <v>0.83372690000000005</v>
      </c>
      <c r="H2577">
        <f t="shared" si="162"/>
        <v>4.8337269000000003</v>
      </c>
      <c r="I2577">
        <f t="shared" si="163"/>
        <v>1</v>
      </c>
    </row>
    <row r="2578" spans="1:9" x14ac:dyDescent="0.3">
      <c r="A2578" t="s">
        <v>1955</v>
      </c>
      <c r="B2578">
        <v>0</v>
      </c>
      <c r="C2578">
        <v>0</v>
      </c>
      <c r="D2578">
        <v>1</v>
      </c>
      <c r="E2578">
        <v>1</v>
      </c>
      <c r="F2578" t="str">
        <f t="shared" si="160"/>
        <v>0.6279327</v>
      </c>
      <c r="G2578">
        <f t="shared" si="161"/>
        <v>0.62793270000000001</v>
      </c>
      <c r="H2578">
        <f t="shared" si="162"/>
        <v>2.6279327000000001</v>
      </c>
      <c r="I2578">
        <f t="shared" si="163"/>
        <v>0</v>
      </c>
    </row>
    <row r="2579" spans="1:9" x14ac:dyDescent="0.3">
      <c r="A2579" t="s">
        <v>1956</v>
      </c>
      <c r="B2579">
        <v>1</v>
      </c>
      <c r="C2579">
        <v>1</v>
      </c>
      <c r="D2579">
        <v>1</v>
      </c>
      <c r="E2579">
        <v>1</v>
      </c>
      <c r="F2579" t="str">
        <f t="shared" si="160"/>
        <v>0.7884693</v>
      </c>
      <c r="G2579">
        <f t="shared" si="161"/>
        <v>0.78846930000000004</v>
      </c>
      <c r="H2579">
        <f t="shared" si="162"/>
        <v>4.7884693</v>
      </c>
      <c r="I2579">
        <f t="shared" si="163"/>
        <v>1</v>
      </c>
    </row>
    <row r="2580" spans="1:9" x14ac:dyDescent="0.3">
      <c r="A2580" t="s">
        <v>1957</v>
      </c>
      <c r="B2580">
        <v>1</v>
      </c>
      <c r="C2580">
        <v>1</v>
      </c>
      <c r="D2580">
        <v>1</v>
      </c>
      <c r="E2580">
        <v>1</v>
      </c>
      <c r="F2580" t="str">
        <f t="shared" si="160"/>
        <v>0.5693902</v>
      </c>
      <c r="G2580">
        <f t="shared" si="161"/>
        <v>0.56939019999999996</v>
      </c>
      <c r="H2580">
        <f t="shared" si="162"/>
        <v>4.5693902</v>
      </c>
      <c r="I2580">
        <f t="shared" si="163"/>
        <v>1</v>
      </c>
    </row>
    <row r="2581" spans="1:9" x14ac:dyDescent="0.3">
      <c r="A2581" t="s">
        <v>1958</v>
      </c>
      <c r="B2581">
        <v>1</v>
      </c>
      <c r="C2581">
        <v>0</v>
      </c>
      <c r="D2581">
        <v>1</v>
      </c>
      <c r="E2581">
        <v>1</v>
      </c>
      <c r="F2581" t="str">
        <f t="shared" si="160"/>
        <v>0.45667216</v>
      </c>
      <c r="G2581">
        <f t="shared" si="161"/>
        <v>0.45667215999999999</v>
      </c>
      <c r="H2581">
        <f t="shared" si="162"/>
        <v>3.4566721600000001</v>
      </c>
      <c r="I2581">
        <f t="shared" si="163"/>
        <v>0</v>
      </c>
    </row>
    <row r="2582" spans="1:9" x14ac:dyDescent="0.3">
      <c r="A2582" t="s">
        <v>1959</v>
      </c>
      <c r="B2582">
        <v>1</v>
      </c>
      <c r="C2582">
        <v>1</v>
      </c>
      <c r="D2582">
        <v>1</v>
      </c>
      <c r="E2582">
        <v>1</v>
      </c>
      <c r="F2582" t="str">
        <f t="shared" si="160"/>
        <v>0.5838215</v>
      </c>
      <c r="G2582">
        <f t="shared" si="161"/>
        <v>0.58382149999999999</v>
      </c>
      <c r="H2582">
        <f t="shared" si="162"/>
        <v>4.5838215</v>
      </c>
      <c r="I2582">
        <f t="shared" si="163"/>
        <v>1</v>
      </c>
    </row>
    <row r="2583" spans="1:9" x14ac:dyDescent="0.3">
      <c r="A2583" t="s">
        <v>1960</v>
      </c>
      <c r="B2583">
        <v>1</v>
      </c>
      <c r="C2583">
        <v>1</v>
      </c>
      <c r="D2583">
        <v>1</v>
      </c>
      <c r="E2583">
        <v>1</v>
      </c>
      <c r="F2583" t="str">
        <f t="shared" si="160"/>
        <v>0.63428044</v>
      </c>
      <c r="G2583">
        <f t="shared" si="161"/>
        <v>0.63428043999999995</v>
      </c>
      <c r="H2583">
        <f t="shared" si="162"/>
        <v>4.6342804399999995</v>
      </c>
      <c r="I2583">
        <f t="shared" si="163"/>
        <v>1</v>
      </c>
    </row>
    <row r="2584" spans="1:9" x14ac:dyDescent="0.3">
      <c r="A2584" t="s">
        <v>1961</v>
      </c>
      <c r="B2584">
        <v>1</v>
      </c>
      <c r="C2584">
        <v>1</v>
      </c>
      <c r="D2584">
        <v>1</v>
      </c>
      <c r="E2584">
        <v>1</v>
      </c>
      <c r="F2584" t="str">
        <f t="shared" si="160"/>
        <v>0.58164656</v>
      </c>
      <c r="G2584">
        <f t="shared" si="161"/>
        <v>0.58164656000000003</v>
      </c>
      <c r="H2584">
        <f t="shared" si="162"/>
        <v>4.5816465600000003</v>
      </c>
      <c r="I2584">
        <f t="shared" si="163"/>
        <v>1</v>
      </c>
    </row>
    <row r="2585" spans="1:9" x14ac:dyDescent="0.3">
      <c r="A2585" t="s">
        <v>1962</v>
      </c>
      <c r="B2585">
        <v>0</v>
      </c>
      <c r="C2585">
        <v>1</v>
      </c>
      <c r="D2585">
        <v>1</v>
      </c>
      <c r="E2585">
        <v>1</v>
      </c>
      <c r="F2585" t="str">
        <f t="shared" si="160"/>
        <v>0.49028447</v>
      </c>
      <c r="G2585">
        <f t="shared" si="161"/>
        <v>0.49028446999999997</v>
      </c>
      <c r="H2585">
        <f t="shared" si="162"/>
        <v>3.4902844699999998</v>
      </c>
      <c r="I2585">
        <f t="shared" si="163"/>
        <v>0</v>
      </c>
    </row>
    <row r="2586" spans="1:9" x14ac:dyDescent="0.3">
      <c r="A2586" t="s">
        <v>1963</v>
      </c>
      <c r="B2586">
        <v>0</v>
      </c>
      <c r="C2586">
        <v>0</v>
      </c>
      <c r="D2586">
        <v>0</v>
      </c>
      <c r="E2586">
        <v>0</v>
      </c>
      <c r="F2586" t="str">
        <f t="shared" si="160"/>
        <v>0.45487598</v>
      </c>
      <c r="G2586">
        <f t="shared" si="161"/>
        <v>0.45487598000000001</v>
      </c>
      <c r="H2586">
        <f t="shared" si="162"/>
        <v>0.45487598000000001</v>
      </c>
      <c r="I2586">
        <f t="shared" si="163"/>
        <v>0</v>
      </c>
    </row>
    <row r="2587" spans="1:9" x14ac:dyDescent="0.3">
      <c r="A2587" t="s">
        <v>10</v>
      </c>
      <c r="B2587">
        <v>1</v>
      </c>
      <c r="C2587">
        <v>1</v>
      </c>
      <c r="D2587">
        <v>1</v>
      </c>
      <c r="E2587">
        <v>1</v>
      </c>
      <c r="F2587" t="str">
        <f t="shared" si="160"/>
        <v>0.8337269</v>
      </c>
      <c r="G2587">
        <f t="shared" si="161"/>
        <v>0.83372690000000005</v>
      </c>
      <c r="H2587">
        <f t="shared" si="162"/>
        <v>4.8337269000000003</v>
      </c>
      <c r="I2587">
        <f t="shared" si="163"/>
        <v>1</v>
      </c>
    </row>
    <row r="2588" spans="1:9" x14ac:dyDescent="0.3">
      <c r="A2588" t="s">
        <v>1964</v>
      </c>
      <c r="B2588">
        <v>0</v>
      </c>
      <c r="C2588">
        <v>0</v>
      </c>
      <c r="D2588">
        <v>1</v>
      </c>
      <c r="E2588">
        <v>0</v>
      </c>
      <c r="F2588" t="str">
        <f t="shared" si="160"/>
        <v>0.5548953</v>
      </c>
      <c r="G2588">
        <f t="shared" si="161"/>
        <v>0.55489529999999998</v>
      </c>
      <c r="H2588">
        <f t="shared" si="162"/>
        <v>1.5548953000000001</v>
      </c>
      <c r="I2588">
        <f t="shared" si="163"/>
        <v>0</v>
      </c>
    </row>
    <row r="2589" spans="1:9" x14ac:dyDescent="0.3">
      <c r="A2589" t="s">
        <v>1965</v>
      </c>
      <c r="B2589">
        <v>1</v>
      </c>
      <c r="C2589">
        <v>1</v>
      </c>
      <c r="D2589">
        <v>1</v>
      </c>
      <c r="E2589">
        <v>1</v>
      </c>
      <c r="F2589" t="str">
        <f t="shared" si="160"/>
        <v>0.75004286</v>
      </c>
      <c r="G2589">
        <f t="shared" si="161"/>
        <v>0.75004285999999998</v>
      </c>
      <c r="H2589">
        <f t="shared" si="162"/>
        <v>4.7500428599999998</v>
      </c>
      <c r="I2589">
        <f t="shared" si="163"/>
        <v>1</v>
      </c>
    </row>
    <row r="2590" spans="1:9" x14ac:dyDescent="0.3">
      <c r="A2590" t="s">
        <v>1966</v>
      </c>
      <c r="B2590">
        <v>0</v>
      </c>
      <c r="C2590">
        <v>1</v>
      </c>
      <c r="D2590">
        <v>1</v>
      </c>
      <c r="E2590">
        <v>1</v>
      </c>
      <c r="F2590" t="str">
        <f t="shared" si="160"/>
        <v>0.50644296</v>
      </c>
      <c r="G2590">
        <f t="shared" si="161"/>
        <v>0.50644296</v>
      </c>
      <c r="H2590">
        <f t="shared" si="162"/>
        <v>3.5064429600000002</v>
      </c>
      <c r="I2590">
        <f t="shared" si="163"/>
        <v>0</v>
      </c>
    </row>
    <row r="2591" spans="1:9" x14ac:dyDescent="0.3">
      <c r="A2591" t="s">
        <v>1967</v>
      </c>
      <c r="B2591">
        <v>0</v>
      </c>
      <c r="C2591">
        <v>0</v>
      </c>
      <c r="D2591">
        <v>0</v>
      </c>
      <c r="E2591">
        <v>0</v>
      </c>
      <c r="F2591" t="str">
        <f t="shared" si="160"/>
        <v>0.42798817</v>
      </c>
      <c r="G2591">
        <f t="shared" si="161"/>
        <v>0.42798817</v>
      </c>
      <c r="H2591">
        <f t="shared" si="162"/>
        <v>0.42798817</v>
      </c>
      <c r="I2591">
        <f t="shared" si="163"/>
        <v>0</v>
      </c>
    </row>
    <row r="2592" spans="1:9" x14ac:dyDescent="0.3">
      <c r="A2592" t="s">
        <v>1968</v>
      </c>
      <c r="B2592">
        <v>1</v>
      </c>
      <c r="C2592">
        <v>1</v>
      </c>
      <c r="D2592">
        <v>1</v>
      </c>
      <c r="E2592">
        <v>1</v>
      </c>
      <c r="F2592" t="str">
        <f t="shared" si="160"/>
        <v>0.55038816</v>
      </c>
      <c r="G2592">
        <f t="shared" si="161"/>
        <v>0.55038816000000002</v>
      </c>
      <c r="H2592">
        <f t="shared" si="162"/>
        <v>4.5503881599999998</v>
      </c>
      <c r="I2592">
        <f t="shared" si="163"/>
        <v>1</v>
      </c>
    </row>
    <row r="2593" spans="1:9" x14ac:dyDescent="0.3">
      <c r="A2593" t="s">
        <v>1969</v>
      </c>
      <c r="B2593">
        <v>0</v>
      </c>
      <c r="C2593">
        <v>0</v>
      </c>
      <c r="D2593">
        <v>1</v>
      </c>
      <c r="E2593">
        <v>1</v>
      </c>
      <c r="F2593" t="str">
        <f t="shared" si="160"/>
        <v>0.49163875</v>
      </c>
      <c r="G2593">
        <f t="shared" si="161"/>
        <v>0.49163875000000001</v>
      </c>
      <c r="H2593">
        <f t="shared" si="162"/>
        <v>2.4916387499999999</v>
      </c>
      <c r="I2593">
        <f t="shared" si="163"/>
        <v>0</v>
      </c>
    </row>
    <row r="2594" spans="1:9" x14ac:dyDescent="0.3">
      <c r="A2594" t="s">
        <v>1970</v>
      </c>
      <c r="B2594">
        <v>1</v>
      </c>
      <c r="C2594">
        <v>1</v>
      </c>
      <c r="D2594">
        <v>1</v>
      </c>
      <c r="E2594">
        <v>1</v>
      </c>
      <c r="F2594" t="str">
        <f t="shared" si="160"/>
        <v>0.6364644</v>
      </c>
      <c r="G2594">
        <f t="shared" si="161"/>
        <v>0.63646440000000004</v>
      </c>
      <c r="H2594">
        <f t="shared" si="162"/>
        <v>4.6364644000000004</v>
      </c>
      <c r="I2594">
        <f t="shared" si="163"/>
        <v>1</v>
      </c>
    </row>
    <row r="2595" spans="1:9" x14ac:dyDescent="0.3">
      <c r="A2595" t="s">
        <v>1971</v>
      </c>
      <c r="B2595">
        <v>1</v>
      </c>
      <c r="C2595">
        <v>1</v>
      </c>
      <c r="D2595">
        <v>1</v>
      </c>
      <c r="E2595">
        <v>1</v>
      </c>
      <c r="F2595" t="str">
        <f t="shared" si="160"/>
        <v>0.76929295</v>
      </c>
      <c r="G2595">
        <f t="shared" si="161"/>
        <v>0.76929294999999998</v>
      </c>
      <c r="H2595">
        <f t="shared" si="162"/>
        <v>4.7692929499999996</v>
      </c>
      <c r="I2595">
        <f t="shared" si="163"/>
        <v>1</v>
      </c>
    </row>
    <row r="2596" spans="1:9" x14ac:dyDescent="0.3">
      <c r="A2596" t="s">
        <v>1972</v>
      </c>
      <c r="B2596">
        <v>0</v>
      </c>
      <c r="C2596">
        <v>1</v>
      </c>
      <c r="D2596">
        <v>1</v>
      </c>
      <c r="E2596">
        <v>1</v>
      </c>
      <c r="F2596" t="str">
        <f t="shared" si="160"/>
        <v>0.6477841</v>
      </c>
      <c r="G2596">
        <f t="shared" si="161"/>
        <v>0.64778409999999997</v>
      </c>
      <c r="H2596">
        <f t="shared" si="162"/>
        <v>3.6477841</v>
      </c>
      <c r="I2596">
        <f t="shared" si="163"/>
        <v>0</v>
      </c>
    </row>
    <row r="2597" spans="1:9" x14ac:dyDescent="0.3">
      <c r="A2597" t="s">
        <v>1973</v>
      </c>
      <c r="B2597">
        <v>1</v>
      </c>
      <c r="C2597">
        <v>1</v>
      </c>
      <c r="D2597">
        <v>1</v>
      </c>
      <c r="E2597">
        <v>1</v>
      </c>
      <c r="F2597" t="str">
        <f t="shared" si="160"/>
        <v>0.664734</v>
      </c>
      <c r="G2597">
        <f t="shared" si="161"/>
        <v>0.66473400000000005</v>
      </c>
      <c r="H2597">
        <f t="shared" si="162"/>
        <v>4.6647340000000002</v>
      </c>
      <c r="I2597">
        <f t="shared" si="163"/>
        <v>1</v>
      </c>
    </row>
    <row r="2598" spans="1:9" x14ac:dyDescent="0.3">
      <c r="A2598" t="s">
        <v>1974</v>
      </c>
      <c r="B2598">
        <v>1</v>
      </c>
      <c r="C2598">
        <v>1</v>
      </c>
      <c r="D2598">
        <v>1</v>
      </c>
      <c r="E2598">
        <v>1</v>
      </c>
      <c r="F2598" t="str">
        <f t="shared" si="160"/>
        <v>0.5939541</v>
      </c>
      <c r="G2598">
        <f t="shared" si="161"/>
        <v>0.59395410000000004</v>
      </c>
      <c r="H2598">
        <f t="shared" si="162"/>
        <v>4.5939541000000004</v>
      </c>
      <c r="I2598">
        <f t="shared" si="163"/>
        <v>1</v>
      </c>
    </row>
    <row r="2599" spans="1:9" x14ac:dyDescent="0.3">
      <c r="A2599" t="s">
        <v>1975</v>
      </c>
      <c r="B2599">
        <v>1</v>
      </c>
      <c r="C2599">
        <v>1</v>
      </c>
      <c r="D2599">
        <v>1</v>
      </c>
      <c r="E2599">
        <v>1</v>
      </c>
      <c r="F2599" t="str">
        <f t="shared" si="160"/>
        <v>0.6876184</v>
      </c>
      <c r="G2599">
        <f t="shared" si="161"/>
        <v>0.68761839999999996</v>
      </c>
      <c r="H2599">
        <f t="shared" si="162"/>
        <v>4.6876183999999999</v>
      </c>
      <c r="I2599">
        <f t="shared" si="163"/>
        <v>1</v>
      </c>
    </row>
    <row r="2600" spans="1:9" x14ac:dyDescent="0.3">
      <c r="A2600" t="s">
        <v>1976</v>
      </c>
      <c r="B2600">
        <v>1</v>
      </c>
      <c r="C2600">
        <v>1</v>
      </c>
      <c r="D2600">
        <v>1</v>
      </c>
      <c r="E2600">
        <v>1</v>
      </c>
      <c r="F2600" t="str">
        <f t="shared" si="160"/>
        <v>0.59223926</v>
      </c>
      <c r="G2600">
        <f t="shared" si="161"/>
        <v>0.59223926000000005</v>
      </c>
      <c r="H2600">
        <f t="shared" si="162"/>
        <v>4.5922392600000004</v>
      </c>
      <c r="I2600">
        <f t="shared" si="163"/>
        <v>1</v>
      </c>
    </row>
    <row r="2601" spans="1:9" x14ac:dyDescent="0.3">
      <c r="A2601" t="s">
        <v>1977</v>
      </c>
      <c r="B2601">
        <v>1</v>
      </c>
      <c r="C2601">
        <v>1</v>
      </c>
      <c r="D2601">
        <v>1</v>
      </c>
      <c r="E2601">
        <v>1</v>
      </c>
      <c r="F2601" t="str">
        <f t="shared" si="160"/>
        <v>0.7133918</v>
      </c>
      <c r="G2601">
        <f t="shared" si="161"/>
        <v>0.71339180000000002</v>
      </c>
      <c r="H2601">
        <f t="shared" si="162"/>
        <v>4.7133918000000001</v>
      </c>
      <c r="I2601">
        <f t="shared" si="163"/>
        <v>1</v>
      </c>
    </row>
    <row r="2602" spans="1:9" x14ac:dyDescent="0.3">
      <c r="A2602" t="s">
        <v>1978</v>
      </c>
      <c r="B2602">
        <v>0</v>
      </c>
      <c r="C2602">
        <v>0</v>
      </c>
      <c r="D2602">
        <v>1</v>
      </c>
      <c r="E2602">
        <v>0</v>
      </c>
      <c r="F2602" t="str">
        <f t="shared" si="160"/>
        <v>0.5057851</v>
      </c>
      <c r="G2602">
        <f t="shared" si="161"/>
        <v>0.50578509999999999</v>
      </c>
      <c r="H2602">
        <f t="shared" si="162"/>
        <v>1.5057851</v>
      </c>
      <c r="I2602">
        <f t="shared" si="163"/>
        <v>0</v>
      </c>
    </row>
    <row r="2603" spans="1:9" x14ac:dyDescent="0.3">
      <c r="A2603" t="s">
        <v>1979</v>
      </c>
      <c r="B2603">
        <v>0</v>
      </c>
      <c r="C2603">
        <v>0</v>
      </c>
      <c r="D2603">
        <v>1</v>
      </c>
      <c r="E2603">
        <v>0</v>
      </c>
      <c r="F2603" t="str">
        <f t="shared" si="160"/>
        <v>0.4821809</v>
      </c>
      <c r="G2603">
        <f t="shared" si="161"/>
        <v>0.48218090000000002</v>
      </c>
      <c r="H2603">
        <f t="shared" si="162"/>
        <v>1.4821808999999999</v>
      </c>
      <c r="I2603">
        <f t="shared" si="163"/>
        <v>0</v>
      </c>
    </row>
    <row r="2604" spans="1:9" x14ac:dyDescent="0.3">
      <c r="A2604" t="s">
        <v>1980</v>
      </c>
      <c r="B2604">
        <v>1</v>
      </c>
      <c r="C2604">
        <v>1</v>
      </c>
      <c r="D2604">
        <v>1</v>
      </c>
      <c r="E2604">
        <v>1</v>
      </c>
      <c r="F2604" t="str">
        <f t="shared" si="160"/>
        <v>0.5723852</v>
      </c>
      <c r="G2604">
        <f t="shared" si="161"/>
        <v>0.57238520000000004</v>
      </c>
      <c r="H2604">
        <f t="shared" si="162"/>
        <v>4.5723852000000003</v>
      </c>
      <c r="I2604">
        <f t="shared" si="163"/>
        <v>1</v>
      </c>
    </row>
    <row r="2605" spans="1:9" x14ac:dyDescent="0.3">
      <c r="A2605" t="s">
        <v>1981</v>
      </c>
      <c r="B2605">
        <v>0</v>
      </c>
      <c r="C2605">
        <v>0</v>
      </c>
      <c r="D2605">
        <v>0</v>
      </c>
      <c r="E2605">
        <v>0</v>
      </c>
      <c r="F2605" t="str">
        <f t="shared" si="160"/>
        <v>0.34218568</v>
      </c>
      <c r="G2605">
        <f t="shared" si="161"/>
        <v>0.34218567999999999</v>
      </c>
      <c r="H2605">
        <f t="shared" si="162"/>
        <v>0.34218567999999999</v>
      </c>
      <c r="I2605">
        <f t="shared" si="163"/>
        <v>0</v>
      </c>
    </row>
    <row r="2606" spans="1:9" x14ac:dyDescent="0.3">
      <c r="A2606" t="s">
        <v>10</v>
      </c>
      <c r="B2606">
        <v>1</v>
      </c>
      <c r="C2606">
        <v>1</v>
      </c>
      <c r="D2606">
        <v>1</v>
      </c>
      <c r="E2606">
        <v>1</v>
      </c>
      <c r="F2606" t="str">
        <f t="shared" si="160"/>
        <v>0.8337269</v>
      </c>
      <c r="G2606">
        <f t="shared" si="161"/>
        <v>0.83372690000000005</v>
      </c>
      <c r="H2606">
        <f t="shared" si="162"/>
        <v>4.8337269000000003</v>
      </c>
      <c r="I2606">
        <f t="shared" si="163"/>
        <v>1</v>
      </c>
    </row>
    <row r="2607" spans="1:9" x14ac:dyDescent="0.3">
      <c r="A2607" t="s">
        <v>1982</v>
      </c>
      <c r="B2607">
        <v>1</v>
      </c>
      <c r="C2607">
        <v>1</v>
      </c>
      <c r="D2607">
        <v>1</v>
      </c>
      <c r="E2607">
        <v>1</v>
      </c>
      <c r="F2607" t="str">
        <f t="shared" si="160"/>
        <v>0.67995554</v>
      </c>
      <c r="G2607">
        <f t="shared" si="161"/>
        <v>0.67995554000000002</v>
      </c>
      <c r="H2607">
        <f t="shared" si="162"/>
        <v>4.6799555399999999</v>
      </c>
      <c r="I2607">
        <f t="shared" si="163"/>
        <v>1</v>
      </c>
    </row>
    <row r="2608" spans="1:9" x14ac:dyDescent="0.3">
      <c r="A2608" t="s">
        <v>1983</v>
      </c>
      <c r="B2608">
        <v>1</v>
      </c>
      <c r="C2608">
        <v>1</v>
      </c>
      <c r="D2608">
        <v>1</v>
      </c>
      <c r="E2608">
        <v>1</v>
      </c>
      <c r="F2608" t="str">
        <f t="shared" si="160"/>
        <v>0.5478673</v>
      </c>
      <c r="G2608">
        <f t="shared" si="161"/>
        <v>0.54786729999999995</v>
      </c>
      <c r="H2608">
        <f t="shared" si="162"/>
        <v>4.5478673000000001</v>
      </c>
      <c r="I2608">
        <f t="shared" si="163"/>
        <v>1</v>
      </c>
    </row>
    <row r="2609" spans="1:9" x14ac:dyDescent="0.3">
      <c r="A2609" t="s">
        <v>1984</v>
      </c>
      <c r="B2609">
        <v>0</v>
      </c>
      <c r="C2609">
        <v>0</v>
      </c>
      <c r="D2609">
        <v>0</v>
      </c>
      <c r="E2609">
        <v>0</v>
      </c>
      <c r="F2609" t="str">
        <f t="shared" si="160"/>
        <v>0.54016185</v>
      </c>
      <c r="G2609">
        <f t="shared" si="161"/>
        <v>0.54016185000000005</v>
      </c>
      <c r="H2609">
        <f t="shared" si="162"/>
        <v>0.54016185000000005</v>
      </c>
      <c r="I2609">
        <f t="shared" si="163"/>
        <v>0</v>
      </c>
    </row>
    <row r="2610" spans="1:9" x14ac:dyDescent="0.3">
      <c r="A2610" t="s">
        <v>1985</v>
      </c>
      <c r="B2610">
        <v>1</v>
      </c>
      <c r="C2610">
        <v>0</v>
      </c>
      <c r="D2610">
        <v>0</v>
      </c>
      <c r="E2610">
        <v>1</v>
      </c>
      <c r="F2610" t="str">
        <f t="shared" si="160"/>
        <v>0.36940265</v>
      </c>
      <c r="G2610">
        <f t="shared" si="161"/>
        <v>0.36940265</v>
      </c>
      <c r="H2610">
        <f t="shared" si="162"/>
        <v>2.3694026500000001</v>
      </c>
      <c r="I2610">
        <f t="shared" si="163"/>
        <v>0</v>
      </c>
    </row>
    <row r="2611" spans="1:9" x14ac:dyDescent="0.3">
      <c r="A2611" t="s">
        <v>1986</v>
      </c>
      <c r="B2611">
        <v>0</v>
      </c>
      <c r="C2611">
        <v>0</v>
      </c>
      <c r="D2611">
        <v>0</v>
      </c>
      <c r="E2611">
        <v>1</v>
      </c>
      <c r="F2611" t="str">
        <f t="shared" si="160"/>
        <v>0.36404642</v>
      </c>
      <c r="G2611">
        <f t="shared" si="161"/>
        <v>0.36404641999999998</v>
      </c>
      <c r="H2611">
        <f t="shared" si="162"/>
        <v>1.36404642</v>
      </c>
      <c r="I2611">
        <f t="shared" si="163"/>
        <v>0</v>
      </c>
    </row>
    <row r="2612" spans="1:9" x14ac:dyDescent="0.3">
      <c r="A2612" t="s">
        <v>1987</v>
      </c>
      <c r="B2612">
        <v>1</v>
      </c>
      <c r="C2612">
        <v>1</v>
      </c>
      <c r="D2612">
        <v>1</v>
      </c>
      <c r="E2612">
        <v>1</v>
      </c>
      <c r="F2612" t="str">
        <f t="shared" si="160"/>
        <v>0.6025597</v>
      </c>
      <c r="G2612">
        <f t="shared" si="161"/>
        <v>0.60255970000000003</v>
      </c>
      <c r="H2612">
        <f t="shared" si="162"/>
        <v>4.6025597000000005</v>
      </c>
      <c r="I2612">
        <f t="shared" si="163"/>
        <v>1</v>
      </c>
    </row>
    <row r="2613" spans="1:9" x14ac:dyDescent="0.3">
      <c r="A2613" t="s">
        <v>10</v>
      </c>
      <c r="B2613">
        <v>1</v>
      </c>
      <c r="C2613">
        <v>1</v>
      </c>
      <c r="D2613">
        <v>1</v>
      </c>
      <c r="E2613">
        <v>1</v>
      </c>
      <c r="F2613" t="str">
        <f t="shared" si="160"/>
        <v>0.8337269</v>
      </c>
      <c r="G2613">
        <f t="shared" si="161"/>
        <v>0.83372690000000005</v>
      </c>
      <c r="H2613">
        <f t="shared" si="162"/>
        <v>4.8337269000000003</v>
      </c>
      <c r="I2613">
        <f t="shared" si="163"/>
        <v>1</v>
      </c>
    </row>
    <row r="2614" spans="1:9" x14ac:dyDescent="0.3">
      <c r="A2614" t="s">
        <v>1988</v>
      </c>
      <c r="B2614">
        <v>0</v>
      </c>
      <c r="C2614">
        <v>0</v>
      </c>
      <c r="D2614">
        <v>1</v>
      </c>
      <c r="E2614">
        <v>1</v>
      </c>
      <c r="F2614" t="str">
        <f t="shared" si="160"/>
        <v>0.44098118</v>
      </c>
      <c r="G2614">
        <f t="shared" si="161"/>
        <v>0.44098117999999997</v>
      </c>
      <c r="H2614">
        <f t="shared" si="162"/>
        <v>2.4409811800000001</v>
      </c>
      <c r="I2614">
        <f t="shared" si="163"/>
        <v>0</v>
      </c>
    </row>
    <row r="2615" spans="1:9" x14ac:dyDescent="0.3">
      <c r="A2615" t="s">
        <v>1989</v>
      </c>
      <c r="B2615">
        <v>1</v>
      </c>
      <c r="C2615">
        <v>1</v>
      </c>
      <c r="D2615">
        <v>1</v>
      </c>
      <c r="E2615">
        <v>1</v>
      </c>
      <c r="F2615" t="str">
        <f t="shared" si="160"/>
        <v>0.59828055</v>
      </c>
      <c r="G2615">
        <f t="shared" si="161"/>
        <v>0.59828055000000002</v>
      </c>
      <c r="H2615">
        <f t="shared" si="162"/>
        <v>4.5982805500000001</v>
      </c>
      <c r="I2615">
        <f t="shared" si="163"/>
        <v>1</v>
      </c>
    </row>
    <row r="2616" spans="1:9" x14ac:dyDescent="0.3">
      <c r="A2616" t="s">
        <v>10</v>
      </c>
      <c r="B2616">
        <v>1</v>
      </c>
      <c r="C2616">
        <v>1</v>
      </c>
      <c r="D2616">
        <v>1</v>
      </c>
      <c r="E2616">
        <v>1</v>
      </c>
      <c r="F2616" t="str">
        <f t="shared" si="160"/>
        <v>0.8337269</v>
      </c>
      <c r="G2616">
        <f t="shared" si="161"/>
        <v>0.83372690000000005</v>
      </c>
      <c r="H2616">
        <f t="shared" si="162"/>
        <v>4.8337269000000003</v>
      </c>
      <c r="I2616">
        <f t="shared" si="163"/>
        <v>1</v>
      </c>
    </row>
    <row r="2617" spans="1:9" x14ac:dyDescent="0.3">
      <c r="A2617" t="s">
        <v>10</v>
      </c>
      <c r="B2617">
        <v>1</v>
      </c>
      <c r="C2617">
        <v>1</v>
      </c>
      <c r="D2617">
        <v>1</v>
      </c>
      <c r="E2617">
        <v>1</v>
      </c>
      <c r="F2617" t="str">
        <f t="shared" si="160"/>
        <v>0.8337269</v>
      </c>
      <c r="G2617">
        <f t="shared" si="161"/>
        <v>0.83372690000000005</v>
      </c>
      <c r="H2617">
        <f t="shared" si="162"/>
        <v>4.8337269000000003</v>
      </c>
      <c r="I2617">
        <f t="shared" si="163"/>
        <v>1</v>
      </c>
    </row>
    <row r="2618" spans="1:9" x14ac:dyDescent="0.3">
      <c r="A2618" t="s">
        <v>1990</v>
      </c>
      <c r="B2618">
        <v>1</v>
      </c>
      <c r="C2618">
        <v>0</v>
      </c>
      <c r="D2618">
        <v>0</v>
      </c>
      <c r="E2618">
        <v>1</v>
      </c>
      <c r="F2618" t="str">
        <f t="shared" si="160"/>
        <v>0.4078765</v>
      </c>
      <c r="G2618">
        <f t="shared" si="161"/>
        <v>0.40787649999999998</v>
      </c>
      <c r="H2618">
        <f t="shared" si="162"/>
        <v>2.4078765</v>
      </c>
      <c r="I2618">
        <f t="shared" si="163"/>
        <v>0</v>
      </c>
    </row>
    <row r="2619" spans="1:9" x14ac:dyDescent="0.3">
      <c r="A2619" t="s">
        <v>1991</v>
      </c>
      <c r="B2619">
        <v>1</v>
      </c>
      <c r="C2619">
        <v>1</v>
      </c>
      <c r="D2619">
        <v>1</v>
      </c>
      <c r="E2619">
        <v>1</v>
      </c>
      <c r="F2619" t="str">
        <f t="shared" si="160"/>
        <v>0.7053663</v>
      </c>
      <c r="G2619">
        <f t="shared" si="161"/>
        <v>0.7053663</v>
      </c>
      <c r="H2619">
        <f t="shared" si="162"/>
        <v>4.7053662999999997</v>
      </c>
      <c r="I2619">
        <f t="shared" si="163"/>
        <v>1</v>
      </c>
    </row>
    <row r="2620" spans="1:9" x14ac:dyDescent="0.3">
      <c r="A2620" t="s">
        <v>10</v>
      </c>
      <c r="B2620">
        <v>1</v>
      </c>
      <c r="C2620">
        <v>1</v>
      </c>
      <c r="D2620">
        <v>1</v>
      </c>
      <c r="E2620">
        <v>1</v>
      </c>
      <c r="F2620" t="str">
        <f t="shared" si="160"/>
        <v>0.8337269</v>
      </c>
      <c r="G2620">
        <f t="shared" si="161"/>
        <v>0.83372690000000005</v>
      </c>
      <c r="H2620">
        <f t="shared" si="162"/>
        <v>4.8337269000000003</v>
      </c>
      <c r="I2620">
        <f t="shared" si="163"/>
        <v>1</v>
      </c>
    </row>
    <row r="2621" spans="1:9" x14ac:dyDescent="0.3">
      <c r="A2621" t="s">
        <v>1992</v>
      </c>
      <c r="B2621">
        <v>0</v>
      </c>
      <c r="C2621">
        <v>1</v>
      </c>
      <c r="D2621">
        <v>1</v>
      </c>
      <c r="E2621">
        <v>1</v>
      </c>
      <c r="F2621" t="str">
        <f t="shared" si="160"/>
        <v>0.6524236</v>
      </c>
      <c r="G2621">
        <f t="shared" si="161"/>
        <v>0.65242359999999999</v>
      </c>
      <c r="H2621">
        <f t="shared" si="162"/>
        <v>3.6524236000000001</v>
      </c>
      <c r="I2621">
        <f t="shared" si="163"/>
        <v>0</v>
      </c>
    </row>
    <row r="2622" spans="1:9" x14ac:dyDescent="0.3">
      <c r="A2622" t="s">
        <v>1993</v>
      </c>
      <c r="B2622">
        <v>1</v>
      </c>
      <c r="C2622">
        <v>1</v>
      </c>
      <c r="D2622">
        <v>1</v>
      </c>
      <c r="E2622">
        <v>1</v>
      </c>
      <c r="F2622" t="str">
        <f t="shared" si="160"/>
        <v>0.49761948</v>
      </c>
      <c r="G2622">
        <f t="shared" si="161"/>
        <v>0.49761948</v>
      </c>
      <c r="H2622">
        <f t="shared" si="162"/>
        <v>4.49761948</v>
      </c>
      <c r="I2622">
        <f t="shared" si="163"/>
        <v>1</v>
      </c>
    </row>
    <row r="2623" spans="1:9" x14ac:dyDescent="0.3">
      <c r="A2623" t="s">
        <v>10</v>
      </c>
      <c r="B2623">
        <v>1</v>
      </c>
      <c r="C2623">
        <v>1</v>
      </c>
      <c r="D2623">
        <v>1</v>
      </c>
      <c r="E2623">
        <v>1</v>
      </c>
      <c r="F2623" t="str">
        <f t="shared" si="160"/>
        <v>0.8337269</v>
      </c>
      <c r="G2623">
        <f t="shared" si="161"/>
        <v>0.83372690000000005</v>
      </c>
      <c r="H2623">
        <f t="shared" si="162"/>
        <v>4.8337269000000003</v>
      </c>
      <c r="I2623">
        <f t="shared" si="163"/>
        <v>1</v>
      </c>
    </row>
    <row r="2624" spans="1:9" x14ac:dyDescent="0.3">
      <c r="A2624" t="s">
        <v>1994</v>
      </c>
      <c r="B2624">
        <v>1</v>
      </c>
      <c r="C2624">
        <v>0</v>
      </c>
      <c r="D2624">
        <v>0</v>
      </c>
      <c r="E2624">
        <v>1</v>
      </c>
      <c r="F2624" t="str">
        <f t="shared" si="160"/>
        <v>0.47064885</v>
      </c>
      <c r="G2624">
        <f t="shared" si="161"/>
        <v>0.47064885000000001</v>
      </c>
      <c r="H2624">
        <f t="shared" si="162"/>
        <v>2.4706488499999999</v>
      </c>
      <c r="I2624">
        <f t="shared" si="163"/>
        <v>0</v>
      </c>
    </row>
    <row r="2625" spans="1:9" x14ac:dyDescent="0.3">
      <c r="A2625" t="s">
        <v>10</v>
      </c>
      <c r="B2625">
        <v>1</v>
      </c>
      <c r="C2625">
        <v>1</v>
      </c>
      <c r="D2625">
        <v>1</v>
      </c>
      <c r="E2625">
        <v>1</v>
      </c>
      <c r="F2625" t="str">
        <f t="shared" si="160"/>
        <v>0.8337269</v>
      </c>
      <c r="G2625">
        <f t="shared" si="161"/>
        <v>0.83372690000000005</v>
      </c>
      <c r="H2625">
        <f t="shared" si="162"/>
        <v>4.8337269000000003</v>
      </c>
      <c r="I2625">
        <f t="shared" si="163"/>
        <v>1</v>
      </c>
    </row>
    <row r="2626" spans="1:9" x14ac:dyDescent="0.3">
      <c r="A2626" t="s">
        <v>1995</v>
      </c>
      <c r="B2626">
        <v>1</v>
      </c>
      <c r="C2626">
        <v>1</v>
      </c>
      <c r="D2626">
        <v>1</v>
      </c>
      <c r="E2626">
        <v>1</v>
      </c>
      <c r="F2626" t="str">
        <f t="shared" si="160"/>
        <v>0.6380536</v>
      </c>
      <c r="G2626">
        <f t="shared" si="161"/>
        <v>0.6380536</v>
      </c>
      <c r="H2626">
        <f t="shared" si="162"/>
        <v>4.6380536000000001</v>
      </c>
      <c r="I2626">
        <f t="shared" si="163"/>
        <v>1</v>
      </c>
    </row>
    <row r="2627" spans="1:9" x14ac:dyDescent="0.3">
      <c r="A2627" t="s">
        <v>1996</v>
      </c>
      <c r="B2627">
        <v>1</v>
      </c>
      <c r="C2627">
        <v>1</v>
      </c>
      <c r="D2627">
        <v>1</v>
      </c>
      <c r="E2627">
        <v>1</v>
      </c>
      <c r="F2627" t="str">
        <f t="shared" ref="F2627:F2690" si="164">SUBSTITUTE(SUBSTITUTE(A2627,"[",""),"]","")</f>
        <v>0.5507859</v>
      </c>
      <c r="G2627">
        <f t="shared" ref="G2627:G2690" si="165">VALUE(F2627)</f>
        <v>0.55078590000000005</v>
      </c>
      <c r="H2627">
        <f t="shared" ref="H2627:H2690" si="166">SUM(B2627:G2627)</f>
        <v>4.5507859000000002</v>
      </c>
      <c r="I2627">
        <f t="shared" ref="I2627:I2690" si="167">IF(H2627&lt;4.3,0,1)</f>
        <v>1</v>
      </c>
    </row>
    <row r="2628" spans="1:9" x14ac:dyDescent="0.3">
      <c r="A2628" t="s">
        <v>1997</v>
      </c>
      <c r="B2628">
        <v>0</v>
      </c>
      <c r="C2628">
        <v>0</v>
      </c>
      <c r="D2628">
        <v>0</v>
      </c>
      <c r="E2628">
        <v>0</v>
      </c>
      <c r="F2628" t="str">
        <f t="shared" si="164"/>
        <v>0.528199</v>
      </c>
      <c r="G2628">
        <f t="shared" si="165"/>
        <v>0.52819899999999997</v>
      </c>
      <c r="H2628">
        <f t="shared" si="166"/>
        <v>0.52819899999999997</v>
      </c>
      <c r="I2628">
        <f t="shared" si="167"/>
        <v>0</v>
      </c>
    </row>
    <row r="2629" spans="1:9" x14ac:dyDescent="0.3">
      <c r="A2629" t="s">
        <v>1998</v>
      </c>
      <c r="B2629">
        <v>1</v>
      </c>
      <c r="C2629">
        <v>1</v>
      </c>
      <c r="D2629">
        <v>1</v>
      </c>
      <c r="E2629">
        <v>1</v>
      </c>
      <c r="F2629" t="str">
        <f t="shared" si="164"/>
        <v>0.6917447</v>
      </c>
      <c r="G2629">
        <f t="shared" si="165"/>
        <v>0.69174469999999999</v>
      </c>
      <c r="H2629">
        <f t="shared" si="166"/>
        <v>4.6917447000000001</v>
      </c>
      <c r="I2629">
        <f t="shared" si="167"/>
        <v>1</v>
      </c>
    </row>
    <row r="2630" spans="1:9" x14ac:dyDescent="0.3">
      <c r="A2630" t="s">
        <v>10</v>
      </c>
      <c r="B2630">
        <v>1</v>
      </c>
      <c r="C2630">
        <v>1</v>
      </c>
      <c r="D2630">
        <v>1</v>
      </c>
      <c r="E2630">
        <v>1</v>
      </c>
      <c r="F2630" t="str">
        <f t="shared" si="164"/>
        <v>0.8337269</v>
      </c>
      <c r="G2630">
        <f t="shared" si="165"/>
        <v>0.83372690000000005</v>
      </c>
      <c r="H2630">
        <f t="shared" si="166"/>
        <v>4.8337269000000003</v>
      </c>
      <c r="I2630">
        <f t="shared" si="167"/>
        <v>1</v>
      </c>
    </row>
    <row r="2631" spans="1:9" x14ac:dyDescent="0.3">
      <c r="A2631" t="s">
        <v>1999</v>
      </c>
      <c r="B2631">
        <v>1</v>
      </c>
      <c r="C2631">
        <v>1</v>
      </c>
      <c r="D2631">
        <v>1</v>
      </c>
      <c r="E2631">
        <v>1</v>
      </c>
      <c r="F2631" t="str">
        <f t="shared" si="164"/>
        <v>0.6337135</v>
      </c>
      <c r="G2631">
        <f t="shared" si="165"/>
        <v>0.63371350000000004</v>
      </c>
      <c r="H2631">
        <f t="shared" si="166"/>
        <v>4.6337134999999998</v>
      </c>
      <c r="I2631">
        <f t="shared" si="167"/>
        <v>1</v>
      </c>
    </row>
    <row r="2632" spans="1:9" x14ac:dyDescent="0.3">
      <c r="A2632" t="s">
        <v>2000</v>
      </c>
      <c r="B2632">
        <v>0</v>
      </c>
      <c r="C2632">
        <v>0</v>
      </c>
      <c r="D2632">
        <v>0</v>
      </c>
      <c r="E2632">
        <v>0</v>
      </c>
      <c r="F2632" t="str">
        <f t="shared" si="164"/>
        <v>0.35015348</v>
      </c>
      <c r="G2632">
        <f t="shared" si="165"/>
        <v>0.35015348000000002</v>
      </c>
      <c r="H2632">
        <f t="shared" si="166"/>
        <v>0.35015348000000002</v>
      </c>
      <c r="I2632">
        <f t="shared" si="167"/>
        <v>0</v>
      </c>
    </row>
    <row r="2633" spans="1:9" x14ac:dyDescent="0.3">
      <c r="A2633" t="s">
        <v>10</v>
      </c>
      <c r="B2633">
        <v>0</v>
      </c>
      <c r="C2633">
        <v>1</v>
      </c>
      <c r="D2633">
        <v>1</v>
      </c>
      <c r="E2633">
        <v>1</v>
      </c>
      <c r="F2633" t="str">
        <f t="shared" si="164"/>
        <v>0.8337269</v>
      </c>
      <c r="G2633">
        <f t="shared" si="165"/>
        <v>0.83372690000000005</v>
      </c>
      <c r="H2633">
        <f t="shared" si="166"/>
        <v>3.8337269000000003</v>
      </c>
      <c r="I2633">
        <f t="shared" si="167"/>
        <v>0</v>
      </c>
    </row>
    <row r="2634" spans="1:9" x14ac:dyDescent="0.3">
      <c r="A2634" t="s">
        <v>2001</v>
      </c>
      <c r="B2634">
        <v>1</v>
      </c>
      <c r="C2634">
        <v>1</v>
      </c>
      <c r="D2634">
        <v>1</v>
      </c>
      <c r="E2634">
        <v>1</v>
      </c>
      <c r="F2634" t="str">
        <f t="shared" si="164"/>
        <v>0.5880368</v>
      </c>
      <c r="G2634">
        <f t="shared" si="165"/>
        <v>0.58803680000000003</v>
      </c>
      <c r="H2634">
        <f t="shared" si="166"/>
        <v>4.5880368000000002</v>
      </c>
      <c r="I2634">
        <f t="shared" si="167"/>
        <v>1</v>
      </c>
    </row>
    <row r="2635" spans="1:9" x14ac:dyDescent="0.3">
      <c r="A2635" t="s">
        <v>10</v>
      </c>
      <c r="B2635">
        <v>1</v>
      </c>
      <c r="C2635">
        <v>1</v>
      </c>
      <c r="D2635">
        <v>1</v>
      </c>
      <c r="E2635">
        <v>1</v>
      </c>
      <c r="F2635" t="str">
        <f t="shared" si="164"/>
        <v>0.8337269</v>
      </c>
      <c r="G2635">
        <f t="shared" si="165"/>
        <v>0.83372690000000005</v>
      </c>
      <c r="H2635">
        <f t="shared" si="166"/>
        <v>4.8337269000000003</v>
      </c>
      <c r="I2635">
        <f t="shared" si="167"/>
        <v>1</v>
      </c>
    </row>
    <row r="2636" spans="1:9" x14ac:dyDescent="0.3">
      <c r="A2636" t="s">
        <v>2002</v>
      </c>
      <c r="B2636">
        <v>1</v>
      </c>
      <c r="C2636">
        <v>1</v>
      </c>
      <c r="D2636">
        <v>1</v>
      </c>
      <c r="E2636">
        <v>1</v>
      </c>
      <c r="F2636" t="str">
        <f t="shared" si="164"/>
        <v>0.60299957</v>
      </c>
      <c r="G2636">
        <f t="shared" si="165"/>
        <v>0.60299957000000004</v>
      </c>
      <c r="H2636">
        <f t="shared" si="166"/>
        <v>4.6029995699999997</v>
      </c>
      <c r="I2636">
        <f t="shared" si="167"/>
        <v>1</v>
      </c>
    </row>
    <row r="2637" spans="1:9" x14ac:dyDescent="0.3">
      <c r="A2637" t="s">
        <v>10</v>
      </c>
      <c r="B2637">
        <v>1</v>
      </c>
      <c r="C2637">
        <v>1</v>
      </c>
      <c r="D2637">
        <v>1</v>
      </c>
      <c r="E2637">
        <v>1</v>
      </c>
      <c r="F2637" t="str">
        <f t="shared" si="164"/>
        <v>0.8337269</v>
      </c>
      <c r="G2637">
        <f t="shared" si="165"/>
        <v>0.83372690000000005</v>
      </c>
      <c r="H2637">
        <f t="shared" si="166"/>
        <v>4.8337269000000003</v>
      </c>
      <c r="I2637">
        <f t="shared" si="167"/>
        <v>1</v>
      </c>
    </row>
    <row r="2638" spans="1:9" x14ac:dyDescent="0.3">
      <c r="A2638" t="s">
        <v>2003</v>
      </c>
      <c r="B2638">
        <v>1</v>
      </c>
      <c r="C2638">
        <v>1</v>
      </c>
      <c r="D2638">
        <v>1</v>
      </c>
      <c r="E2638">
        <v>1</v>
      </c>
      <c r="F2638" t="str">
        <f t="shared" si="164"/>
        <v>0.5925666</v>
      </c>
      <c r="G2638">
        <f t="shared" si="165"/>
        <v>0.59256660000000005</v>
      </c>
      <c r="H2638">
        <f t="shared" si="166"/>
        <v>4.5925665999999996</v>
      </c>
      <c r="I2638">
        <f t="shared" si="167"/>
        <v>1</v>
      </c>
    </row>
    <row r="2639" spans="1:9" x14ac:dyDescent="0.3">
      <c r="A2639" t="s">
        <v>2004</v>
      </c>
      <c r="B2639">
        <v>1</v>
      </c>
      <c r="C2639">
        <v>1</v>
      </c>
      <c r="D2639">
        <v>1</v>
      </c>
      <c r="E2639">
        <v>1</v>
      </c>
      <c r="F2639" t="str">
        <f t="shared" si="164"/>
        <v>0.62024164</v>
      </c>
      <c r="G2639">
        <f t="shared" si="165"/>
        <v>0.62024164000000004</v>
      </c>
      <c r="H2639">
        <f t="shared" si="166"/>
        <v>4.6202416399999997</v>
      </c>
      <c r="I2639">
        <f t="shared" si="167"/>
        <v>1</v>
      </c>
    </row>
    <row r="2640" spans="1:9" x14ac:dyDescent="0.3">
      <c r="A2640" t="s">
        <v>2005</v>
      </c>
      <c r="B2640">
        <v>1</v>
      </c>
      <c r="C2640">
        <v>1</v>
      </c>
      <c r="D2640">
        <v>1</v>
      </c>
      <c r="E2640">
        <v>1</v>
      </c>
      <c r="F2640" t="str">
        <f t="shared" si="164"/>
        <v>0.551137</v>
      </c>
      <c r="G2640">
        <f t="shared" si="165"/>
        <v>0.55113699999999999</v>
      </c>
      <c r="H2640">
        <f t="shared" si="166"/>
        <v>4.5511369999999998</v>
      </c>
      <c r="I2640">
        <f t="shared" si="167"/>
        <v>1</v>
      </c>
    </row>
    <row r="2641" spans="1:9" x14ac:dyDescent="0.3">
      <c r="A2641" t="s">
        <v>2006</v>
      </c>
      <c r="B2641">
        <v>1</v>
      </c>
      <c r="C2641">
        <v>1</v>
      </c>
      <c r="D2641">
        <v>1</v>
      </c>
      <c r="E2641">
        <v>1</v>
      </c>
      <c r="F2641" t="str">
        <f t="shared" si="164"/>
        <v>0.53916883</v>
      </c>
      <c r="G2641">
        <f t="shared" si="165"/>
        <v>0.53916883000000004</v>
      </c>
      <c r="H2641">
        <f t="shared" si="166"/>
        <v>4.5391688300000004</v>
      </c>
      <c r="I2641">
        <f t="shared" si="167"/>
        <v>1</v>
      </c>
    </row>
    <row r="2642" spans="1:9" x14ac:dyDescent="0.3">
      <c r="A2642" t="s">
        <v>2007</v>
      </c>
      <c r="B2642">
        <v>1</v>
      </c>
      <c r="C2642">
        <v>1</v>
      </c>
      <c r="D2642">
        <v>1</v>
      </c>
      <c r="E2642">
        <v>0</v>
      </c>
      <c r="F2642" t="str">
        <f t="shared" si="164"/>
        <v>0.54123837</v>
      </c>
      <c r="G2642">
        <f t="shared" si="165"/>
        <v>0.54123836999999997</v>
      </c>
      <c r="H2642">
        <f t="shared" si="166"/>
        <v>3.5412383699999999</v>
      </c>
      <c r="I2642">
        <f t="shared" si="167"/>
        <v>0</v>
      </c>
    </row>
    <row r="2643" spans="1:9" x14ac:dyDescent="0.3">
      <c r="A2643" t="s">
        <v>2008</v>
      </c>
      <c r="B2643">
        <v>0</v>
      </c>
      <c r="C2643">
        <v>0</v>
      </c>
      <c r="D2643">
        <v>0</v>
      </c>
      <c r="E2643">
        <v>0</v>
      </c>
      <c r="F2643" t="str">
        <f t="shared" si="164"/>
        <v>0.40214282</v>
      </c>
      <c r="G2643">
        <f t="shared" si="165"/>
        <v>0.40214282000000001</v>
      </c>
      <c r="H2643">
        <f t="shared" si="166"/>
        <v>0.40214282000000001</v>
      </c>
      <c r="I2643">
        <f t="shared" si="167"/>
        <v>0</v>
      </c>
    </row>
    <row r="2644" spans="1:9" x14ac:dyDescent="0.3">
      <c r="A2644" t="s">
        <v>10</v>
      </c>
      <c r="B2644">
        <v>1</v>
      </c>
      <c r="C2644">
        <v>1</v>
      </c>
      <c r="D2644">
        <v>1</v>
      </c>
      <c r="E2644">
        <v>1</v>
      </c>
      <c r="F2644" t="str">
        <f t="shared" si="164"/>
        <v>0.8337269</v>
      </c>
      <c r="G2644">
        <f t="shared" si="165"/>
        <v>0.83372690000000005</v>
      </c>
      <c r="H2644">
        <f t="shared" si="166"/>
        <v>4.8337269000000003</v>
      </c>
      <c r="I2644">
        <f t="shared" si="167"/>
        <v>1</v>
      </c>
    </row>
    <row r="2645" spans="1:9" x14ac:dyDescent="0.3">
      <c r="A2645" t="s">
        <v>2009</v>
      </c>
      <c r="B2645">
        <v>1</v>
      </c>
      <c r="C2645">
        <v>1</v>
      </c>
      <c r="D2645">
        <v>1</v>
      </c>
      <c r="E2645">
        <v>1</v>
      </c>
      <c r="F2645" t="str">
        <f t="shared" si="164"/>
        <v>0.5886884</v>
      </c>
      <c r="G2645">
        <f t="shared" si="165"/>
        <v>0.5886884</v>
      </c>
      <c r="H2645">
        <f t="shared" si="166"/>
        <v>4.5886883999999997</v>
      </c>
      <c r="I2645">
        <f t="shared" si="167"/>
        <v>1</v>
      </c>
    </row>
    <row r="2646" spans="1:9" x14ac:dyDescent="0.3">
      <c r="A2646" t="s">
        <v>2010</v>
      </c>
      <c r="B2646">
        <v>1</v>
      </c>
      <c r="C2646">
        <v>1</v>
      </c>
      <c r="D2646">
        <v>1</v>
      </c>
      <c r="E2646">
        <v>1</v>
      </c>
      <c r="F2646" t="str">
        <f t="shared" si="164"/>
        <v>0.78855413</v>
      </c>
      <c r="G2646">
        <f t="shared" si="165"/>
        <v>0.78855412999999996</v>
      </c>
      <c r="H2646">
        <f t="shared" si="166"/>
        <v>4.7885541299999996</v>
      </c>
      <c r="I2646">
        <f t="shared" si="167"/>
        <v>1</v>
      </c>
    </row>
    <row r="2647" spans="1:9" x14ac:dyDescent="0.3">
      <c r="A2647" t="s">
        <v>10</v>
      </c>
      <c r="B2647">
        <v>1</v>
      </c>
      <c r="C2647">
        <v>1</v>
      </c>
      <c r="D2647">
        <v>1</v>
      </c>
      <c r="E2647">
        <v>1</v>
      </c>
      <c r="F2647" t="str">
        <f t="shared" si="164"/>
        <v>0.8337269</v>
      </c>
      <c r="G2647">
        <f t="shared" si="165"/>
        <v>0.83372690000000005</v>
      </c>
      <c r="H2647">
        <f t="shared" si="166"/>
        <v>4.8337269000000003</v>
      </c>
      <c r="I2647">
        <f t="shared" si="167"/>
        <v>1</v>
      </c>
    </row>
    <row r="2648" spans="1:9" x14ac:dyDescent="0.3">
      <c r="A2648" t="s">
        <v>2011</v>
      </c>
      <c r="B2648">
        <v>1</v>
      </c>
      <c r="C2648">
        <v>1</v>
      </c>
      <c r="D2648">
        <v>1</v>
      </c>
      <c r="E2648">
        <v>1</v>
      </c>
      <c r="F2648" t="str">
        <f t="shared" si="164"/>
        <v>0.5390208</v>
      </c>
      <c r="G2648">
        <f t="shared" si="165"/>
        <v>0.53902079999999997</v>
      </c>
      <c r="H2648">
        <f t="shared" si="166"/>
        <v>4.5390208000000003</v>
      </c>
      <c r="I2648">
        <f t="shared" si="167"/>
        <v>1</v>
      </c>
    </row>
    <row r="2649" spans="1:9" x14ac:dyDescent="0.3">
      <c r="A2649" t="s">
        <v>10</v>
      </c>
      <c r="B2649">
        <v>1</v>
      </c>
      <c r="C2649">
        <v>1</v>
      </c>
      <c r="D2649">
        <v>1</v>
      </c>
      <c r="E2649">
        <v>1</v>
      </c>
      <c r="F2649" t="str">
        <f t="shared" si="164"/>
        <v>0.8337269</v>
      </c>
      <c r="G2649">
        <f t="shared" si="165"/>
        <v>0.83372690000000005</v>
      </c>
      <c r="H2649">
        <f t="shared" si="166"/>
        <v>4.8337269000000003</v>
      </c>
      <c r="I2649">
        <f t="shared" si="167"/>
        <v>1</v>
      </c>
    </row>
    <row r="2650" spans="1:9" x14ac:dyDescent="0.3">
      <c r="A2650" t="s">
        <v>2012</v>
      </c>
      <c r="B2650">
        <v>0</v>
      </c>
      <c r="C2650">
        <v>1</v>
      </c>
      <c r="D2650">
        <v>1</v>
      </c>
      <c r="E2650">
        <v>0</v>
      </c>
      <c r="F2650" t="str">
        <f t="shared" si="164"/>
        <v>0.53089714</v>
      </c>
      <c r="G2650">
        <f t="shared" si="165"/>
        <v>0.53089713999999999</v>
      </c>
      <c r="H2650">
        <f t="shared" si="166"/>
        <v>2.53089714</v>
      </c>
      <c r="I2650">
        <f t="shared" si="167"/>
        <v>0</v>
      </c>
    </row>
    <row r="2651" spans="1:9" x14ac:dyDescent="0.3">
      <c r="A2651" t="s">
        <v>2013</v>
      </c>
      <c r="B2651">
        <v>0</v>
      </c>
      <c r="C2651">
        <v>1</v>
      </c>
      <c r="D2651">
        <v>1</v>
      </c>
      <c r="E2651">
        <v>1</v>
      </c>
      <c r="F2651" t="str">
        <f t="shared" si="164"/>
        <v>0.71929634</v>
      </c>
      <c r="G2651">
        <f t="shared" si="165"/>
        <v>0.71929633999999998</v>
      </c>
      <c r="H2651">
        <f t="shared" si="166"/>
        <v>3.7192963400000001</v>
      </c>
      <c r="I2651">
        <f t="shared" si="167"/>
        <v>0</v>
      </c>
    </row>
    <row r="2652" spans="1:9" x14ac:dyDescent="0.3">
      <c r="A2652" t="s">
        <v>2014</v>
      </c>
      <c r="B2652">
        <v>0</v>
      </c>
      <c r="C2652">
        <v>1</v>
      </c>
      <c r="D2652">
        <v>1</v>
      </c>
      <c r="E2652">
        <v>0</v>
      </c>
      <c r="F2652" t="str">
        <f t="shared" si="164"/>
        <v>0.48823604</v>
      </c>
      <c r="G2652">
        <f t="shared" si="165"/>
        <v>0.48823603999999998</v>
      </c>
      <c r="H2652">
        <f t="shared" si="166"/>
        <v>2.4882360399999999</v>
      </c>
      <c r="I2652">
        <f t="shared" si="167"/>
        <v>0</v>
      </c>
    </row>
    <row r="2653" spans="1:9" x14ac:dyDescent="0.3">
      <c r="A2653" t="s">
        <v>2015</v>
      </c>
      <c r="B2653">
        <v>1</v>
      </c>
      <c r="C2653">
        <v>1</v>
      </c>
      <c r="D2653">
        <v>1</v>
      </c>
      <c r="E2653">
        <v>1</v>
      </c>
      <c r="F2653" t="str">
        <f t="shared" si="164"/>
        <v>0.656695</v>
      </c>
      <c r="G2653">
        <f t="shared" si="165"/>
        <v>0.65669500000000003</v>
      </c>
      <c r="H2653">
        <f t="shared" si="166"/>
        <v>4.656695</v>
      </c>
      <c r="I2653">
        <f t="shared" si="167"/>
        <v>1</v>
      </c>
    </row>
    <row r="2654" spans="1:9" x14ac:dyDescent="0.3">
      <c r="A2654" t="s">
        <v>2016</v>
      </c>
      <c r="B2654">
        <v>0</v>
      </c>
      <c r="C2654">
        <v>0</v>
      </c>
      <c r="D2654">
        <v>0</v>
      </c>
      <c r="E2654">
        <v>0</v>
      </c>
      <c r="F2654" t="str">
        <f t="shared" si="164"/>
        <v>0.50633585</v>
      </c>
      <c r="G2654">
        <f t="shared" si="165"/>
        <v>0.50633585000000003</v>
      </c>
      <c r="H2654">
        <f t="shared" si="166"/>
        <v>0.50633585000000003</v>
      </c>
      <c r="I2654">
        <f t="shared" si="167"/>
        <v>0</v>
      </c>
    </row>
    <row r="2655" spans="1:9" x14ac:dyDescent="0.3">
      <c r="A2655" t="s">
        <v>2017</v>
      </c>
      <c r="B2655">
        <v>0</v>
      </c>
      <c r="C2655">
        <v>1</v>
      </c>
      <c r="D2655">
        <v>1</v>
      </c>
      <c r="E2655">
        <v>1</v>
      </c>
      <c r="F2655" t="str">
        <f t="shared" si="164"/>
        <v>0.6838373</v>
      </c>
      <c r="G2655">
        <f t="shared" si="165"/>
        <v>0.68383729999999998</v>
      </c>
      <c r="H2655">
        <f t="shared" si="166"/>
        <v>3.6838373</v>
      </c>
      <c r="I2655">
        <f t="shared" si="167"/>
        <v>0</v>
      </c>
    </row>
    <row r="2656" spans="1:9" x14ac:dyDescent="0.3">
      <c r="A2656" t="s">
        <v>10</v>
      </c>
      <c r="B2656">
        <v>1</v>
      </c>
      <c r="C2656">
        <v>1</v>
      </c>
      <c r="D2656">
        <v>1</v>
      </c>
      <c r="E2656">
        <v>1</v>
      </c>
      <c r="F2656" t="str">
        <f t="shared" si="164"/>
        <v>0.8337269</v>
      </c>
      <c r="G2656">
        <f t="shared" si="165"/>
        <v>0.83372690000000005</v>
      </c>
      <c r="H2656">
        <f t="shared" si="166"/>
        <v>4.8337269000000003</v>
      </c>
      <c r="I2656">
        <f t="shared" si="167"/>
        <v>1</v>
      </c>
    </row>
    <row r="2657" spans="1:9" x14ac:dyDescent="0.3">
      <c r="A2657" t="s">
        <v>2018</v>
      </c>
      <c r="B2657">
        <v>1</v>
      </c>
      <c r="C2657">
        <v>1</v>
      </c>
      <c r="D2657">
        <v>1</v>
      </c>
      <c r="E2657">
        <v>1</v>
      </c>
      <c r="F2657" t="str">
        <f t="shared" si="164"/>
        <v>0.61138785</v>
      </c>
      <c r="G2657">
        <f t="shared" si="165"/>
        <v>0.61138784999999995</v>
      </c>
      <c r="H2657">
        <f t="shared" si="166"/>
        <v>4.6113878499999998</v>
      </c>
      <c r="I2657">
        <f t="shared" si="167"/>
        <v>1</v>
      </c>
    </row>
    <row r="2658" spans="1:9" x14ac:dyDescent="0.3">
      <c r="A2658" t="s">
        <v>2019</v>
      </c>
      <c r="B2658">
        <v>1</v>
      </c>
      <c r="C2658">
        <v>1</v>
      </c>
      <c r="D2658">
        <v>1</v>
      </c>
      <c r="E2658">
        <v>1</v>
      </c>
      <c r="F2658" t="str">
        <f t="shared" si="164"/>
        <v>0.5736221</v>
      </c>
      <c r="G2658">
        <f t="shared" si="165"/>
        <v>0.57362210000000002</v>
      </c>
      <c r="H2658">
        <f t="shared" si="166"/>
        <v>4.5736220999999997</v>
      </c>
      <c r="I2658">
        <f t="shared" si="167"/>
        <v>1</v>
      </c>
    </row>
    <row r="2659" spans="1:9" x14ac:dyDescent="0.3">
      <c r="A2659" t="s">
        <v>2020</v>
      </c>
      <c r="B2659">
        <v>1</v>
      </c>
      <c r="C2659">
        <v>0</v>
      </c>
      <c r="D2659">
        <v>1</v>
      </c>
      <c r="E2659">
        <v>1</v>
      </c>
      <c r="F2659" t="str">
        <f t="shared" si="164"/>
        <v>0.4655374</v>
      </c>
      <c r="G2659">
        <f t="shared" si="165"/>
        <v>0.46553739999999999</v>
      </c>
      <c r="H2659">
        <f t="shared" si="166"/>
        <v>3.4655374000000001</v>
      </c>
      <c r="I2659">
        <f t="shared" si="167"/>
        <v>0</v>
      </c>
    </row>
    <row r="2660" spans="1:9" x14ac:dyDescent="0.3">
      <c r="A2660" t="s">
        <v>10</v>
      </c>
      <c r="B2660">
        <v>1</v>
      </c>
      <c r="C2660">
        <v>1</v>
      </c>
      <c r="D2660">
        <v>1</v>
      </c>
      <c r="E2660">
        <v>1</v>
      </c>
      <c r="F2660" t="str">
        <f t="shared" si="164"/>
        <v>0.8337269</v>
      </c>
      <c r="G2660">
        <f t="shared" si="165"/>
        <v>0.83372690000000005</v>
      </c>
      <c r="H2660">
        <f t="shared" si="166"/>
        <v>4.8337269000000003</v>
      </c>
      <c r="I2660">
        <f t="shared" si="167"/>
        <v>1</v>
      </c>
    </row>
    <row r="2661" spans="1:9" x14ac:dyDescent="0.3">
      <c r="A2661" t="s">
        <v>2021</v>
      </c>
      <c r="B2661">
        <v>0</v>
      </c>
      <c r="C2661">
        <v>0</v>
      </c>
      <c r="D2661">
        <v>0</v>
      </c>
      <c r="E2661">
        <v>0</v>
      </c>
      <c r="F2661" t="str">
        <f t="shared" si="164"/>
        <v>0.42768893</v>
      </c>
      <c r="G2661">
        <f t="shared" si="165"/>
        <v>0.42768893000000002</v>
      </c>
      <c r="H2661">
        <f t="shared" si="166"/>
        <v>0.42768893000000002</v>
      </c>
      <c r="I2661">
        <f t="shared" si="167"/>
        <v>0</v>
      </c>
    </row>
    <row r="2662" spans="1:9" x14ac:dyDescent="0.3">
      <c r="A2662" t="s">
        <v>2022</v>
      </c>
      <c r="B2662">
        <v>1</v>
      </c>
      <c r="C2662">
        <v>1</v>
      </c>
      <c r="D2662">
        <v>1</v>
      </c>
      <c r="E2662">
        <v>1</v>
      </c>
      <c r="F2662" t="str">
        <f t="shared" si="164"/>
        <v>0.58416295</v>
      </c>
      <c r="G2662">
        <f t="shared" si="165"/>
        <v>0.58416294999999996</v>
      </c>
      <c r="H2662">
        <f t="shared" si="166"/>
        <v>4.5841629499999996</v>
      </c>
      <c r="I2662">
        <f t="shared" si="167"/>
        <v>1</v>
      </c>
    </row>
    <row r="2663" spans="1:9" x14ac:dyDescent="0.3">
      <c r="A2663" t="s">
        <v>10</v>
      </c>
      <c r="B2663">
        <v>1</v>
      </c>
      <c r="C2663">
        <v>1</v>
      </c>
      <c r="D2663">
        <v>1</v>
      </c>
      <c r="E2663">
        <v>1</v>
      </c>
      <c r="F2663" t="str">
        <f t="shared" si="164"/>
        <v>0.8337269</v>
      </c>
      <c r="G2663">
        <f t="shared" si="165"/>
        <v>0.83372690000000005</v>
      </c>
      <c r="H2663">
        <f t="shared" si="166"/>
        <v>4.8337269000000003</v>
      </c>
      <c r="I2663">
        <f t="shared" si="167"/>
        <v>1</v>
      </c>
    </row>
    <row r="2664" spans="1:9" x14ac:dyDescent="0.3">
      <c r="A2664" t="s">
        <v>2023</v>
      </c>
      <c r="B2664">
        <v>1</v>
      </c>
      <c r="C2664">
        <v>0</v>
      </c>
      <c r="D2664">
        <v>0</v>
      </c>
      <c r="E2664">
        <v>0</v>
      </c>
      <c r="F2664" t="str">
        <f t="shared" si="164"/>
        <v>0.40191665</v>
      </c>
      <c r="G2664">
        <f t="shared" si="165"/>
        <v>0.40191664999999999</v>
      </c>
      <c r="H2664">
        <f t="shared" si="166"/>
        <v>1.40191665</v>
      </c>
      <c r="I2664">
        <f t="shared" si="167"/>
        <v>0</v>
      </c>
    </row>
    <row r="2665" spans="1:9" x14ac:dyDescent="0.3">
      <c r="A2665" t="s">
        <v>2024</v>
      </c>
      <c r="B2665">
        <v>0</v>
      </c>
      <c r="C2665">
        <v>0</v>
      </c>
      <c r="D2665">
        <v>0</v>
      </c>
      <c r="E2665">
        <v>1</v>
      </c>
      <c r="F2665" t="str">
        <f t="shared" si="164"/>
        <v>0.34411937</v>
      </c>
      <c r="G2665">
        <f t="shared" si="165"/>
        <v>0.34411936999999998</v>
      </c>
      <c r="H2665">
        <f t="shared" si="166"/>
        <v>1.34411937</v>
      </c>
      <c r="I2665">
        <f t="shared" si="167"/>
        <v>0</v>
      </c>
    </row>
    <row r="2666" spans="1:9" x14ac:dyDescent="0.3">
      <c r="A2666" t="s">
        <v>2025</v>
      </c>
      <c r="B2666">
        <v>1</v>
      </c>
      <c r="C2666">
        <v>1</v>
      </c>
      <c r="D2666">
        <v>1</v>
      </c>
      <c r="E2666">
        <v>1</v>
      </c>
      <c r="F2666" t="str">
        <f t="shared" si="164"/>
        <v>0.8139156</v>
      </c>
      <c r="G2666">
        <f t="shared" si="165"/>
        <v>0.81391559999999996</v>
      </c>
      <c r="H2666">
        <f t="shared" si="166"/>
        <v>4.8139155999999996</v>
      </c>
      <c r="I2666">
        <f t="shared" si="167"/>
        <v>1</v>
      </c>
    </row>
    <row r="2667" spans="1:9" x14ac:dyDescent="0.3">
      <c r="A2667" t="s">
        <v>10</v>
      </c>
      <c r="B2667">
        <v>1</v>
      </c>
      <c r="C2667">
        <v>1</v>
      </c>
      <c r="D2667">
        <v>1</v>
      </c>
      <c r="E2667">
        <v>1</v>
      </c>
      <c r="F2667" t="str">
        <f t="shared" si="164"/>
        <v>0.8337269</v>
      </c>
      <c r="G2667">
        <f t="shared" si="165"/>
        <v>0.83372690000000005</v>
      </c>
      <c r="H2667">
        <f t="shared" si="166"/>
        <v>4.8337269000000003</v>
      </c>
      <c r="I2667">
        <f t="shared" si="167"/>
        <v>1</v>
      </c>
    </row>
    <row r="2668" spans="1:9" x14ac:dyDescent="0.3">
      <c r="A2668" t="s">
        <v>2026</v>
      </c>
      <c r="B2668">
        <v>1</v>
      </c>
      <c r="C2668">
        <v>1</v>
      </c>
      <c r="D2668">
        <v>1</v>
      </c>
      <c r="E2668">
        <v>1</v>
      </c>
      <c r="F2668" t="str">
        <f t="shared" si="164"/>
        <v>0.56384015</v>
      </c>
      <c r="G2668">
        <f t="shared" si="165"/>
        <v>0.56384014999999998</v>
      </c>
      <c r="H2668">
        <f t="shared" si="166"/>
        <v>4.5638401499999999</v>
      </c>
      <c r="I2668">
        <f t="shared" si="167"/>
        <v>1</v>
      </c>
    </row>
    <row r="2669" spans="1:9" x14ac:dyDescent="0.3">
      <c r="A2669" t="s">
        <v>2027</v>
      </c>
      <c r="B2669">
        <v>1</v>
      </c>
      <c r="C2669">
        <v>1</v>
      </c>
      <c r="D2669">
        <v>1</v>
      </c>
      <c r="E2669">
        <v>1</v>
      </c>
      <c r="F2669" t="str">
        <f t="shared" si="164"/>
        <v>0.5780841</v>
      </c>
      <c r="G2669">
        <f t="shared" si="165"/>
        <v>0.57808409999999999</v>
      </c>
      <c r="H2669">
        <f t="shared" si="166"/>
        <v>4.5780840999999999</v>
      </c>
      <c r="I2669">
        <f t="shared" si="167"/>
        <v>1</v>
      </c>
    </row>
    <row r="2670" spans="1:9" x14ac:dyDescent="0.3">
      <c r="A2670" t="s">
        <v>2028</v>
      </c>
      <c r="B2670">
        <v>1</v>
      </c>
      <c r="C2670">
        <v>1</v>
      </c>
      <c r="D2670">
        <v>1</v>
      </c>
      <c r="E2670">
        <v>1</v>
      </c>
      <c r="F2670" t="str">
        <f t="shared" si="164"/>
        <v>0.71940476</v>
      </c>
      <c r="G2670">
        <f t="shared" si="165"/>
        <v>0.71940475999999998</v>
      </c>
      <c r="H2670">
        <f t="shared" si="166"/>
        <v>4.7194047599999998</v>
      </c>
      <c r="I2670">
        <f t="shared" si="167"/>
        <v>1</v>
      </c>
    </row>
    <row r="2671" spans="1:9" x14ac:dyDescent="0.3">
      <c r="A2671" t="s">
        <v>2029</v>
      </c>
      <c r="B2671">
        <v>1</v>
      </c>
      <c r="C2671">
        <v>1</v>
      </c>
      <c r="D2671">
        <v>1</v>
      </c>
      <c r="E2671">
        <v>1</v>
      </c>
      <c r="F2671" t="str">
        <f t="shared" si="164"/>
        <v>0.59815073</v>
      </c>
      <c r="G2671">
        <f t="shared" si="165"/>
        <v>0.59815072999999996</v>
      </c>
      <c r="H2671">
        <f t="shared" si="166"/>
        <v>4.5981507300000004</v>
      </c>
      <c r="I2671">
        <f t="shared" si="167"/>
        <v>1</v>
      </c>
    </row>
    <row r="2672" spans="1:9" x14ac:dyDescent="0.3">
      <c r="A2672" t="s">
        <v>2030</v>
      </c>
      <c r="B2672">
        <v>1</v>
      </c>
      <c r="C2672">
        <v>1</v>
      </c>
      <c r="D2672">
        <v>1</v>
      </c>
      <c r="E2672">
        <v>1</v>
      </c>
      <c r="F2672" t="str">
        <f t="shared" si="164"/>
        <v>0.6078471</v>
      </c>
      <c r="G2672">
        <f t="shared" si="165"/>
        <v>0.60784709999999997</v>
      </c>
      <c r="H2672">
        <f t="shared" si="166"/>
        <v>4.6078470999999999</v>
      </c>
      <c r="I2672">
        <f t="shared" si="167"/>
        <v>1</v>
      </c>
    </row>
    <row r="2673" spans="1:9" x14ac:dyDescent="0.3">
      <c r="A2673" t="s">
        <v>2031</v>
      </c>
      <c r="B2673">
        <v>1</v>
      </c>
      <c r="C2673">
        <v>0</v>
      </c>
      <c r="D2673">
        <v>0</v>
      </c>
      <c r="E2673">
        <v>0</v>
      </c>
      <c r="F2673" t="str">
        <f t="shared" si="164"/>
        <v>0.4578272</v>
      </c>
      <c r="G2673">
        <f t="shared" si="165"/>
        <v>0.45782719999999999</v>
      </c>
      <c r="H2673">
        <f t="shared" si="166"/>
        <v>1.4578272000000001</v>
      </c>
      <c r="I2673">
        <f t="shared" si="167"/>
        <v>0</v>
      </c>
    </row>
    <row r="2674" spans="1:9" x14ac:dyDescent="0.3">
      <c r="A2674" t="s">
        <v>2032</v>
      </c>
      <c r="B2674">
        <v>0</v>
      </c>
      <c r="C2674">
        <v>0</v>
      </c>
      <c r="D2674">
        <v>0</v>
      </c>
      <c r="E2674">
        <v>0</v>
      </c>
      <c r="F2674" t="str">
        <f t="shared" si="164"/>
        <v>0.31007326</v>
      </c>
      <c r="G2674">
        <f t="shared" si="165"/>
        <v>0.31007326000000002</v>
      </c>
      <c r="H2674">
        <f t="shared" si="166"/>
        <v>0.31007326000000002</v>
      </c>
      <c r="I2674">
        <f t="shared" si="167"/>
        <v>0</v>
      </c>
    </row>
    <row r="2675" spans="1:9" x14ac:dyDescent="0.3">
      <c r="A2675" t="s">
        <v>2033</v>
      </c>
      <c r="B2675">
        <v>0</v>
      </c>
      <c r="C2675">
        <v>1</v>
      </c>
      <c r="D2675">
        <v>1</v>
      </c>
      <c r="E2675">
        <v>1</v>
      </c>
      <c r="F2675" t="str">
        <f t="shared" si="164"/>
        <v>0.67078376</v>
      </c>
      <c r="G2675">
        <f t="shared" si="165"/>
        <v>0.67078375999999995</v>
      </c>
      <c r="H2675">
        <f t="shared" si="166"/>
        <v>3.67078376</v>
      </c>
      <c r="I2675">
        <f t="shared" si="167"/>
        <v>0</v>
      </c>
    </row>
    <row r="2676" spans="1:9" x14ac:dyDescent="0.3">
      <c r="A2676" t="s">
        <v>2034</v>
      </c>
      <c r="B2676">
        <v>1</v>
      </c>
      <c r="C2676">
        <v>1</v>
      </c>
      <c r="D2676">
        <v>1</v>
      </c>
      <c r="E2676">
        <v>1</v>
      </c>
      <c r="F2676" t="str">
        <f t="shared" si="164"/>
        <v>0.5977751</v>
      </c>
      <c r="G2676">
        <f t="shared" si="165"/>
        <v>0.5977751</v>
      </c>
      <c r="H2676">
        <f t="shared" si="166"/>
        <v>4.5977750999999998</v>
      </c>
      <c r="I2676">
        <f t="shared" si="167"/>
        <v>1</v>
      </c>
    </row>
    <row r="2677" spans="1:9" x14ac:dyDescent="0.3">
      <c r="A2677" t="s">
        <v>10</v>
      </c>
      <c r="B2677">
        <v>1</v>
      </c>
      <c r="C2677">
        <v>1</v>
      </c>
      <c r="D2677">
        <v>1</v>
      </c>
      <c r="E2677">
        <v>1</v>
      </c>
      <c r="F2677" t="str">
        <f t="shared" si="164"/>
        <v>0.8337269</v>
      </c>
      <c r="G2677">
        <f t="shared" si="165"/>
        <v>0.83372690000000005</v>
      </c>
      <c r="H2677">
        <f t="shared" si="166"/>
        <v>4.8337269000000003</v>
      </c>
      <c r="I2677">
        <f t="shared" si="167"/>
        <v>1</v>
      </c>
    </row>
    <row r="2678" spans="1:9" x14ac:dyDescent="0.3">
      <c r="A2678" t="s">
        <v>10</v>
      </c>
      <c r="B2678">
        <v>1</v>
      </c>
      <c r="C2678">
        <v>1</v>
      </c>
      <c r="D2678">
        <v>1</v>
      </c>
      <c r="E2678">
        <v>1</v>
      </c>
      <c r="F2678" t="str">
        <f t="shared" si="164"/>
        <v>0.8337269</v>
      </c>
      <c r="G2678">
        <f t="shared" si="165"/>
        <v>0.83372690000000005</v>
      </c>
      <c r="H2678">
        <f t="shared" si="166"/>
        <v>4.8337269000000003</v>
      </c>
      <c r="I2678">
        <f t="shared" si="167"/>
        <v>1</v>
      </c>
    </row>
    <row r="2679" spans="1:9" x14ac:dyDescent="0.3">
      <c r="A2679" t="s">
        <v>2035</v>
      </c>
      <c r="B2679">
        <v>1</v>
      </c>
      <c r="C2679">
        <v>1</v>
      </c>
      <c r="D2679">
        <v>1</v>
      </c>
      <c r="E2679">
        <v>1</v>
      </c>
      <c r="F2679" t="str">
        <f t="shared" si="164"/>
        <v>0.59819424</v>
      </c>
      <c r="G2679">
        <f t="shared" si="165"/>
        <v>0.59819423999999999</v>
      </c>
      <c r="H2679">
        <f t="shared" si="166"/>
        <v>4.5981942399999998</v>
      </c>
      <c r="I2679">
        <f t="shared" si="167"/>
        <v>1</v>
      </c>
    </row>
    <row r="2680" spans="1:9" x14ac:dyDescent="0.3">
      <c r="A2680" t="s">
        <v>10</v>
      </c>
      <c r="B2680">
        <v>1</v>
      </c>
      <c r="C2680">
        <v>1</v>
      </c>
      <c r="D2680">
        <v>1</v>
      </c>
      <c r="E2680">
        <v>1</v>
      </c>
      <c r="F2680" t="str">
        <f t="shared" si="164"/>
        <v>0.8337269</v>
      </c>
      <c r="G2680">
        <f t="shared" si="165"/>
        <v>0.83372690000000005</v>
      </c>
      <c r="H2680">
        <f t="shared" si="166"/>
        <v>4.8337269000000003</v>
      </c>
      <c r="I2680">
        <f t="shared" si="167"/>
        <v>1</v>
      </c>
    </row>
    <row r="2681" spans="1:9" x14ac:dyDescent="0.3">
      <c r="A2681" t="s">
        <v>10</v>
      </c>
      <c r="B2681">
        <v>1</v>
      </c>
      <c r="C2681">
        <v>1</v>
      </c>
      <c r="D2681">
        <v>1</v>
      </c>
      <c r="E2681">
        <v>1</v>
      </c>
      <c r="F2681" t="str">
        <f t="shared" si="164"/>
        <v>0.8337269</v>
      </c>
      <c r="G2681">
        <f t="shared" si="165"/>
        <v>0.83372690000000005</v>
      </c>
      <c r="H2681">
        <f t="shared" si="166"/>
        <v>4.8337269000000003</v>
      </c>
      <c r="I2681">
        <f t="shared" si="167"/>
        <v>1</v>
      </c>
    </row>
    <row r="2682" spans="1:9" x14ac:dyDescent="0.3">
      <c r="A2682" t="s">
        <v>2036</v>
      </c>
      <c r="B2682">
        <v>0</v>
      </c>
      <c r="C2682">
        <v>0</v>
      </c>
      <c r="D2682">
        <v>0</v>
      </c>
      <c r="E2682">
        <v>0</v>
      </c>
      <c r="F2682" t="str">
        <f t="shared" si="164"/>
        <v>0.42687395</v>
      </c>
      <c r="G2682">
        <f t="shared" si="165"/>
        <v>0.42687395</v>
      </c>
      <c r="H2682">
        <f t="shared" si="166"/>
        <v>0.42687395</v>
      </c>
      <c r="I2682">
        <f t="shared" si="167"/>
        <v>0</v>
      </c>
    </row>
    <row r="2683" spans="1:9" x14ac:dyDescent="0.3">
      <c r="A2683" t="s">
        <v>2037</v>
      </c>
      <c r="B2683">
        <v>1</v>
      </c>
      <c r="C2683">
        <v>1</v>
      </c>
      <c r="D2683">
        <v>1</v>
      </c>
      <c r="E2683">
        <v>1</v>
      </c>
      <c r="F2683" t="str">
        <f t="shared" si="164"/>
        <v>0.7974032</v>
      </c>
      <c r="G2683">
        <f t="shared" si="165"/>
        <v>0.79740319999999998</v>
      </c>
      <c r="H2683">
        <f t="shared" si="166"/>
        <v>4.7974031999999998</v>
      </c>
      <c r="I2683">
        <f t="shared" si="167"/>
        <v>1</v>
      </c>
    </row>
    <row r="2684" spans="1:9" x14ac:dyDescent="0.3">
      <c r="A2684" t="s">
        <v>10</v>
      </c>
      <c r="B2684">
        <v>1</v>
      </c>
      <c r="C2684">
        <v>1</v>
      </c>
      <c r="D2684">
        <v>1</v>
      </c>
      <c r="E2684">
        <v>1</v>
      </c>
      <c r="F2684" t="str">
        <f t="shared" si="164"/>
        <v>0.8337269</v>
      </c>
      <c r="G2684">
        <f t="shared" si="165"/>
        <v>0.83372690000000005</v>
      </c>
      <c r="H2684">
        <f t="shared" si="166"/>
        <v>4.8337269000000003</v>
      </c>
      <c r="I2684">
        <f t="shared" si="167"/>
        <v>1</v>
      </c>
    </row>
    <row r="2685" spans="1:9" x14ac:dyDescent="0.3">
      <c r="A2685" t="s">
        <v>10</v>
      </c>
      <c r="B2685">
        <v>1</v>
      </c>
      <c r="C2685">
        <v>1</v>
      </c>
      <c r="D2685">
        <v>1</v>
      </c>
      <c r="E2685">
        <v>1</v>
      </c>
      <c r="F2685" t="str">
        <f t="shared" si="164"/>
        <v>0.8337269</v>
      </c>
      <c r="G2685">
        <f t="shared" si="165"/>
        <v>0.83372690000000005</v>
      </c>
      <c r="H2685">
        <f t="shared" si="166"/>
        <v>4.8337269000000003</v>
      </c>
      <c r="I2685">
        <f t="shared" si="167"/>
        <v>1</v>
      </c>
    </row>
    <row r="2686" spans="1:9" x14ac:dyDescent="0.3">
      <c r="A2686" t="s">
        <v>2038</v>
      </c>
      <c r="B2686">
        <v>0</v>
      </c>
      <c r="C2686">
        <v>0</v>
      </c>
      <c r="D2686">
        <v>0</v>
      </c>
      <c r="E2686">
        <v>0</v>
      </c>
      <c r="F2686" t="str">
        <f t="shared" si="164"/>
        <v>0.47361866</v>
      </c>
      <c r="G2686">
        <f t="shared" si="165"/>
        <v>0.47361866000000002</v>
      </c>
      <c r="H2686">
        <f t="shared" si="166"/>
        <v>0.47361866000000002</v>
      </c>
      <c r="I2686">
        <f t="shared" si="167"/>
        <v>0</v>
      </c>
    </row>
    <row r="2687" spans="1:9" x14ac:dyDescent="0.3">
      <c r="A2687" t="s">
        <v>2039</v>
      </c>
      <c r="B2687">
        <v>0</v>
      </c>
      <c r="C2687">
        <v>1</v>
      </c>
      <c r="D2687">
        <v>1</v>
      </c>
      <c r="E2687">
        <v>1</v>
      </c>
      <c r="F2687" t="str">
        <f t="shared" si="164"/>
        <v>0.5876533</v>
      </c>
      <c r="G2687">
        <f t="shared" si="165"/>
        <v>0.58765330000000005</v>
      </c>
      <c r="H2687">
        <f t="shared" si="166"/>
        <v>3.5876532999999999</v>
      </c>
      <c r="I2687">
        <f t="shared" si="167"/>
        <v>0</v>
      </c>
    </row>
    <row r="2688" spans="1:9" x14ac:dyDescent="0.3">
      <c r="A2688" t="s">
        <v>2040</v>
      </c>
      <c r="B2688">
        <v>0</v>
      </c>
      <c r="C2688">
        <v>1</v>
      </c>
      <c r="D2688">
        <v>1</v>
      </c>
      <c r="E2688">
        <v>1</v>
      </c>
      <c r="F2688" t="str">
        <f t="shared" si="164"/>
        <v>0.5625012</v>
      </c>
      <c r="G2688">
        <f t="shared" si="165"/>
        <v>0.56250120000000003</v>
      </c>
      <c r="H2688">
        <f t="shared" si="166"/>
        <v>3.5625011999999998</v>
      </c>
      <c r="I2688">
        <f t="shared" si="167"/>
        <v>0</v>
      </c>
    </row>
    <row r="2689" spans="1:9" x14ac:dyDescent="0.3">
      <c r="A2689" t="s">
        <v>10</v>
      </c>
      <c r="B2689">
        <v>1</v>
      </c>
      <c r="C2689">
        <v>1</v>
      </c>
      <c r="D2689">
        <v>1</v>
      </c>
      <c r="E2689">
        <v>1</v>
      </c>
      <c r="F2689" t="str">
        <f t="shared" si="164"/>
        <v>0.8337269</v>
      </c>
      <c r="G2689">
        <f t="shared" si="165"/>
        <v>0.83372690000000005</v>
      </c>
      <c r="H2689">
        <f t="shared" si="166"/>
        <v>4.8337269000000003</v>
      </c>
      <c r="I2689">
        <f t="shared" si="167"/>
        <v>1</v>
      </c>
    </row>
    <row r="2690" spans="1:9" x14ac:dyDescent="0.3">
      <c r="A2690" t="s">
        <v>10</v>
      </c>
      <c r="B2690">
        <v>1</v>
      </c>
      <c r="C2690">
        <v>1</v>
      </c>
      <c r="D2690">
        <v>1</v>
      </c>
      <c r="E2690">
        <v>1</v>
      </c>
      <c r="F2690" t="str">
        <f t="shared" si="164"/>
        <v>0.8337269</v>
      </c>
      <c r="G2690">
        <f t="shared" si="165"/>
        <v>0.83372690000000005</v>
      </c>
      <c r="H2690">
        <f t="shared" si="166"/>
        <v>4.8337269000000003</v>
      </c>
      <c r="I2690">
        <f t="shared" si="167"/>
        <v>1</v>
      </c>
    </row>
    <row r="2691" spans="1:9" x14ac:dyDescent="0.3">
      <c r="A2691" t="s">
        <v>2041</v>
      </c>
      <c r="B2691">
        <v>0</v>
      </c>
      <c r="C2691">
        <v>0</v>
      </c>
      <c r="D2691">
        <v>0</v>
      </c>
      <c r="E2691">
        <v>0</v>
      </c>
      <c r="F2691" t="str">
        <f t="shared" ref="F2691:F2754" si="168">SUBSTITUTE(SUBSTITUTE(A2691,"[",""),"]","")</f>
        <v>0.22587639</v>
      </c>
      <c r="G2691">
        <f t="shared" ref="G2691:G2754" si="169">VALUE(F2691)</f>
        <v>0.22587639000000001</v>
      </c>
      <c r="H2691">
        <f t="shared" ref="H2691:H2754" si="170">SUM(B2691:G2691)</f>
        <v>0.22587639000000001</v>
      </c>
      <c r="I2691">
        <f t="shared" ref="I2691:I2754" si="171">IF(H2691&lt;4.3,0,1)</f>
        <v>0</v>
      </c>
    </row>
    <row r="2692" spans="1:9" x14ac:dyDescent="0.3">
      <c r="A2692" t="s">
        <v>10</v>
      </c>
      <c r="B2692">
        <v>1</v>
      </c>
      <c r="C2692">
        <v>1</v>
      </c>
      <c r="D2692">
        <v>1</v>
      </c>
      <c r="E2692">
        <v>1</v>
      </c>
      <c r="F2692" t="str">
        <f t="shared" si="168"/>
        <v>0.8337269</v>
      </c>
      <c r="G2692">
        <f t="shared" si="169"/>
        <v>0.83372690000000005</v>
      </c>
      <c r="H2692">
        <f t="shared" si="170"/>
        <v>4.8337269000000003</v>
      </c>
      <c r="I2692">
        <f t="shared" si="171"/>
        <v>1</v>
      </c>
    </row>
    <row r="2693" spans="1:9" x14ac:dyDescent="0.3">
      <c r="A2693" t="s">
        <v>2042</v>
      </c>
      <c r="B2693">
        <v>1</v>
      </c>
      <c r="C2693">
        <v>0</v>
      </c>
      <c r="D2693">
        <v>1</v>
      </c>
      <c r="E2693">
        <v>1</v>
      </c>
      <c r="F2693" t="str">
        <f t="shared" si="168"/>
        <v>0.58521104</v>
      </c>
      <c r="G2693">
        <f t="shared" si="169"/>
        <v>0.58521104000000002</v>
      </c>
      <c r="H2693">
        <f t="shared" si="170"/>
        <v>3.5852110399999999</v>
      </c>
      <c r="I2693">
        <f t="shared" si="171"/>
        <v>0</v>
      </c>
    </row>
    <row r="2694" spans="1:9" x14ac:dyDescent="0.3">
      <c r="A2694" t="s">
        <v>2043</v>
      </c>
      <c r="B2694">
        <v>1</v>
      </c>
      <c r="C2694">
        <v>1</v>
      </c>
      <c r="D2694">
        <v>1</v>
      </c>
      <c r="E2694">
        <v>1</v>
      </c>
      <c r="F2694" t="str">
        <f t="shared" si="168"/>
        <v>0.65563285</v>
      </c>
      <c r="G2694">
        <f t="shared" si="169"/>
        <v>0.65563285000000004</v>
      </c>
      <c r="H2694">
        <f t="shared" si="170"/>
        <v>4.6556328499999999</v>
      </c>
      <c r="I2694">
        <f t="shared" si="171"/>
        <v>1</v>
      </c>
    </row>
    <row r="2695" spans="1:9" x14ac:dyDescent="0.3">
      <c r="A2695" t="s">
        <v>2044</v>
      </c>
      <c r="B2695">
        <v>1</v>
      </c>
      <c r="C2695">
        <v>1</v>
      </c>
      <c r="D2695">
        <v>1</v>
      </c>
      <c r="E2695">
        <v>1</v>
      </c>
      <c r="F2695" t="str">
        <f t="shared" si="168"/>
        <v>0.58472097</v>
      </c>
      <c r="G2695">
        <f t="shared" si="169"/>
        <v>0.58472097000000001</v>
      </c>
      <c r="H2695">
        <f t="shared" si="170"/>
        <v>4.5847209700000002</v>
      </c>
      <c r="I2695">
        <f t="shared" si="171"/>
        <v>1</v>
      </c>
    </row>
    <row r="2696" spans="1:9" x14ac:dyDescent="0.3">
      <c r="A2696" t="s">
        <v>2045</v>
      </c>
      <c r="B2696">
        <v>1</v>
      </c>
      <c r="C2696">
        <v>1</v>
      </c>
      <c r="D2696">
        <v>1</v>
      </c>
      <c r="E2696">
        <v>0</v>
      </c>
      <c r="F2696" t="str">
        <f t="shared" si="168"/>
        <v>0.5026133</v>
      </c>
      <c r="G2696">
        <f t="shared" si="169"/>
        <v>0.50261330000000004</v>
      </c>
      <c r="H2696">
        <f t="shared" si="170"/>
        <v>3.5026133000000002</v>
      </c>
      <c r="I2696">
        <f t="shared" si="171"/>
        <v>0</v>
      </c>
    </row>
    <row r="2697" spans="1:9" x14ac:dyDescent="0.3">
      <c r="A2697" t="s">
        <v>2046</v>
      </c>
      <c r="B2697">
        <v>0</v>
      </c>
      <c r="C2697">
        <v>1</v>
      </c>
      <c r="D2697">
        <v>1</v>
      </c>
      <c r="E2697">
        <v>1</v>
      </c>
      <c r="F2697" t="str">
        <f t="shared" si="168"/>
        <v>0.72747046</v>
      </c>
      <c r="G2697">
        <f t="shared" si="169"/>
        <v>0.72747046000000004</v>
      </c>
      <c r="H2697">
        <f t="shared" si="170"/>
        <v>3.7274704600000002</v>
      </c>
      <c r="I2697">
        <f t="shared" si="171"/>
        <v>0</v>
      </c>
    </row>
    <row r="2698" spans="1:9" x14ac:dyDescent="0.3">
      <c r="A2698" t="s">
        <v>2047</v>
      </c>
      <c r="B2698">
        <v>0</v>
      </c>
      <c r="C2698">
        <v>0</v>
      </c>
      <c r="D2698">
        <v>0</v>
      </c>
      <c r="E2698">
        <v>0</v>
      </c>
      <c r="F2698" t="str">
        <f t="shared" si="168"/>
        <v>0.41570842</v>
      </c>
      <c r="G2698">
        <f t="shared" si="169"/>
        <v>0.41570842000000002</v>
      </c>
      <c r="H2698">
        <f t="shared" si="170"/>
        <v>0.41570842000000002</v>
      </c>
      <c r="I2698">
        <f t="shared" si="171"/>
        <v>0</v>
      </c>
    </row>
    <row r="2699" spans="1:9" x14ac:dyDescent="0.3">
      <c r="A2699" t="s">
        <v>2048</v>
      </c>
      <c r="B2699">
        <v>0</v>
      </c>
      <c r="C2699">
        <v>0</v>
      </c>
      <c r="D2699">
        <v>0</v>
      </c>
      <c r="E2699">
        <v>0</v>
      </c>
      <c r="F2699" t="str">
        <f t="shared" si="168"/>
        <v>0.3509812</v>
      </c>
      <c r="G2699">
        <f t="shared" si="169"/>
        <v>0.35098119999999999</v>
      </c>
      <c r="H2699">
        <f t="shared" si="170"/>
        <v>0.35098119999999999</v>
      </c>
      <c r="I2699">
        <f t="shared" si="171"/>
        <v>0</v>
      </c>
    </row>
    <row r="2700" spans="1:9" x14ac:dyDescent="0.3">
      <c r="A2700" t="s">
        <v>2049</v>
      </c>
      <c r="B2700">
        <v>1</v>
      </c>
      <c r="C2700">
        <v>1</v>
      </c>
      <c r="D2700">
        <v>1</v>
      </c>
      <c r="E2700">
        <v>1</v>
      </c>
      <c r="F2700" t="str">
        <f t="shared" si="168"/>
        <v>0.59474933</v>
      </c>
      <c r="G2700">
        <f t="shared" si="169"/>
        <v>0.59474932999999996</v>
      </c>
      <c r="H2700">
        <f t="shared" si="170"/>
        <v>4.59474933</v>
      </c>
      <c r="I2700">
        <f t="shared" si="171"/>
        <v>1</v>
      </c>
    </row>
    <row r="2701" spans="1:9" x14ac:dyDescent="0.3">
      <c r="A2701" t="s">
        <v>2050</v>
      </c>
      <c r="B2701">
        <v>1</v>
      </c>
      <c r="C2701">
        <v>1</v>
      </c>
      <c r="D2701">
        <v>1</v>
      </c>
      <c r="E2701">
        <v>1</v>
      </c>
      <c r="F2701" t="str">
        <f t="shared" si="168"/>
        <v>0.42917994</v>
      </c>
      <c r="G2701">
        <f t="shared" si="169"/>
        <v>0.42917993999999998</v>
      </c>
      <c r="H2701">
        <f t="shared" si="170"/>
        <v>4.42917994</v>
      </c>
      <c r="I2701">
        <f t="shared" si="171"/>
        <v>1</v>
      </c>
    </row>
    <row r="2702" spans="1:9" x14ac:dyDescent="0.3">
      <c r="A2702" t="s">
        <v>2051</v>
      </c>
      <c r="B2702">
        <v>1</v>
      </c>
      <c r="C2702">
        <v>1</v>
      </c>
      <c r="D2702">
        <v>1</v>
      </c>
      <c r="E2702">
        <v>1</v>
      </c>
      <c r="F2702" t="str">
        <f t="shared" si="168"/>
        <v>0.6215205</v>
      </c>
      <c r="G2702">
        <f t="shared" si="169"/>
        <v>0.62152050000000003</v>
      </c>
      <c r="H2702">
        <f t="shared" si="170"/>
        <v>4.6215204999999999</v>
      </c>
      <c r="I2702">
        <f t="shared" si="171"/>
        <v>1</v>
      </c>
    </row>
    <row r="2703" spans="1:9" x14ac:dyDescent="0.3">
      <c r="A2703" t="s">
        <v>10</v>
      </c>
      <c r="B2703">
        <v>1</v>
      </c>
      <c r="C2703">
        <v>1</v>
      </c>
      <c r="D2703">
        <v>1</v>
      </c>
      <c r="E2703">
        <v>1</v>
      </c>
      <c r="F2703" t="str">
        <f t="shared" si="168"/>
        <v>0.8337269</v>
      </c>
      <c r="G2703">
        <f t="shared" si="169"/>
        <v>0.83372690000000005</v>
      </c>
      <c r="H2703">
        <f t="shared" si="170"/>
        <v>4.8337269000000003</v>
      </c>
      <c r="I2703">
        <f t="shared" si="171"/>
        <v>1</v>
      </c>
    </row>
    <row r="2704" spans="1:9" x14ac:dyDescent="0.3">
      <c r="A2704" t="s">
        <v>2052</v>
      </c>
      <c r="B2704">
        <v>0</v>
      </c>
      <c r="C2704">
        <v>0</v>
      </c>
      <c r="D2704">
        <v>0</v>
      </c>
      <c r="E2704">
        <v>0</v>
      </c>
      <c r="F2704" t="str">
        <f t="shared" si="168"/>
        <v>0.3450349</v>
      </c>
      <c r="G2704">
        <f t="shared" si="169"/>
        <v>0.34503489999999998</v>
      </c>
      <c r="H2704">
        <f t="shared" si="170"/>
        <v>0.34503489999999998</v>
      </c>
      <c r="I2704">
        <f t="shared" si="171"/>
        <v>0</v>
      </c>
    </row>
    <row r="2705" spans="1:9" x14ac:dyDescent="0.3">
      <c r="A2705" t="s">
        <v>2053</v>
      </c>
      <c r="B2705">
        <v>1</v>
      </c>
      <c r="C2705">
        <v>1</v>
      </c>
      <c r="D2705">
        <v>1</v>
      </c>
      <c r="E2705">
        <v>1</v>
      </c>
      <c r="F2705" t="str">
        <f t="shared" si="168"/>
        <v>0.55820334</v>
      </c>
      <c r="G2705">
        <f t="shared" si="169"/>
        <v>0.55820334000000005</v>
      </c>
      <c r="H2705">
        <f t="shared" si="170"/>
        <v>4.5582033400000004</v>
      </c>
      <c r="I2705">
        <f t="shared" si="171"/>
        <v>1</v>
      </c>
    </row>
    <row r="2706" spans="1:9" x14ac:dyDescent="0.3">
      <c r="A2706" t="s">
        <v>2054</v>
      </c>
      <c r="B2706">
        <v>1</v>
      </c>
      <c r="C2706">
        <v>1</v>
      </c>
      <c r="D2706">
        <v>1</v>
      </c>
      <c r="E2706">
        <v>1</v>
      </c>
      <c r="F2706" t="str">
        <f t="shared" si="168"/>
        <v>0.63974166</v>
      </c>
      <c r="G2706">
        <f t="shared" si="169"/>
        <v>0.63974165999999999</v>
      </c>
      <c r="H2706">
        <f t="shared" si="170"/>
        <v>4.6397416600000003</v>
      </c>
      <c r="I2706">
        <f t="shared" si="171"/>
        <v>1</v>
      </c>
    </row>
    <row r="2707" spans="1:9" x14ac:dyDescent="0.3">
      <c r="A2707" t="s">
        <v>10</v>
      </c>
      <c r="B2707">
        <v>1</v>
      </c>
      <c r="C2707">
        <v>1</v>
      </c>
      <c r="D2707">
        <v>1</v>
      </c>
      <c r="E2707">
        <v>1</v>
      </c>
      <c r="F2707" t="str">
        <f t="shared" si="168"/>
        <v>0.8337269</v>
      </c>
      <c r="G2707">
        <f t="shared" si="169"/>
        <v>0.83372690000000005</v>
      </c>
      <c r="H2707">
        <f t="shared" si="170"/>
        <v>4.8337269000000003</v>
      </c>
      <c r="I2707">
        <f t="shared" si="171"/>
        <v>1</v>
      </c>
    </row>
    <row r="2708" spans="1:9" x14ac:dyDescent="0.3">
      <c r="A2708" t="s">
        <v>2055</v>
      </c>
      <c r="B2708">
        <v>1</v>
      </c>
      <c r="C2708">
        <v>1</v>
      </c>
      <c r="D2708">
        <v>1</v>
      </c>
      <c r="E2708">
        <v>1</v>
      </c>
      <c r="F2708" t="str">
        <f t="shared" si="168"/>
        <v>0.6020603</v>
      </c>
      <c r="G2708">
        <f t="shared" si="169"/>
        <v>0.60206029999999999</v>
      </c>
      <c r="H2708">
        <f t="shared" si="170"/>
        <v>4.6020602999999998</v>
      </c>
      <c r="I2708">
        <f t="shared" si="171"/>
        <v>1</v>
      </c>
    </row>
    <row r="2709" spans="1:9" x14ac:dyDescent="0.3">
      <c r="A2709" t="s">
        <v>2056</v>
      </c>
      <c r="B2709">
        <v>1</v>
      </c>
      <c r="C2709">
        <v>0</v>
      </c>
      <c r="D2709">
        <v>1</v>
      </c>
      <c r="E2709">
        <v>1</v>
      </c>
      <c r="F2709" t="str">
        <f t="shared" si="168"/>
        <v>0.4737515</v>
      </c>
      <c r="G2709">
        <f t="shared" si="169"/>
        <v>0.47375149999999999</v>
      </c>
      <c r="H2709">
        <f t="shared" si="170"/>
        <v>3.4737515000000001</v>
      </c>
      <c r="I2709">
        <f t="shared" si="171"/>
        <v>0</v>
      </c>
    </row>
    <row r="2710" spans="1:9" x14ac:dyDescent="0.3">
      <c r="A2710" t="s">
        <v>2057</v>
      </c>
      <c r="B2710">
        <v>1</v>
      </c>
      <c r="C2710">
        <v>1</v>
      </c>
      <c r="D2710">
        <v>1</v>
      </c>
      <c r="E2710">
        <v>1</v>
      </c>
      <c r="F2710" t="str">
        <f t="shared" si="168"/>
        <v>0.61642015</v>
      </c>
      <c r="G2710">
        <f t="shared" si="169"/>
        <v>0.61642014999999994</v>
      </c>
      <c r="H2710">
        <f t="shared" si="170"/>
        <v>4.6164201499999997</v>
      </c>
      <c r="I2710">
        <f t="shared" si="171"/>
        <v>1</v>
      </c>
    </row>
    <row r="2711" spans="1:9" x14ac:dyDescent="0.3">
      <c r="A2711" t="s">
        <v>2058</v>
      </c>
      <c r="B2711">
        <v>1</v>
      </c>
      <c r="C2711">
        <v>0</v>
      </c>
      <c r="D2711">
        <v>0</v>
      </c>
      <c r="E2711">
        <v>0</v>
      </c>
      <c r="F2711" t="str">
        <f t="shared" si="168"/>
        <v>0.32964504</v>
      </c>
      <c r="G2711">
        <f t="shared" si="169"/>
        <v>0.32964504</v>
      </c>
      <c r="H2711">
        <f t="shared" si="170"/>
        <v>1.3296450399999999</v>
      </c>
      <c r="I2711">
        <f t="shared" si="171"/>
        <v>0</v>
      </c>
    </row>
    <row r="2712" spans="1:9" x14ac:dyDescent="0.3">
      <c r="A2712" t="s">
        <v>2059</v>
      </c>
      <c r="B2712">
        <v>1</v>
      </c>
      <c r="C2712">
        <v>1</v>
      </c>
      <c r="D2712">
        <v>1</v>
      </c>
      <c r="E2712">
        <v>1</v>
      </c>
      <c r="F2712" t="str">
        <f t="shared" si="168"/>
        <v>0.576432</v>
      </c>
      <c r="G2712">
        <f t="shared" si="169"/>
        <v>0.57643200000000006</v>
      </c>
      <c r="H2712">
        <f t="shared" si="170"/>
        <v>4.5764320000000005</v>
      </c>
      <c r="I2712">
        <f t="shared" si="171"/>
        <v>1</v>
      </c>
    </row>
    <row r="2713" spans="1:9" x14ac:dyDescent="0.3">
      <c r="A2713" t="s">
        <v>2060</v>
      </c>
      <c r="B2713">
        <v>0</v>
      </c>
      <c r="C2713">
        <v>1</v>
      </c>
      <c r="D2713">
        <v>1</v>
      </c>
      <c r="E2713">
        <v>1</v>
      </c>
      <c r="F2713" t="str">
        <f t="shared" si="168"/>
        <v>0.544672</v>
      </c>
      <c r="G2713">
        <f t="shared" si="169"/>
        <v>0.54467200000000005</v>
      </c>
      <c r="H2713">
        <f t="shared" si="170"/>
        <v>3.5446720000000003</v>
      </c>
      <c r="I2713">
        <f t="shared" si="171"/>
        <v>0</v>
      </c>
    </row>
    <row r="2714" spans="1:9" x14ac:dyDescent="0.3">
      <c r="A2714" t="s">
        <v>2061</v>
      </c>
      <c r="B2714">
        <v>1</v>
      </c>
      <c r="C2714">
        <v>1</v>
      </c>
      <c r="D2714">
        <v>1</v>
      </c>
      <c r="E2714">
        <v>1</v>
      </c>
      <c r="F2714" t="str">
        <f t="shared" si="168"/>
        <v>0.56697595</v>
      </c>
      <c r="G2714">
        <f t="shared" si="169"/>
        <v>0.56697595000000001</v>
      </c>
      <c r="H2714">
        <f t="shared" si="170"/>
        <v>4.5669759499999998</v>
      </c>
      <c r="I2714">
        <f t="shared" si="171"/>
        <v>1</v>
      </c>
    </row>
    <row r="2715" spans="1:9" x14ac:dyDescent="0.3">
      <c r="A2715" t="s">
        <v>2062</v>
      </c>
      <c r="B2715">
        <v>0</v>
      </c>
      <c r="C2715">
        <v>1</v>
      </c>
      <c r="D2715">
        <v>1</v>
      </c>
      <c r="E2715">
        <v>1</v>
      </c>
      <c r="F2715" t="str">
        <f t="shared" si="168"/>
        <v>0.49607882</v>
      </c>
      <c r="G2715">
        <f t="shared" si="169"/>
        <v>0.49607881999999998</v>
      </c>
      <c r="H2715">
        <f t="shared" si="170"/>
        <v>3.4960788200000001</v>
      </c>
      <c r="I2715">
        <f t="shared" si="171"/>
        <v>0</v>
      </c>
    </row>
    <row r="2716" spans="1:9" x14ac:dyDescent="0.3">
      <c r="A2716" t="s">
        <v>2063</v>
      </c>
      <c r="B2716">
        <v>0</v>
      </c>
      <c r="C2716">
        <v>1</v>
      </c>
      <c r="D2716">
        <v>1</v>
      </c>
      <c r="E2716">
        <v>1</v>
      </c>
      <c r="F2716" t="str">
        <f t="shared" si="168"/>
        <v>0.770722</v>
      </c>
      <c r="G2716">
        <f t="shared" si="169"/>
        <v>0.77072200000000002</v>
      </c>
      <c r="H2716">
        <f t="shared" si="170"/>
        <v>3.7707220000000001</v>
      </c>
      <c r="I2716">
        <f t="shared" si="171"/>
        <v>0</v>
      </c>
    </row>
    <row r="2717" spans="1:9" x14ac:dyDescent="0.3">
      <c r="A2717" t="s">
        <v>2064</v>
      </c>
      <c r="B2717">
        <v>1</v>
      </c>
      <c r="C2717">
        <v>1</v>
      </c>
      <c r="D2717">
        <v>1</v>
      </c>
      <c r="E2717">
        <v>1</v>
      </c>
      <c r="F2717" t="str">
        <f t="shared" si="168"/>
        <v>0.73202574</v>
      </c>
      <c r="G2717">
        <f t="shared" si="169"/>
        <v>0.73202573999999998</v>
      </c>
      <c r="H2717">
        <f t="shared" si="170"/>
        <v>4.7320257400000001</v>
      </c>
      <c r="I2717">
        <f t="shared" si="171"/>
        <v>1</v>
      </c>
    </row>
    <row r="2718" spans="1:9" x14ac:dyDescent="0.3">
      <c r="A2718" t="s">
        <v>2065</v>
      </c>
      <c r="B2718">
        <v>0</v>
      </c>
      <c r="C2718">
        <v>1</v>
      </c>
      <c r="D2718">
        <v>1</v>
      </c>
      <c r="E2718">
        <v>1</v>
      </c>
      <c r="F2718" t="str">
        <f t="shared" si="168"/>
        <v>0.5200836</v>
      </c>
      <c r="G2718">
        <f t="shared" si="169"/>
        <v>0.52008359999999998</v>
      </c>
      <c r="H2718">
        <f t="shared" si="170"/>
        <v>3.5200836</v>
      </c>
      <c r="I2718">
        <f t="shared" si="171"/>
        <v>0</v>
      </c>
    </row>
    <row r="2719" spans="1:9" x14ac:dyDescent="0.3">
      <c r="A2719" t="s">
        <v>2066</v>
      </c>
      <c r="B2719">
        <v>0</v>
      </c>
      <c r="C2719">
        <v>0</v>
      </c>
      <c r="D2719">
        <v>0</v>
      </c>
      <c r="E2719">
        <v>0</v>
      </c>
      <c r="F2719" t="str">
        <f t="shared" si="168"/>
        <v>0.49480492</v>
      </c>
      <c r="G2719">
        <f t="shared" si="169"/>
        <v>0.49480491999999998</v>
      </c>
      <c r="H2719">
        <f t="shared" si="170"/>
        <v>0.49480491999999998</v>
      </c>
      <c r="I2719">
        <f t="shared" si="171"/>
        <v>0</v>
      </c>
    </row>
    <row r="2720" spans="1:9" x14ac:dyDescent="0.3">
      <c r="A2720" t="s">
        <v>2067</v>
      </c>
      <c r="B2720">
        <v>1</v>
      </c>
      <c r="C2720">
        <v>1</v>
      </c>
      <c r="D2720">
        <v>1</v>
      </c>
      <c r="E2720">
        <v>1</v>
      </c>
      <c r="F2720" t="str">
        <f t="shared" si="168"/>
        <v>0.62862706</v>
      </c>
      <c r="G2720">
        <f t="shared" si="169"/>
        <v>0.62862706000000002</v>
      </c>
      <c r="H2720">
        <f t="shared" si="170"/>
        <v>4.6286270600000003</v>
      </c>
      <c r="I2720">
        <f t="shared" si="171"/>
        <v>1</v>
      </c>
    </row>
    <row r="2721" spans="1:9" x14ac:dyDescent="0.3">
      <c r="A2721" t="s">
        <v>2068</v>
      </c>
      <c r="B2721">
        <v>0</v>
      </c>
      <c r="C2721">
        <v>0</v>
      </c>
      <c r="D2721">
        <v>1</v>
      </c>
      <c r="E2721">
        <v>1</v>
      </c>
      <c r="F2721" t="str">
        <f t="shared" si="168"/>
        <v>0.5602893</v>
      </c>
      <c r="G2721">
        <f t="shared" si="169"/>
        <v>0.56028929999999999</v>
      </c>
      <c r="H2721">
        <f t="shared" si="170"/>
        <v>2.5602893</v>
      </c>
      <c r="I2721">
        <f t="shared" si="171"/>
        <v>0</v>
      </c>
    </row>
    <row r="2722" spans="1:9" x14ac:dyDescent="0.3">
      <c r="A2722" t="s">
        <v>2069</v>
      </c>
      <c r="B2722">
        <v>1</v>
      </c>
      <c r="C2722">
        <v>1</v>
      </c>
      <c r="D2722">
        <v>1</v>
      </c>
      <c r="E2722">
        <v>1</v>
      </c>
      <c r="F2722" t="str">
        <f t="shared" si="168"/>
        <v>0.59836984</v>
      </c>
      <c r="G2722">
        <f t="shared" si="169"/>
        <v>0.59836984000000004</v>
      </c>
      <c r="H2722">
        <f t="shared" si="170"/>
        <v>4.5983698400000002</v>
      </c>
      <c r="I2722">
        <f t="shared" si="171"/>
        <v>1</v>
      </c>
    </row>
    <row r="2723" spans="1:9" x14ac:dyDescent="0.3">
      <c r="A2723" t="s">
        <v>2070</v>
      </c>
      <c r="B2723">
        <v>0</v>
      </c>
      <c r="C2723">
        <v>1</v>
      </c>
      <c r="D2723">
        <v>1</v>
      </c>
      <c r="E2723">
        <v>1</v>
      </c>
      <c r="F2723" t="str">
        <f t="shared" si="168"/>
        <v>0.56200206</v>
      </c>
      <c r="G2723">
        <f t="shared" si="169"/>
        <v>0.56200205999999997</v>
      </c>
      <c r="H2723">
        <f t="shared" si="170"/>
        <v>3.5620020600000002</v>
      </c>
      <c r="I2723">
        <f t="shared" si="171"/>
        <v>0</v>
      </c>
    </row>
    <row r="2724" spans="1:9" x14ac:dyDescent="0.3">
      <c r="A2724" t="s">
        <v>10</v>
      </c>
      <c r="B2724">
        <v>1</v>
      </c>
      <c r="C2724">
        <v>1</v>
      </c>
      <c r="D2724">
        <v>1</v>
      </c>
      <c r="E2724">
        <v>1</v>
      </c>
      <c r="F2724" t="str">
        <f t="shared" si="168"/>
        <v>0.8337269</v>
      </c>
      <c r="G2724">
        <f t="shared" si="169"/>
        <v>0.83372690000000005</v>
      </c>
      <c r="H2724">
        <f t="shared" si="170"/>
        <v>4.8337269000000003</v>
      </c>
      <c r="I2724">
        <f t="shared" si="171"/>
        <v>1</v>
      </c>
    </row>
    <row r="2725" spans="1:9" x14ac:dyDescent="0.3">
      <c r="A2725" t="s">
        <v>10</v>
      </c>
      <c r="B2725">
        <v>1</v>
      </c>
      <c r="C2725">
        <v>1</v>
      </c>
      <c r="D2725">
        <v>1</v>
      </c>
      <c r="E2725">
        <v>1</v>
      </c>
      <c r="F2725" t="str">
        <f t="shared" si="168"/>
        <v>0.8337269</v>
      </c>
      <c r="G2725">
        <f t="shared" si="169"/>
        <v>0.83372690000000005</v>
      </c>
      <c r="H2725">
        <f t="shared" si="170"/>
        <v>4.8337269000000003</v>
      </c>
      <c r="I2725">
        <f t="shared" si="171"/>
        <v>1</v>
      </c>
    </row>
    <row r="2726" spans="1:9" x14ac:dyDescent="0.3">
      <c r="A2726" t="s">
        <v>10</v>
      </c>
      <c r="B2726">
        <v>0</v>
      </c>
      <c r="C2726">
        <v>1</v>
      </c>
      <c r="D2726">
        <v>1</v>
      </c>
      <c r="E2726">
        <v>1</v>
      </c>
      <c r="F2726" t="str">
        <f t="shared" si="168"/>
        <v>0.8337269</v>
      </c>
      <c r="G2726">
        <f t="shared" si="169"/>
        <v>0.83372690000000005</v>
      </c>
      <c r="H2726">
        <f t="shared" si="170"/>
        <v>3.8337269000000003</v>
      </c>
      <c r="I2726">
        <f t="shared" si="171"/>
        <v>0</v>
      </c>
    </row>
    <row r="2727" spans="1:9" x14ac:dyDescent="0.3">
      <c r="A2727" t="s">
        <v>2071</v>
      </c>
      <c r="B2727">
        <v>1</v>
      </c>
      <c r="C2727">
        <v>1</v>
      </c>
      <c r="D2727">
        <v>1</v>
      </c>
      <c r="E2727">
        <v>1</v>
      </c>
      <c r="F2727" t="str">
        <f t="shared" si="168"/>
        <v>0.7435688</v>
      </c>
      <c r="G2727">
        <f t="shared" si="169"/>
        <v>0.74356880000000003</v>
      </c>
      <c r="H2727">
        <f t="shared" si="170"/>
        <v>4.7435688000000003</v>
      </c>
      <c r="I2727">
        <f t="shared" si="171"/>
        <v>1</v>
      </c>
    </row>
    <row r="2728" spans="1:9" x14ac:dyDescent="0.3">
      <c r="A2728" t="s">
        <v>2072</v>
      </c>
      <c r="B2728">
        <v>0</v>
      </c>
      <c r="C2728">
        <v>0</v>
      </c>
      <c r="D2728">
        <v>0</v>
      </c>
      <c r="E2728">
        <v>0</v>
      </c>
      <c r="F2728" t="str">
        <f t="shared" si="168"/>
        <v>0.4380741</v>
      </c>
      <c r="G2728">
        <f t="shared" si="169"/>
        <v>0.43807410000000002</v>
      </c>
      <c r="H2728">
        <f t="shared" si="170"/>
        <v>0.43807410000000002</v>
      </c>
      <c r="I2728">
        <f t="shared" si="171"/>
        <v>0</v>
      </c>
    </row>
    <row r="2729" spans="1:9" x14ac:dyDescent="0.3">
      <c r="A2729" t="s">
        <v>2073</v>
      </c>
      <c r="B2729">
        <v>0</v>
      </c>
      <c r="C2729">
        <v>1</v>
      </c>
      <c r="D2729">
        <v>1</v>
      </c>
      <c r="E2729">
        <v>1</v>
      </c>
      <c r="F2729" t="str">
        <f t="shared" si="168"/>
        <v>0.8346935</v>
      </c>
      <c r="G2729">
        <f t="shared" si="169"/>
        <v>0.83469349999999998</v>
      </c>
      <c r="H2729">
        <f t="shared" si="170"/>
        <v>3.8346935000000002</v>
      </c>
      <c r="I2729">
        <f t="shared" si="171"/>
        <v>0</v>
      </c>
    </row>
    <row r="2730" spans="1:9" x14ac:dyDescent="0.3">
      <c r="A2730" t="s">
        <v>2074</v>
      </c>
      <c r="B2730">
        <v>1</v>
      </c>
      <c r="C2730">
        <v>1</v>
      </c>
      <c r="D2730">
        <v>1</v>
      </c>
      <c r="E2730">
        <v>1</v>
      </c>
      <c r="F2730" t="str">
        <f t="shared" si="168"/>
        <v>0.66091204</v>
      </c>
      <c r="G2730">
        <f t="shared" si="169"/>
        <v>0.66091204000000003</v>
      </c>
      <c r="H2730">
        <f t="shared" si="170"/>
        <v>4.6609120400000004</v>
      </c>
      <c r="I2730">
        <f t="shared" si="171"/>
        <v>1</v>
      </c>
    </row>
    <row r="2731" spans="1:9" x14ac:dyDescent="0.3">
      <c r="A2731" t="s">
        <v>2075</v>
      </c>
      <c r="B2731">
        <v>1</v>
      </c>
      <c r="C2731">
        <v>0</v>
      </c>
      <c r="D2731">
        <v>0</v>
      </c>
      <c r="E2731">
        <v>1</v>
      </c>
      <c r="F2731" t="str">
        <f t="shared" si="168"/>
        <v>0.455024</v>
      </c>
      <c r="G2731">
        <f t="shared" si="169"/>
        <v>0.45502399999999998</v>
      </c>
      <c r="H2731">
        <f t="shared" si="170"/>
        <v>2.4550239999999999</v>
      </c>
      <c r="I2731">
        <f t="shared" si="171"/>
        <v>0</v>
      </c>
    </row>
    <row r="2732" spans="1:9" x14ac:dyDescent="0.3">
      <c r="A2732" t="s">
        <v>2076</v>
      </c>
      <c r="B2732">
        <v>1</v>
      </c>
      <c r="C2732">
        <v>1</v>
      </c>
      <c r="D2732">
        <v>1</v>
      </c>
      <c r="E2732">
        <v>1</v>
      </c>
      <c r="F2732" t="str">
        <f t="shared" si="168"/>
        <v>0.58048</v>
      </c>
      <c r="G2732">
        <f t="shared" si="169"/>
        <v>0.58048</v>
      </c>
      <c r="H2732">
        <f t="shared" si="170"/>
        <v>4.5804799999999997</v>
      </c>
      <c r="I2732">
        <f t="shared" si="171"/>
        <v>1</v>
      </c>
    </row>
    <row r="2733" spans="1:9" x14ac:dyDescent="0.3">
      <c r="A2733" t="s">
        <v>2077</v>
      </c>
      <c r="B2733">
        <v>1</v>
      </c>
      <c r="C2733">
        <v>1</v>
      </c>
      <c r="D2733">
        <v>1</v>
      </c>
      <c r="E2733">
        <v>1</v>
      </c>
      <c r="F2733" t="str">
        <f t="shared" si="168"/>
        <v>0.5658794</v>
      </c>
      <c r="G2733">
        <f t="shared" si="169"/>
        <v>0.56587940000000003</v>
      </c>
      <c r="H2733">
        <f t="shared" si="170"/>
        <v>4.5658794</v>
      </c>
      <c r="I2733">
        <f t="shared" si="171"/>
        <v>1</v>
      </c>
    </row>
    <row r="2734" spans="1:9" x14ac:dyDescent="0.3">
      <c r="A2734" t="s">
        <v>10</v>
      </c>
      <c r="B2734">
        <v>0</v>
      </c>
      <c r="C2734">
        <v>1</v>
      </c>
      <c r="D2734">
        <v>1</v>
      </c>
      <c r="E2734">
        <v>1</v>
      </c>
      <c r="F2734" t="str">
        <f t="shared" si="168"/>
        <v>0.8337269</v>
      </c>
      <c r="G2734">
        <f t="shared" si="169"/>
        <v>0.83372690000000005</v>
      </c>
      <c r="H2734">
        <f t="shared" si="170"/>
        <v>3.8337269000000003</v>
      </c>
      <c r="I2734">
        <f t="shared" si="171"/>
        <v>0</v>
      </c>
    </row>
    <row r="2735" spans="1:9" x14ac:dyDescent="0.3">
      <c r="A2735" t="s">
        <v>2078</v>
      </c>
      <c r="B2735">
        <v>0</v>
      </c>
      <c r="C2735">
        <v>1</v>
      </c>
      <c r="D2735">
        <v>1</v>
      </c>
      <c r="E2735">
        <v>1</v>
      </c>
      <c r="F2735" t="str">
        <f t="shared" si="168"/>
        <v>0.5602883</v>
      </c>
      <c r="G2735">
        <f t="shared" si="169"/>
        <v>0.56028829999999996</v>
      </c>
      <c r="H2735">
        <f t="shared" si="170"/>
        <v>3.5602882999999999</v>
      </c>
      <c r="I2735">
        <f t="shared" si="171"/>
        <v>0</v>
      </c>
    </row>
    <row r="2736" spans="1:9" x14ac:dyDescent="0.3">
      <c r="A2736" t="s">
        <v>10</v>
      </c>
      <c r="B2736">
        <v>1</v>
      </c>
      <c r="C2736">
        <v>1</v>
      </c>
      <c r="D2736">
        <v>1</v>
      </c>
      <c r="E2736">
        <v>1</v>
      </c>
      <c r="F2736" t="str">
        <f t="shared" si="168"/>
        <v>0.8337269</v>
      </c>
      <c r="G2736">
        <f t="shared" si="169"/>
        <v>0.83372690000000005</v>
      </c>
      <c r="H2736">
        <f t="shared" si="170"/>
        <v>4.8337269000000003</v>
      </c>
      <c r="I2736">
        <f t="shared" si="171"/>
        <v>1</v>
      </c>
    </row>
    <row r="2737" spans="1:9" x14ac:dyDescent="0.3">
      <c r="A2737" t="s">
        <v>2079</v>
      </c>
      <c r="B2737">
        <v>0</v>
      </c>
      <c r="C2737">
        <v>1</v>
      </c>
      <c r="D2737">
        <v>1</v>
      </c>
      <c r="E2737">
        <v>0</v>
      </c>
      <c r="F2737" t="str">
        <f t="shared" si="168"/>
        <v>0.49851012</v>
      </c>
      <c r="G2737">
        <f t="shared" si="169"/>
        <v>0.49851012</v>
      </c>
      <c r="H2737">
        <f t="shared" si="170"/>
        <v>2.4985101200000002</v>
      </c>
      <c r="I2737">
        <f t="shared" si="171"/>
        <v>0</v>
      </c>
    </row>
    <row r="2738" spans="1:9" x14ac:dyDescent="0.3">
      <c r="A2738" t="s">
        <v>2080</v>
      </c>
      <c r="B2738">
        <v>0</v>
      </c>
      <c r="C2738">
        <v>1</v>
      </c>
      <c r="D2738">
        <v>1</v>
      </c>
      <c r="E2738">
        <v>1</v>
      </c>
      <c r="F2738" t="str">
        <f t="shared" si="168"/>
        <v>0.55080754</v>
      </c>
      <c r="G2738">
        <f t="shared" si="169"/>
        <v>0.55080753999999998</v>
      </c>
      <c r="H2738">
        <f t="shared" si="170"/>
        <v>3.5508075400000001</v>
      </c>
      <c r="I2738">
        <f t="shared" si="171"/>
        <v>0</v>
      </c>
    </row>
    <row r="2739" spans="1:9" x14ac:dyDescent="0.3">
      <c r="A2739" t="s">
        <v>2081</v>
      </c>
      <c r="B2739">
        <v>1</v>
      </c>
      <c r="C2739">
        <v>1</v>
      </c>
      <c r="D2739">
        <v>1</v>
      </c>
      <c r="E2739">
        <v>1</v>
      </c>
      <c r="F2739" t="str">
        <f t="shared" si="168"/>
        <v>0.52067983</v>
      </c>
      <c r="G2739">
        <f t="shared" si="169"/>
        <v>0.52067982999999995</v>
      </c>
      <c r="H2739">
        <f t="shared" si="170"/>
        <v>4.5206798299999997</v>
      </c>
      <c r="I2739">
        <f t="shared" si="171"/>
        <v>1</v>
      </c>
    </row>
    <row r="2740" spans="1:9" x14ac:dyDescent="0.3">
      <c r="A2740" t="s">
        <v>2082</v>
      </c>
      <c r="B2740">
        <v>1</v>
      </c>
      <c r="C2740">
        <v>1</v>
      </c>
      <c r="D2740">
        <v>1</v>
      </c>
      <c r="E2740">
        <v>1</v>
      </c>
      <c r="F2740" t="str">
        <f t="shared" si="168"/>
        <v>0.73735774</v>
      </c>
      <c r="G2740">
        <f t="shared" si="169"/>
        <v>0.73735773999999998</v>
      </c>
      <c r="H2740">
        <f t="shared" si="170"/>
        <v>4.7373577400000002</v>
      </c>
      <c r="I2740">
        <f t="shared" si="171"/>
        <v>1</v>
      </c>
    </row>
    <row r="2741" spans="1:9" x14ac:dyDescent="0.3">
      <c r="A2741" t="s">
        <v>2083</v>
      </c>
      <c r="B2741">
        <v>1</v>
      </c>
      <c r="C2741">
        <v>1</v>
      </c>
      <c r="D2741">
        <v>1</v>
      </c>
      <c r="E2741">
        <v>1</v>
      </c>
      <c r="F2741" t="str">
        <f t="shared" si="168"/>
        <v>0.5409988</v>
      </c>
      <c r="G2741">
        <f t="shared" si="169"/>
        <v>0.5409988</v>
      </c>
      <c r="H2741">
        <f t="shared" si="170"/>
        <v>4.5409987999999997</v>
      </c>
      <c r="I2741">
        <f t="shared" si="171"/>
        <v>1</v>
      </c>
    </row>
    <row r="2742" spans="1:9" x14ac:dyDescent="0.3">
      <c r="A2742" t="s">
        <v>2084</v>
      </c>
      <c r="B2742">
        <v>0</v>
      </c>
      <c r="C2742">
        <v>0</v>
      </c>
      <c r="D2742">
        <v>1</v>
      </c>
      <c r="E2742">
        <v>0</v>
      </c>
      <c r="F2742" t="str">
        <f t="shared" si="168"/>
        <v>0.49638325</v>
      </c>
      <c r="G2742">
        <f t="shared" si="169"/>
        <v>0.49638325</v>
      </c>
      <c r="H2742">
        <f t="shared" si="170"/>
        <v>1.4963832500000001</v>
      </c>
      <c r="I2742">
        <f t="shared" si="171"/>
        <v>0</v>
      </c>
    </row>
    <row r="2743" spans="1:9" x14ac:dyDescent="0.3">
      <c r="A2743" t="s">
        <v>2085</v>
      </c>
      <c r="B2743">
        <v>1</v>
      </c>
      <c r="C2743">
        <v>1</v>
      </c>
      <c r="D2743">
        <v>1</v>
      </c>
      <c r="E2743">
        <v>1</v>
      </c>
      <c r="F2743" t="str">
        <f t="shared" si="168"/>
        <v>0.6040621</v>
      </c>
      <c r="G2743">
        <f t="shared" si="169"/>
        <v>0.60406210000000005</v>
      </c>
      <c r="H2743">
        <f t="shared" si="170"/>
        <v>4.6040621000000002</v>
      </c>
      <c r="I2743">
        <f t="shared" si="171"/>
        <v>1</v>
      </c>
    </row>
    <row r="2744" spans="1:9" x14ac:dyDescent="0.3">
      <c r="A2744" t="s">
        <v>2086</v>
      </c>
      <c r="B2744">
        <v>0</v>
      </c>
      <c r="C2744">
        <v>0</v>
      </c>
      <c r="D2744">
        <v>0</v>
      </c>
      <c r="E2744">
        <v>0</v>
      </c>
      <c r="F2744" t="str">
        <f t="shared" si="168"/>
        <v>0.4272258</v>
      </c>
      <c r="G2744">
        <f t="shared" si="169"/>
        <v>0.42722579999999999</v>
      </c>
      <c r="H2744">
        <f t="shared" si="170"/>
        <v>0.42722579999999999</v>
      </c>
      <c r="I2744">
        <f t="shared" si="171"/>
        <v>0</v>
      </c>
    </row>
    <row r="2745" spans="1:9" x14ac:dyDescent="0.3">
      <c r="A2745" t="s">
        <v>2087</v>
      </c>
      <c r="B2745">
        <v>1</v>
      </c>
      <c r="C2745">
        <v>0</v>
      </c>
      <c r="D2745">
        <v>1</v>
      </c>
      <c r="E2745">
        <v>1</v>
      </c>
      <c r="F2745" t="str">
        <f t="shared" si="168"/>
        <v>0.4715669</v>
      </c>
      <c r="G2745">
        <f t="shared" si="169"/>
        <v>0.47156690000000001</v>
      </c>
      <c r="H2745">
        <f t="shared" si="170"/>
        <v>3.4715669</v>
      </c>
      <c r="I2745">
        <f t="shared" si="171"/>
        <v>0</v>
      </c>
    </row>
    <row r="2746" spans="1:9" x14ac:dyDescent="0.3">
      <c r="A2746" t="s">
        <v>10</v>
      </c>
      <c r="B2746">
        <v>1</v>
      </c>
      <c r="C2746">
        <v>1</v>
      </c>
      <c r="D2746">
        <v>1</v>
      </c>
      <c r="E2746">
        <v>1</v>
      </c>
      <c r="F2746" t="str">
        <f t="shared" si="168"/>
        <v>0.8337269</v>
      </c>
      <c r="G2746">
        <f t="shared" si="169"/>
        <v>0.83372690000000005</v>
      </c>
      <c r="H2746">
        <f t="shared" si="170"/>
        <v>4.8337269000000003</v>
      </c>
      <c r="I2746">
        <f t="shared" si="171"/>
        <v>1</v>
      </c>
    </row>
    <row r="2747" spans="1:9" x14ac:dyDescent="0.3">
      <c r="A2747" t="s">
        <v>2088</v>
      </c>
      <c r="B2747">
        <v>1</v>
      </c>
      <c r="C2747">
        <v>1</v>
      </c>
      <c r="D2747">
        <v>1</v>
      </c>
      <c r="E2747">
        <v>1</v>
      </c>
      <c r="F2747" t="str">
        <f t="shared" si="168"/>
        <v>0.5736647</v>
      </c>
      <c r="G2747">
        <f t="shared" si="169"/>
        <v>0.57366470000000003</v>
      </c>
      <c r="H2747">
        <f t="shared" si="170"/>
        <v>4.5736647000000001</v>
      </c>
      <c r="I2747">
        <f t="shared" si="171"/>
        <v>1</v>
      </c>
    </row>
    <row r="2748" spans="1:9" x14ac:dyDescent="0.3">
      <c r="A2748" t="s">
        <v>10</v>
      </c>
      <c r="B2748">
        <v>1</v>
      </c>
      <c r="C2748">
        <v>1</v>
      </c>
      <c r="D2748">
        <v>1</v>
      </c>
      <c r="E2748">
        <v>1</v>
      </c>
      <c r="F2748" t="str">
        <f t="shared" si="168"/>
        <v>0.8337269</v>
      </c>
      <c r="G2748">
        <f t="shared" si="169"/>
        <v>0.83372690000000005</v>
      </c>
      <c r="H2748">
        <f t="shared" si="170"/>
        <v>4.8337269000000003</v>
      </c>
      <c r="I2748">
        <f t="shared" si="171"/>
        <v>1</v>
      </c>
    </row>
    <row r="2749" spans="1:9" x14ac:dyDescent="0.3">
      <c r="A2749" t="s">
        <v>2089</v>
      </c>
      <c r="B2749">
        <v>1</v>
      </c>
      <c r="C2749">
        <v>1</v>
      </c>
      <c r="D2749">
        <v>1</v>
      </c>
      <c r="E2749">
        <v>1</v>
      </c>
      <c r="F2749" t="str">
        <f t="shared" si="168"/>
        <v>0.6184156</v>
      </c>
      <c r="G2749">
        <f t="shared" si="169"/>
        <v>0.61841559999999995</v>
      </c>
      <c r="H2749">
        <f t="shared" si="170"/>
        <v>4.6184155999999996</v>
      </c>
      <c r="I2749">
        <f t="shared" si="171"/>
        <v>1</v>
      </c>
    </row>
    <row r="2750" spans="1:9" x14ac:dyDescent="0.3">
      <c r="A2750" t="s">
        <v>2090</v>
      </c>
      <c r="B2750">
        <v>1</v>
      </c>
      <c r="C2750">
        <v>1</v>
      </c>
      <c r="D2750">
        <v>1</v>
      </c>
      <c r="E2750">
        <v>1</v>
      </c>
      <c r="F2750" t="str">
        <f t="shared" si="168"/>
        <v>0.55075777</v>
      </c>
      <c r="G2750">
        <f t="shared" si="169"/>
        <v>0.55075777000000004</v>
      </c>
      <c r="H2750">
        <f t="shared" si="170"/>
        <v>4.5507577699999997</v>
      </c>
      <c r="I2750">
        <f t="shared" si="171"/>
        <v>1</v>
      </c>
    </row>
    <row r="2751" spans="1:9" x14ac:dyDescent="0.3">
      <c r="A2751" t="s">
        <v>2091</v>
      </c>
      <c r="B2751">
        <v>1</v>
      </c>
      <c r="C2751">
        <v>1</v>
      </c>
      <c r="D2751">
        <v>1</v>
      </c>
      <c r="E2751">
        <v>1</v>
      </c>
      <c r="F2751" t="str">
        <f t="shared" si="168"/>
        <v>0.6162875</v>
      </c>
      <c r="G2751">
        <f t="shared" si="169"/>
        <v>0.61628749999999999</v>
      </c>
      <c r="H2751">
        <f t="shared" si="170"/>
        <v>4.6162875000000003</v>
      </c>
      <c r="I2751">
        <f t="shared" si="171"/>
        <v>1</v>
      </c>
    </row>
    <row r="2752" spans="1:9" x14ac:dyDescent="0.3">
      <c r="A2752" t="s">
        <v>2092</v>
      </c>
      <c r="B2752">
        <v>1</v>
      </c>
      <c r="C2752">
        <v>1</v>
      </c>
      <c r="D2752">
        <v>1</v>
      </c>
      <c r="E2752">
        <v>1</v>
      </c>
      <c r="F2752" t="str">
        <f t="shared" si="168"/>
        <v>0.70247376</v>
      </c>
      <c r="G2752">
        <f t="shared" si="169"/>
        <v>0.70247375999999995</v>
      </c>
      <c r="H2752">
        <f t="shared" si="170"/>
        <v>4.7024737600000002</v>
      </c>
      <c r="I2752">
        <f t="shared" si="171"/>
        <v>1</v>
      </c>
    </row>
    <row r="2753" spans="1:9" x14ac:dyDescent="0.3">
      <c r="A2753" t="s">
        <v>10</v>
      </c>
      <c r="B2753">
        <v>1</v>
      </c>
      <c r="C2753">
        <v>1</v>
      </c>
      <c r="D2753">
        <v>1</v>
      </c>
      <c r="E2753">
        <v>1</v>
      </c>
      <c r="F2753" t="str">
        <f t="shared" si="168"/>
        <v>0.8337269</v>
      </c>
      <c r="G2753">
        <f t="shared" si="169"/>
        <v>0.83372690000000005</v>
      </c>
      <c r="H2753">
        <f t="shared" si="170"/>
        <v>4.8337269000000003</v>
      </c>
      <c r="I2753">
        <f t="shared" si="171"/>
        <v>1</v>
      </c>
    </row>
    <row r="2754" spans="1:9" x14ac:dyDescent="0.3">
      <c r="A2754" t="s">
        <v>2093</v>
      </c>
      <c r="B2754">
        <v>0</v>
      </c>
      <c r="C2754">
        <v>0</v>
      </c>
      <c r="D2754">
        <v>0</v>
      </c>
      <c r="E2754">
        <v>0</v>
      </c>
      <c r="F2754" t="str">
        <f t="shared" si="168"/>
        <v>0.33539736</v>
      </c>
      <c r="G2754">
        <f t="shared" si="169"/>
        <v>0.33539735999999998</v>
      </c>
      <c r="H2754">
        <f t="shared" si="170"/>
        <v>0.33539735999999998</v>
      </c>
      <c r="I2754">
        <f t="shared" si="171"/>
        <v>0</v>
      </c>
    </row>
    <row r="2755" spans="1:9" x14ac:dyDescent="0.3">
      <c r="A2755" t="s">
        <v>10</v>
      </c>
      <c r="B2755">
        <v>1</v>
      </c>
      <c r="C2755">
        <v>1</v>
      </c>
      <c r="D2755">
        <v>1</v>
      </c>
      <c r="E2755">
        <v>1</v>
      </c>
      <c r="F2755" t="str">
        <f t="shared" ref="F2755:F2818" si="172">SUBSTITUTE(SUBSTITUTE(A2755,"[",""),"]","")</f>
        <v>0.8337269</v>
      </c>
      <c r="G2755">
        <f t="shared" ref="G2755:G2818" si="173">VALUE(F2755)</f>
        <v>0.83372690000000005</v>
      </c>
      <c r="H2755">
        <f t="shared" ref="H2755:H2818" si="174">SUM(B2755:G2755)</f>
        <v>4.8337269000000003</v>
      </c>
      <c r="I2755">
        <f t="shared" ref="I2755:I2818" si="175">IF(H2755&lt;4.3,0,1)</f>
        <v>1</v>
      </c>
    </row>
    <row r="2756" spans="1:9" x14ac:dyDescent="0.3">
      <c r="A2756" t="s">
        <v>2094</v>
      </c>
      <c r="B2756">
        <v>1</v>
      </c>
      <c r="C2756">
        <v>1</v>
      </c>
      <c r="D2756">
        <v>1</v>
      </c>
      <c r="E2756">
        <v>1</v>
      </c>
      <c r="F2756" t="str">
        <f t="shared" si="172"/>
        <v>0.5966835</v>
      </c>
      <c r="G2756">
        <f t="shared" si="173"/>
        <v>0.59668350000000003</v>
      </c>
      <c r="H2756">
        <f t="shared" si="174"/>
        <v>4.5966835000000001</v>
      </c>
      <c r="I2756">
        <f t="shared" si="175"/>
        <v>1</v>
      </c>
    </row>
    <row r="2757" spans="1:9" x14ac:dyDescent="0.3">
      <c r="A2757" t="s">
        <v>2095</v>
      </c>
      <c r="B2757">
        <v>0</v>
      </c>
      <c r="C2757">
        <v>0</v>
      </c>
      <c r="D2757">
        <v>1</v>
      </c>
      <c r="E2757">
        <v>0</v>
      </c>
      <c r="F2757" t="str">
        <f t="shared" si="172"/>
        <v>0.518742</v>
      </c>
      <c r="G2757">
        <f t="shared" si="173"/>
        <v>0.51874200000000004</v>
      </c>
      <c r="H2757">
        <f t="shared" si="174"/>
        <v>1.518742</v>
      </c>
      <c r="I2757">
        <f t="shared" si="175"/>
        <v>0</v>
      </c>
    </row>
    <row r="2758" spans="1:9" x14ac:dyDescent="0.3">
      <c r="A2758" t="s">
        <v>10</v>
      </c>
      <c r="B2758">
        <v>1</v>
      </c>
      <c r="C2758">
        <v>1</v>
      </c>
      <c r="D2758">
        <v>1</v>
      </c>
      <c r="E2758">
        <v>1</v>
      </c>
      <c r="F2758" t="str">
        <f t="shared" si="172"/>
        <v>0.8337269</v>
      </c>
      <c r="G2758">
        <f t="shared" si="173"/>
        <v>0.83372690000000005</v>
      </c>
      <c r="H2758">
        <f t="shared" si="174"/>
        <v>4.8337269000000003</v>
      </c>
      <c r="I2758">
        <f t="shared" si="175"/>
        <v>1</v>
      </c>
    </row>
    <row r="2759" spans="1:9" x14ac:dyDescent="0.3">
      <c r="A2759" t="s">
        <v>2096</v>
      </c>
      <c r="B2759">
        <v>1</v>
      </c>
      <c r="C2759">
        <v>1</v>
      </c>
      <c r="D2759">
        <v>1</v>
      </c>
      <c r="E2759">
        <v>1</v>
      </c>
      <c r="F2759" t="str">
        <f t="shared" si="172"/>
        <v>0.64872193</v>
      </c>
      <c r="G2759">
        <f t="shared" si="173"/>
        <v>0.64872193</v>
      </c>
      <c r="H2759">
        <f t="shared" si="174"/>
        <v>4.6487219299999998</v>
      </c>
      <c r="I2759">
        <f t="shared" si="175"/>
        <v>1</v>
      </c>
    </row>
    <row r="2760" spans="1:9" x14ac:dyDescent="0.3">
      <c r="A2760" t="s">
        <v>2097</v>
      </c>
      <c r="B2760">
        <v>1</v>
      </c>
      <c r="C2760">
        <v>1</v>
      </c>
      <c r="D2760">
        <v>1</v>
      </c>
      <c r="E2760">
        <v>1</v>
      </c>
      <c r="F2760" t="str">
        <f t="shared" si="172"/>
        <v>0.5479314</v>
      </c>
      <c r="G2760">
        <f t="shared" si="173"/>
        <v>0.54793139999999996</v>
      </c>
      <c r="H2760">
        <f t="shared" si="174"/>
        <v>4.5479313999999995</v>
      </c>
      <c r="I2760">
        <f t="shared" si="175"/>
        <v>1</v>
      </c>
    </row>
    <row r="2761" spans="1:9" x14ac:dyDescent="0.3">
      <c r="A2761" t="s">
        <v>10</v>
      </c>
      <c r="B2761">
        <v>1</v>
      </c>
      <c r="C2761">
        <v>1</v>
      </c>
      <c r="D2761">
        <v>1</v>
      </c>
      <c r="E2761">
        <v>1</v>
      </c>
      <c r="F2761" t="str">
        <f t="shared" si="172"/>
        <v>0.8337269</v>
      </c>
      <c r="G2761">
        <f t="shared" si="173"/>
        <v>0.83372690000000005</v>
      </c>
      <c r="H2761">
        <f t="shared" si="174"/>
        <v>4.8337269000000003</v>
      </c>
      <c r="I2761">
        <f t="shared" si="175"/>
        <v>1</v>
      </c>
    </row>
    <row r="2762" spans="1:9" x14ac:dyDescent="0.3">
      <c r="A2762" t="s">
        <v>10</v>
      </c>
      <c r="B2762">
        <v>1</v>
      </c>
      <c r="C2762">
        <v>1</v>
      </c>
      <c r="D2762">
        <v>1</v>
      </c>
      <c r="E2762">
        <v>1</v>
      </c>
      <c r="F2762" t="str">
        <f t="shared" si="172"/>
        <v>0.8337269</v>
      </c>
      <c r="G2762">
        <f t="shared" si="173"/>
        <v>0.83372690000000005</v>
      </c>
      <c r="H2762">
        <f t="shared" si="174"/>
        <v>4.8337269000000003</v>
      </c>
      <c r="I2762">
        <f t="shared" si="175"/>
        <v>1</v>
      </c>
    </row>
    <row r="2763" spans="1:9" x14ac:dyDescent="0.3">
      <c r="A2763" t="s">
        <v>2098</v>
      </c>
      <c r="B2763">
        <v>0</v>
      </c>
      <c r="C2763">
        <v>1</v>
      </c>
      <c r="D2763">
        <v>1</v>
      </c>
      <c r="E2763">
        <v>1</v>
      </c>
      <c r="F2763" t="str">
        <f t="shared" si="172"/>
        <v>0.51348937</v>
      </c>
      <c r="G2763">
        <f t="shared" si="173"/>
        <v>0.51348936999999995</v>
      </c>
      <c r="H2763">
        <f t="shared" si="174"/>
        <v>3.5134893699999998</v>
      </c>
      <c r="I2763">
        <f t="shared" si="175"/>
        <v>0</v>
      </c>
    </row>
    <row r="2764" spans="1:9" x14ac:dyDescent="0.3">
      <c r="A2764" t="s">
        <v>2099</v>
      </c>
      <c r="B2764">
        <v>0</v>
      </c>
      <c r="C2764">
        <v>1</v>
      </c>
      <c r="D2764">
        <v>1</v>
      </c>
      <c r="E2764">
        <v>1</v>
      </c>
      <c r="F2764" t="str">
        <f t="shared" si="172"/>
        <v>0.59421885</v>
      </c>
      <c r="G2764">
        <f t="shared" si="173"/>
        <v>0.59421884999999997</v>
      </c>
      <c r="H2764">
        <f t="shared" si="174"/>
        <v>3.5942188499999999</v>
      </c>
      <c r="I2764">
        <f t="shared" si="175"/>
        <v>0</v>
      </c>
    </row>
    <row r="2765" spans="1:9" x14ac:dyDescent="0.3">
      <c r="A2765" t="s">
        <v>2100</v>
      </c>
      <c r="B2765">
        <v>0</v>
      </c>
      <c r="C2765">
        <v>0</v>
      </c>
      <c r="D2765">
        <v>0</v>
      </c>
      <c r="E2765">
        <v>1</v>
      </c>
      <c r="F2765" t="str">
        <f t="shared" si="172"/>
        <v>0.46799552</v>
      </c>
      <c r="G2765">
        <f t="shared" si="173"/>
        <v>0.46799552</v>
      </c>
      <c r="H2765">
        <f t="shared" si="174"/>
        <v>1.4679955200000001</v>
      </c>
      <c r="I2765">
        <f t="shared" si="175"/>
        <v>0</v>
      </c>
    </row>
    <row r="2766" spans="1:9" x14ac:dyDescent="0.3">
      <c r="A2766" t="s">
        <v>2101</v>
      </c>
      <c r="B2766">
        <v>1</v>
      </c>
      <c r="C2766">
        <v>1</v>
      </c>
      <c r="D2766">
        <v>1</v>
      </c>
      <c r="E2766">
        <v>1</v>
      </c>
      <c r="F2766" t="str">
        <f t="shared" si="172"/>
        <v>0.70959294</v>
      </c>
      <c r="G2766">
        <f t="shared" si="173"/>
        <v>0.70959293999999995</v>
      </c>
      <c r="H2766">
        <f t="shared" si="174"/>
        <v>4.7095929400000003</v>
      </c>
      <c r="I2766">
        <f t="shared" si="175"/>
        <v>1</v>
      </c>
    </row>
    <row r="2767" spans="1:9" x14ac:dyDescent="0.3">
      <c r="A2767" t="s">
        <v>10</v>
      </c>
      <c r="B2767">
        <v>1</v>
      </c>
      <c r="C2767">
        <v>1</v>
      </c>
      <c r="D2767">
        <v>1</v>
      </c>
      <c r="E2767">
        <v>1</v>
      </c>
      <c r="F2767" t="str">
        <f t="shared" si="172"/>
        <v>0.8337269</v>
      </c>
      <c r="G2767">
        <f t="shared" si="173"/>
        <v>0.83372690000000005</v>
      </c>
      <c r="H2767">
        <f t="shared" si="174"/>
        <v>4.8337269000000003</v>
      </c>
      <c r="I2767">
        <f t="shared" si="175"/>
        <v>1</v>
      </c>
    </row>
    <row r="2768" spans="1:9" x14ac:dyDescent="0.3">
      <c r="A2768" t="s">
        <v>2102</v>
      </c>
      <c r="B2768">
        <v>1</v>
      </c>
      <c r="C2768">
        <v>1</v>
      </c>
      <c r="D2768">
        <v>1</v>
      </c>
      <c r="E2768">
        <v>1</v>
      </c>
      <c r="F2768" t="str">
        <f t="shared" si="172"/>
        <v>0.6584435</v>
      </c>
      <c r="G2768">
        <f t="shared" si="173"/>
        <v>0.65844349999999996</v>
      </c>
      <c r="H2768">
        <f t="shared" si="174"/>
        <v>4.6584434999999997</v>
      </c>
      <c r="I2768">
        <f t="shared" si="175"/>
        <v>1</v>
      </c>
    </row>
    <row r="2769" spans="1:9" x14ac:dyDescent="0.3">
      <c r="A2769" t="s">
        <v>2103</v>
      </c>
      <c r="B2769">
        <v>1</v>
      </c>
      <c r="C2769">
        <v>1</v>
      </c>
      <c r="D2769">
        <v>1</v>
      </c>
      <c r="E2769">
        <v>1</v>
      </c>
      <c r="F2769" t="str">
        <f t="shared" si="172"/>
        <v>0.6189914</v>
      </c>
      <c r="G2769">
        <f t="shared" si="173"/>
        <v>0.61899139999999997</v>
      </c>
      <c r="H2769">
        <f t="shared" si="174"/>
        <v>4.6189913999999996</v>
      </c>
      <c r="I2769">
        <f t="shared" si="175"/>
        <v>1</v>
      </c>
    </row>
    <row r="2770" spans="1:9" x14ac:dyDescent="0.3">
      <c r="A2770" t="s">
        <v>2104</v>
      </c>
      <c r="B2770">
        <v>0</v>
      </c>
      <c r="C2770">
        <v>1</v>
      </c>
      <c r="D2770">
        <v>1</v>
      </c>
      <c r="E2770">
        <v>1</v>
      </c>
      <c r="F2770" t="str">
        <f t="shared" si="172"/>
        <v>0.52261645</v>
      </c>
      <c r="G2770">
        <f t="shared" si="173"/>
        <v>0.52261645000000001</v>
      </c>
      <c r="H2770">
        <f t="shared" si="174"/>
        <v>3.5226164500000001</v>
      </c>
      <c r="I2770">
        <f t="shared" si="175"/>
        <v>0</v>
      </c>
    </row>
    <row r="2771" spans="1:9" x14ac:dyDescent="0.3">
      <c r="A2771" t="s">
        <v>2105</v>
      </c>
      <c r="B2771">
        <v>1</v>
      </c>
      <c r="C2771">
        <v>1</v>
      </c>
      <c r="D2771">
        <v>1</v>
      </c>
      <c r="E2771">
        <v>1</v>
      </c>
      <c r="F2771" t="str">
        <f t="shared" si="172"/>
        <v>0.6551961</v>
      </c>
      <c r="G2771">
        <f t="shared" si="173"/>
        <v>0.65519609999999995</v>
      </c>
      <c r="H2771">
        <f t="shared" si="174"/>
        <v>4.6551960999999995</v>
      </c>
      <c r="I2771">
        <f t="shared" si="175"/>
        <v>1</v>
      </c>
    </row>
    <row r="2772" spans="1:9" x14ac:dyDescent="0.3">
      <c r="A2772" t="s">
        <v>2106</v>
      </c>
      <c r="B2772">
        <v>1</v>
      </c>
      <c r="C2772">
        <v>1</v>
      </c>
      <c r="D2772">
        <v>1</v>
      </c>
      <c r="E2772">
        <v>1</v>
      </c>
      <c r="F2772" t="str">
        <f t="shared" si="172"/>
        <v>0.5085587</v>
      </c>
      <c r="G2772">
        <f t="shared" si="173"/>
        <v>0.50855870000000003</v>
      </c>
      <c r="H2772">
        <f t="shared" si="174"/>
        <v>4.5085587</v>
      </c>
      <c r="I2772">
        <f t="shared" si="175"/>
        <v>1</v>
      </c>
    </row>
    <row r="2773" spans="1:9" x14ac:dyDescent="0.3">
      <c r="A2773" t="s">
        <v>2107</v>
      </c>
      <c r="B2773">
        <v>1</v>
      </c>
      <c r="C2773">
        <v>1</v>
      </c>
      <c r="D2773">
        <v>1</v>
      </c>
      <c r="E2773">
        <v>1</v>
      </c>
      <c r="F2773" t="str">
        <f t="shared" si="172"/>
        <v>0.7345815</v>
      </c>
      <c r="G2773">
        <f t="shared" si="173"/>
        <v>0.7345815</v>
      </c>
      <c r="H2773">
        <f t="shared" si="174"/>
        <v>4.7345815</v>
      </c>
      <c r="I2773">
        <f t="shared" si="175"/>
        <v>1</v>
      </c>
    </row>
    <row r="2774" spans="1:9" x14ac:dyDescent="0.3">
      <c r="A2774" t="s">
        <v>10</v>
      </c>
      <c r="B2774">
        <v>1</v>
      </c>
      <c r="C2774">
        <v>1</v>
      </c>
      <c r="D2774">
        <v>1</v>
      </c>
      <c r="E2774">
        <v>1</v>
      </c>
      <c r="F2774" t="str">
        <f t="shared" si="172"/>
        <v>0.8337269</v>
      </c>
      <c r="G2774">
        <f t="shared" si="173"/>
        <v>0.83372690000000005</v>
      </c>
      <c r="H2774">
        <f t="shared" si="174"/>
        <v>4.8337269000000003</v>
      </c>
      <c r="I2774">
        <f t="shared" si="175"/>
        <v>1</v>
      </c>
    </row>
    <row r="2775" spans="1:9" x14ac:dyDescent="0.3">
      <c r="A2775" t="s">
        <v>2108</v>
      </c>
      <c r="B2775">
        <v>1</v>
      </c>
      <c r="C2775">
        <v>1</v>
      </c>
      <c r="D2775">
        <v>1</v>
      </c>
      <c r="E2775">
        <v>1</v>
      </c>
      <c r="F2775" t="str">
        <f t="shared" si="172"/>
        <v>0.5323752</v>
      </c>
      <c r="G2775">
        <f t="shared" si="173"/>
        <v>0.53237520000000005</v>
      </c>
      <c r="H2775">
        <f t="shared" si="174"/>
        <v>4.5323751999999997</v>
      </c>
      <c r="I2775">
        <f t="shared" si="175"/>
        <v>1</v>
      </c>
    </row>
    <row r="2776" spans="1:9" x14ac:dyDescent="0.3">
      <c r="A2776" t="s">
        <v>10</v>
      </c>
      <c r="B2776">
        <v>1</v>
      </c>
      <c r="C2776">
        <v>1</v>
      </c>
      <c r="D2776">
        <v>1</v>
      </c>
      <c r="E2776">
        <v>1</v>
      </c>
      <c r="F2776" t="str">
        <f t="shared" si="172"/>
        <v>0.8337269</v>
      </c>
      <c r="G2776">
        <f t="shared" si="173"/>
        <v>0.83372690000000005</v>
      </c>
      <c r="H2776">
        <f t="shared" si="174"/>
        <v>4.8337269000000003</v>
      </c>
      <c r="I2776">
        <f t="shared" si="175"/>
        <v>1</v>
      </c>
    </row>
    <row r="2777" spans="1:9" x14ac:dyDescent="0.3">
      <c r="A2777" t="s">
        <v>2109</v>
      </c>
      <c r="B2777">
        <v>1</v>
      </c>
      <c r="C2777">
        <v>1</v>
      </c>
      <c r="D2777">
        <v>1</v>
      </c>
      <c r="E2777">
        <v>1</v>
      </c>
      <c r="F2777" t="str">
        <f t="shared" si="172"/>
        <v>0.71345484</v>
      </c>
      <c r="G2777">
        <f t="shared" si="173"/>
        <v>0.71345484000000003</v>
      </c>
      <c r="H2777">
        <f t="shared" si="174"/>
        <v>4.7134548399999998</v>
      </c>
      <c r="I2777">
        <f t="shared" si="175"/>
        <v>1</v>
      </c>
    </row>
    <row r="2778" spans="1:9" x14ac:dyDescent="0.3">
      <c r="A2778" t="s">
        <v>2110</v>
      </c>
      <c r="B2778">
        <v>0</v>
      </c>
      <c r="C2778">
        <v>0</v>
      </c>
      <c r="D2778">
        <v>1</v>
      </c>
      <c r="E2778">
        <v>0</v>
      </c>
      <c r="F2778" t="str">
        <f t="shared" si="172"/>
        <v>0.54670095</v>
      </c>
      <c r="G2778">
        <f t="shared" si="173"/>
        <v>0.54670094999999996</v>
      </c>
      <c r="H2778">
        <f t="shared" si="174"/>
        <v>1.54670095</v>
      </c>
      <c r="I2778">
        <f t="shared" si="175"/>
        <v>0</v>
      </c>
    </row>
    <row r="2779" spans="1:9" x14ac:dyDescent="0.3">
      <c r="A2779" t="s">
        <v>2111</v>
      </c>
      <c r="B2779">
        <v>0</v>
      </c>
      <c r="C2779">
        <v>0</v>
      </c>
      <c r="D2779">
        <v>0</v>
      </c>
      <c r="E2779">
        <v>0</v>
      </c>
      <c r="F2779" t="str">
        <f t="shared" si="172"/>
        <v>0.46798733</v>
      </c>
      <c r="G2779">
        <f t="shared" si="173"/>
        <v>0.46798732999999998</v>
      </c>
      <c r="H2779">
        <f t="shared" si="174"/>
        <v>0.46798732999999998</v>
      </c>
      <c r="I2779">
        <f t="shared" si="175"/>
        <v>0</v>
      </c>
    </row>
    <row r="2780" spans="1:9" x14ac:dyDescent="0.3">
      <c r="A2780" t="s">
        <v>2112</v>
      </c>
      <c r="B2780">
        <v>0</v>
      </c>
      <c r="C2780">
        <v>1</v>
      </c>
      <c r="D2780">
        <v>1</v>
      </c>
      <c r="E2780">
        <v>1</v>
      </c>
      <c r="F2780" t="str">
        <f t="shared" si="172"/>
        <v>0.53987026</v>
      </c>
      <c r="G2780">
        <f t="shared" si="173"/>
        <v>0.53987026000000005</v>
      </c>
      <c r="H2780">
        <f t="shared" si="174"/>
        <v>3.5398702599999998</v>
      </c>
      <c r="I2780">
        <f t="shared" si="175"/>
        <v>0</v>
      </c>
    </row>
    <row r="2781" spans="1:9" x14ac:dyDescent="0.3">
      <c r="A2781" t="s">
        <v>10</v>
      </c>
      <c r="B2781">
        <v>1</v>
      </c>
      <c r="C2781">
        <v>1</v>
      </c>
      <c r="D2781">
        <v>1</v>
      </c>
      <c r="E2781">
        <v>1</v>
      </c>
      <c r="F2781" t="str">
        <f t="shared" si="172"/>
        <v>0.8337269</v>
      </c>
      <c r="G2781">
        <f t="shared" si="173"/>
        <v>0.83372690000000005</v>
      </c>
      <c r="H2781">
        <f t="shared" si="174"/>
        <v>4.8337269000000003</v>
      </c>
      <c r="I2781">
        <f t="shared" si="175"/>
        <v>1</v>
      </c>
    </row>
    <row r="2782" spans="1:9" x14ac:dyDescent="0.3">
      <c r="A2782" t="s">
        <v>2113</v>
      </c>
      <c r="B2782">
        <v>1</v>
      </c>
      <c r="C2782">
        <v>1</v>
      </c>
      <c r="D2782">
        <v>1</v>
      </c>
      <c r="E2782">
        <v>1</v>
      </c>
      <c r="F2782" t="str">
        <f t="shared" si="172"/>
        <v>0.5481233</v>
      </c>
      <c r="G2782">
        <f t="shared" si="173"/>
        <v>0.54812329999999998</v>
      </c>
      <c r="H2782">
        <f t="shared" si="174"/>
        <v>4.5481233000000003</v>
      </c>
      <c r="I2782">
        <f t="shared" si="175"/>
        <v>1</v>
      </c>
    </row>
    <row r="2783" spans="1:9" x14ac:dyDescent="0.3">
      <c r="A2783" t="s">
        <v>2114</v>
      </c>
      <c r="B2783">
        <v>1</v>
      </c>
      <c r="C2783">
        <v>1</v>
      </c>
      <c r="D2783">
        <v>1</v>
      </c>
      <c r="E2783">
        <v>1</v>
      </c>
      <c r="F2783" t="str">
        <f t="shared" si="172"/>
        <v>0.62985194</v>
      </c>
      <c r="G2783">
        <f t="shared" si="173"/>
        <v>0.62985194</v>
      </c>
      <c r="H2783">
        <f t="shared" si="174"/>
        <v>4.62985194</v>
      </c>
      <c r="I2783">
        <f t="shared" si="175"/>
        <v>1</v>
      </c>
    </row>
    <row r="2784" spans="1:9" x14ac:dyDescent="0.3">
      <c r="A2784" t="s">
        <v>2115</v>
      </c>
      <c r="B2784">
        <v>1</v>
      </c>
      <c r="C2784">
        <v>1</v>
      </c>
      <c r="D2784">
        <v>1</v>
      </c>
      <c r="E2784">
        <v>1</v>
      </c>
      <c r="F2784" t="str">
        <f t="shared" si="172"/>
        <v>0.72702</v>
      </c>
      <c r="G2784">
        <f t="shared" si="173"/>
        <v>0.72702</v>
      </c>
      <c r="H2784">
        <f t="shared" si="174"/>
        <v>4.7270199999999996</v>
      </c>
      <c r="I2784">
        <f t="shared" si="175"/>
        <v>1</v>
      </c>
    </row>
    <row r="2785" spans="1:9" x14ac:dyDescent="0.3">
      <c r="A2785" t="s">
        <v>2116</v>
      </c>
      <c r="B2785">
        <v>0</v>
      </c>
      <c r="C2785">
        <v>1</v>
      </c>
      <c r="D2785">
        <v>1</v>
      </c>
      <c r="E2785">
        <v>0</v>
      </c>
      <c r="F2785" t="str">
        <f t="shared" si="172"/>
        <v>0.5422255</v>
      </c>
      <c r="G2785">
        <f t="shared" si="173"/>
        <v>0.54222550000000003</v>
      </c>
      <c r="H2785">
        <f t="shared" si="174"/>
        <v>2.5422254999999998</v>
      </c>
      <c r="I2785">
        <f t="shared" si="175"/>
        <v>0</v>
      </c>
    </row>
    <row r="2786" spans="1:9" x14ac:dyDescent="0.3">
      <c r="A2786" t="s">
        <v>10</v>
      </c>
      <c r="B2786">
        <v>1</v>
      </c>
      <c r="C2786">
        <v>1</v>
      </c>
      <c r="D2786">
        <v>1</v>
      </c>
      <c r="E2786">
        <v>1</v>
      </c>
      <c r="F2786" t="str">
        <f t="shared" si="172"/>
        <v>0.8337269</v>
      </c>
      <c r="G2786">
        <f t="shared" si="173"/>
        <v>0.83372690000000005</v>
      </c>
      <c r="H2786">
        <f t="shared" si="174"/>
        <v>4.8337269000000003</v>
      </c>
      <c r="I2786">
        <f t="shared" si="175"/>
        <v>1</v>
      </c>
    </row>
    <row r="2787" spans="1:9" x14ac:dyDescent="0.3">
      <c r="A2787" t="s">
        <v>2117</v>
      </c>
      <c r="B2787">
        <v>1</v>
      </c>
      <c r="C2787">
        <v>1</v>
      </c>
      <c r="D2787">
        <v>1</v>
      </c>
      <c r="E2787">
        <v>1</v>
      </c>
      <c r="F2787" t="str">
        <f t="shared" si="172"/>
        <v>0.5274854</v>
      </c>
      <c r="G2787">
        <f t="shared" si="173"/>
        <v>0.52748539999999999</v>
      </c>
      <c r="H2787">
        <f t="shared" si="174"/>
        <v>4.5274853999999998</v>
      </c>
      <c r="I2787">
        <f t="shared" si="175"/>
        <v>1</v>
      </c>
    </row>
    <row r="2788" spans="1:9" x14ac:dyDescent="0.3">
      <c r="A2788" t="s">
        <v>2118</v>
      </c>
      <c r="B2788">
        <v>0</v>
      </c>
      <c r="C2788">
        <v>1</v>
      </c>
      <c r="D2788">
        <v>1</v>
      </c>
      <c r="E2788">
        <v>0</v>
      </c>
      <c r="F2788" t="str">
        <f t="shared" si="172"/>
        <v>0.5686635</v>
      </c>
      <c r="G2788">
        <f t="shared" si="173"/>
        <v>0.56866349999999999</v>
      </c>
      <c r="H2788">
        <f t="shared" si="174"/>
        <v>2.5686635</v>
      </c>
      <c r="I2788">
        <f t="shared" si="175"/>
        <v>0</v>
      </c>
    </row>
    <row r="2789" spans="1:9" x14ac:dyDescent="0.3">
      <c r="A2789" t="s">
        <v>2119</v>
      </c>
      <c r="B2789">
        <v>1</v>
      </c>
      <c r="C2789">
        <v>1</v>
      </c>
      <c r="D2789">
        <v>1</v>
      </c>
      <c r="E2789">
        <v>1</v>
      </c>
      <c r="F2789" t="str">
        <f t="shared" si="172"/>
        <v>0.53020424</v>
      </c>
      <c r="G2789">
        <f t="shared" si="173"/>
        <v>0.53020423999999999</v>
      </c>
      <c r="H2789">
        <f t="shared" si="174"/>
        <v>4.5302042399999998</v>
      </c>
      <c r="I2789">
        <f t="shared" si="175"/>
        <v>1</v>
      </c>
    </row>
    <row r="2790" spans="1:9" x14ac:dyDescent="0.3">
      <c r="A2790" t="s">
        <v>2120</v>
      </c>
      <c r="B2790">
        <v>1</v>
      </c>
      <c r="C2790">
        <v>0</v>
      </c>
      <c r="D2790">
        <v>0</v>
      </c>
      <c r="E2790">
        <v>1</v>
      </c>
      <c r="F2790" t="str">
        <f t="shared" si="172"/>
        <v>0.45352536</v>
      </c>
      <c r="G2790">
        <f t="shared" si="173"/>
        <v>0.45352535999999999</v>
      </c>
      <c r="H2790">
        <f t="shared" si="174"/>
        <v>2.45352536</v>
      </c>
      <c r="I2790">
        <f t="shared" si="175"/>
        <v>0</v>
      </c>
    </row>
    <row r="2791" spans="1:9" x14ac:dyDescent="0.3">
      <c r="A2791" t="s">
        <v>10</v>
      </c>
      <c r="B2791">
        <v>1</v>
      </c>
      <c r="C2791">
        <v>1</v>
      </c>
      <c r="D2791">
        <v>1</v>
      </c>
      <c r="E2791">
        <v>1</v>
      </c>
      <c r="F2791" t="str">
        <f t="shared" si="172"/>
        <v>0.8337269</v>
      </c>
      <c r="G2791">
        <f t="shared" si="173"/>
        <v>0.83372690000000005</v>
      </c>
      <c r="H2791">
        <f t="shared" si="174"/>
        <v>4.8337269000000003</v>
      </c>
      <c r="I2791">
        <f t="shared" si="175"/>
        <v>1</v>
      </c>
    </row>
    <row r="2792" spans="1:9" x14ac:dyDescent="0.3">
      <c r="A2792" t="s">
        <v>2121</v>
      </c>
      <c r="B2792">
        <v>1</v>
      </c>
      <c r="C2792">
        <v>0</v>
      </c>
      <c r="D2792">
        <v>0</v>
      </c>
      <c r="E2792">
        <v>1</v>
      </c>
      <c r="F2792" t="str">
        <f t="shared" si="172"/>
        <v>0.3922406</v>
      </c>
      <c r="G2792">
        <f t="shared" si="173"/>
        <v>0.39224059999999999</v>
      </c>
      <c r="H2792">
        <f t="shared" si="174"/>
        <v>2.3922406000000001</v>
      </c>
      <c r="I2792">
        <f t="shared" si="175"/>
        <v>0</v>
      </c>
    </row>
    <row r="2793" spans="1:9" x14ac:dyDescent="0.3">
      <c r="A2793" t="s">
        <v>10</v>
      </c>
      <c r="B2793">
        <v>1</v>
      </c>
      <c r="C2793">
        <v>1</v>
      </c>
      <c r="D2793">
        <v>1</v>
      </c>
      <c r="E2793">
        <v>1</v>
      </c>
      <c r="F2793" t="str">
        <f t="shared" si="172"/>
        <v>0.8337269</v>
      </c>
      <c r="G2793">
        <f t="shared" si="173"/>
        <v>0.83372690000000005</v>
      </c>
      <c r="H2793">
        <f t="shared" si="174"/>
        <v>4.8337269000000003</v>
      </c>
      <c r="I2793">
        <f t="shared" si="175"/>
        <v>1</v>
      </c>
    </row>
    <row r="2794" spans="1:9" x14ac:dyDescent="0.3">
      <c r="A2794" t="s">
        <v>2122</v>
      </c>
      <c r="B2794">
        <v>1</v>
      </c>
      <c r="C2794">
        <v>1</v>
      </c>
      <c r="D2794">
        <v>1</v>
      </c>
      <c r="E2794">
        <v>1</v>
      </c>
      <c r="F2794" t="str">
        <f t="shared" si="172"/>
        <v>0.8098947</v>
      </c>
      <c r="G2794">
        <f t="shared" si="173"/>
        <v>0.80989469999999997</v>
      </c>
      <c r="H2794">
        <f t="shared" si="174"/>
        <v>4.8098947000000001</v>
      </c>
      <c r="I2794">
        <f t="shared" si="175"/>
        <v>1</v>
      </c>
    </row>
    <row r="2795" spans="1:9" x14ac:dyDescent="0.3">
      <c r="A2795" t="s">
        <v>2123</v>
      </c>
      <c r="B2795">
        <v>1</v>
      </c>
      <c r="C2795">
        <v>0</v>
      </c>
      <c r="D2795">
        <v>0</v>
      </c>
      <c r="E2795">
        <v>0</v>
      </c>
      <c r="F2795" t="str">
        <f t="shared" si="172"/>
        <v>0.48022023</v>
      </c>
      <c r="G2795">
        <f t="shared" si="173"/>
        <v>0.48022023000000003</v>
      </c>
      <c r="H2795">
        <f t="shared" si="174"/>
        <v>1.48022023</v>
      </c>
      <c r="I2795">
        <f t="shared" si="175"/>
        <v>0</v>
      </c>
    </row>
    <row r="2796" spans="1:9" x14ac:dyDescent="0.3">
      <c r="A2796" t="s">
        <v>10</v>
      </c>
      <c r="B2796">
        <v>1</v>
      </c>
      <c r="C2796">
        <v>1</v>
      </c>
      <c r="D2796">
        <v>1</v>
      </c>
      <c r="E2796">
        <v>1</v>
      </c>
      <c r="F2796" t="str">
        <f t="shared" si="172"/>
        <v>0.8337269</v>
      </c>
      <c r="G2796">
        <f t="shared" si="173"/>
        <v>0.83372690000000005</v>
      </c>
      <c r="H2796">
        <f t="shared" si="174"/>
        <v>4.8337269000000003</v>
      </c>
      <c r="I2796">
        <f t="shared" si="175"/>
        <v>1</v>
      </c>
    </row>
    <row r="2797" spans="1:9" x14ac:dyDescent="0.3">
      <c r="A2797" t="s">
        <v>2124</v>
      </c>
      <c r="B2797">
        <v>0</v>
      </c>
      <c r="C2797">
        <v>0</v>
      </c>
      <c r="D2797">
        <v>0</v>
      </c>
      <c r="E2797">
        <v>0</v>
      </c>
      <c r="F2797" t="str">
        <f t="shared" si="172"/>
        <v>0.38210008</v>
      </c>
      <c r="G2797">
        <f t="shared" si="173"/>
        <v>0.38210008000000001</v>
      </c>
      <c r="H2797">
        <f t="shared" si="174"/>
        <v>0.38210008000000001</v>
      </c>
      <c r="I2797">
        <f t="shared" si="175"/>
        <v>0</v>
      </c>
    </row>
    <row r="2798" spans="1:9" x14ac:dyDescent="0.3">
      <c r="A2798" t="s">
        <v>2125</v>
      </c>
      <c r="B2798">
        <v>1</v>
      </c>
      <c r="C2798">
        <v>0</v>
      </c>
      <c r="D2798">
        <v>0</v>
      </c>
      <c r="E2798">
        <v>0</v>
      </c>
      <c r="F2798" t="str">
        <f t="shared" si="172"/>
        <v>0.42273426</v>
      </c>
      <c r="G2798">
        <f t="shared" si="173"/>
        <v>0.42273425999999997</v>
      </c>
      <c r="H2798">
        <f t="shared" si="174"/>
        <v>1.4227342599999999</v>
      </c>
      <c r="I2798">
        <f t="shared" si="175"/>
        <v>0</v>
      </c>
    </row>
    <row r="2799" spans="1:9" x14ac:dyDescent="0.3">
      <c r="A2799" t="s">
        <v>2126</v>
      </c>
      <c r="B2799">
        <v>0</v>
      </c>
      <c r="C2799">
        <v>0</v>
      </c>
      <c r="D2799">
        <v>1</v>
      </c>
      <c r="E2799">
        <v>1</v>
      </c>
      <c r="F2799" t="str">
        <f t="shared" si="172"/>
        <v>0.4456345</v>
      </c>
      <c r="G2799">
        <f t="shared" si="173"/>
        <v>0.44563449999999999</v>
      </c>
      <c r="H2799">
        <f t="shared" si="174"/>
        <v>2.4456345000000002</v>
      </c>
      <c r="I2799">
        <f t="shared" si="175"/>
        <v>0</v>
      </c>
    </row>
    <row r="2800" spans="1:9" x14ac:dyDescent="0.3">
      <c r="A2800" t="s">
        <v>2127</v>
      </c>
      <c r="B2800">
        <v>1</v>
      </c>
      <c r="C2800">
        <v>1</v>
      </c>
      <c r="D2800">
        <v>1</v>
      </c>
      <c r="E2800">
        <v>1</v>
      </c>
      <c r="F2800" t="str">
        <f t="shared" si="172"/>
        <v>0.6325879</v>
      </c>
      <c r="G2800">
        <f t="shared" si="173"/>
        <v>0.63258789999999998</v>
      </c>
      <c r="H2800">
        <f t="shared" si="174"/>
        <v>4.6325878999999999</v>
      </c>
      <c r="I2800">
        <f t="shared" si="175"/>
        <v>1</v>
      </c>
    </row>
    <row r="2801" spans="1:9" x14ac:dyDescent="0.3">
      <c r="A2801" t="s">
        <v>10</v>
      </c>
      <c r="B2801">
        <v>1</v>
      </c>
      <c r="C2801">
        <v>1</v>
      </c>
      <c r="D2801">
        <v>1</v>
      </c>
      <c r="E2801">
        <v>1</v>
      </c>
      <c r="F2801" t="str">
        <f t="shared" si="172"/>
        <v>0.8337269</v>
      </c>
      <c r="G2801">
        <f t="shared" si="173"/>
        <v>0.83372690000000005</v>
      </c>
      <c r="H2801">
        <f t="shared" si="174"/>
        <v>4.8337269000000003</v>
      </c>
      <c r="I2801">
        <f t="shared" si="175"/>
        <v>1</v>
      </c>
    </row>
    <row r="2802" spans="1:9" x14ac:dyDescent="0.3">
      <c r="A2802" t="s">
        <v>2128</v>
      </c>
      <c r="B2802">
        <v>1</v>
      </c>
      <c r="C2802">
        <v>1</v>
      </c>
      <c r="D2802">
        <v>1</v>
      </c>
      <c r="E2802">
        <v>1</v>
      </c>
      <c r="F2802" t="str">
        <f t="shared" si="172"/>
        <v>0.6847533</v>
      </c>
      <c r="G2802">
        <f t="shared" si="173"/>
        <v>0.68475330000000001</v>
      </c>
      <c r="H2802">
        <f t="shared" si="174"/>
        <v>4.6847532999999997</v>
      </c>
      <c r="I2802">
        <f t="shared" si="175"/>
        <v>1</v>
      </c>
    </row>
    <row r="2803" spans="1:9" x14ac:dyDescent="0.3">
      <c r="A2803" t="s">
        <v>2129</v>
      </c>
      <c r="B2803">
        <v>0</v>
      </c>
      <c r="C2803">
        <v>0</v>
      </c>
      <c r="D2803">
        <v>0</v>
      </c>
      <c r="E2803">
        <v>1</v>
      </c>
      <c r="F2803" t="str">
        <f t="shared" si="172"/>
        <v>0.30939186</v>
      </c>
      <c r="G2803">
        <f t="shared" si="173"/>
        <v>0.30939186000000002</v>
      </c>
      <c r="H2803">
        <f t="shared" si="174"/>
        <v>1.3093918600000001</v>
      </c>
      <c r="I2803">
        <f t="shared" si="175"/>
        <v>0</v>
      </c>
    </row>
    <row r="2804" spans="1:9" x14ac:dyDescent="0.3">
      <c r="A2804" t="s">
        <v>2130</v>
      </c>
      <c r="B2804">
        <v>0</v>
      </c>
      <c r="C2804">
        <v>0</v>
      </c>
      <c r="D2804">
        <v>1</v>
      </c>
      <c r="E2804">
        <v>1</v>
      </c>
      <c r="F2804" t="str">
        <f t="shared" si="172"/>
        <v>0.582515</v>
      </c>
      <c r="G2804">
        <f t="shared" si="173"/>
        <v>0.58251500000000001</v>
      </c>
      <c r="H2804">
        <f t="shared" si="174"/>
        <v>2.5825149999999999</v>
      </c>
      <c r="I2804">
        <f t="shared" si="175"/>
        <v>0</v>
      </c>
    </row>
    <row r="2805" spans="1:9" x14ac:dyDescent="0.3">
      <c r="A2805" t="s">
        <v>10</v>
      </c>
      <c r="B2805">
        <v>1</v>
      </c>
      <c r="C2805">
        <v>1</v>
      </c>
      <c r="D2805">
        <v>1</v>
      </c>
      <c r="E2805">
        <v>1</v>
      </c>
      <c r="F2805" t="str">
        <f t="shared" si="172"/>
        <v>0.8337269</v>
      </c>
      <c r="G2805">
        <f t="shared" si="173"/>
        <v>0.83372690000000005</v>
      </c>
      <c r="H2805">
        <f t="shared" si="174"/>
        <v>4.8337269000000003</v>
      </c>
      <c r="I2805">
        <f t="shared" si="175"/>
        <v>1</v>
      </c>
    </row>
    <row r="2806" spans="1:9" x14ac:dyDescent="0.3">
      <c r="A2806" t="s">
        <v>2131</v>
      </c>
      <c r="B2806">
        <v>0</v>
      </c>
      <c r="C2806">
        <v>1</v>
      </c>
      <c r="D2806">
        <v>1</v>
      </c>
      <c r="E2806">
        <v>1</v>
      </c>
      <c r="F2806" t="str">
        <f t="shared" si="172"/>
        <v>0.6243372</v>
      </c>
      <c r="G2806">
        <f t="shared" si="173"/>
        <v>0.62433720000000004</v>
      </c>
      <c r="H2806">
        <f t="shared" si="174"/>
        <v>3.6243372000000003</v>
      </c>
      <c r="I2806">
        <f t="shared" si="175"/>
        <v>0</v>
      </c>
    </row>
    <row r="2807" spans="1:9" x14ac:dyDescent="0.3">
      <c r="A2807" t="s">
        <v>2132</v>
      </c>
      <c r="B2807">
        <v>1</v>
      </c>
      <c r="C2807">
        <v>0</v>
      </c>
      <c r="D2807">
        <v>0</v>
      </c>
      <c r="E2807">
        <v>1</v>
      </c>
      <c r="F2807" t="str">
        <f t="shared" si="172"/>
        <v>0.4768495</v>
      </c>
      <c r="G2807">
        <f t="shared" si="173"/>
        <v>0.47684949999999998</v>
      </c>
      <c r="H2807">
        <f t="shared" si="174"/>
        <v>2.4768495000000001</v>
      </c>
      <c r="I2807">
        <f t="shared" si="175"/>
        <v>0</v>
      </c>
    </row>
    <row r="2808" spans="1:9" x14ac:dyDescent="0.3">
      <c r="A2808" t="s">
        <v>2133</v>
      </c>
      <c r="B2808">
        <v>0</v>
      </c>
      <c r="C2808">
        <v>1</v>
      </c>
      <c r="D2808">
        <v>1</v>
      </c>
      <c r="E2808">
        <v>1</v>
      </c>
      <c r="F2808" t="str">
        <f t="shared" si="172"/>
        <v>0.54225063</v>
      </c>
      <c r="G2808">
        <f t="shared" si="173"/>
        <v>0.54225062999999996</v>
      </c>
      <c r="H2808">
        <f t="shared" si="174"/>
        <v>3.5422506299999998</v>
      </c>
      <c r="I2808">
        <f t="shared" si="175"/>
        <v>0</v>
      </c>
    </row>
    <row r="2809" spans="1:9" x14ac:dyDescent="0.3">
      <c r="A2809" t="s">
        <v>10</v>
      </c>
      <c r="B2809">
        <v>1</v>
      </c>
      <c r="C2809">
        <v>1</v>
      </c>
      <c r="D2809">
        <v>1</v>
      </c>
      <c r="E2809">
        <v>1</v>
      </c>
      <c r="F2809" t="str">
        <f t="shared" si="172"/>
        <v>0.8337269</v>
      </c>
      <c r="G2809">
        <f t="shared" si="173"/>
        <v>0.83372690000000005</v>
      </c>
      <c r="H2809">
        <f t="shared" si="174"/>
        <v>4.8337269000000003</v>
      </c>
      <c r="I2809">
        <f t="shared" si="175"/>
        <v>1</v>
      </c>
    </row>
    <row r="2810" spans="1:9" x14ac:dyDescent="0.3">
      <c r="A2810" t="s">
        <v>2134</v>
      </c>
      <c r="B2810">
        <v>1</v>
      </c>
      <c r="C2810">
        <v>1</v>
      </c>
      <c r="D2810">
        <v>1</v>
      </c>
      <c r="E2810">
        <v>1</v>
      </c>
      <c r="F2810" t="str">
        <f t="shared" si="172"/>
        <v>0.47774336</v>
      </c>
      <c r="G2810">
        <f t="shared" si="173"/>
        <v>0.47774336000000001</v>
      </c>
      <c r="H2810">
        <f t="shared" si="174"/>
        <v>4.4777433599999998</v>
      </c>
      <c r="I2810">
        <f t="shared" si="175"/>
        <v>1</v>
      </c>
    </row>
    <row r="2811" spans="1:9" x14ac:dyDescent="0.3">
      <c r="A2811" t="s">
        <v>2135</v>
      </c>
      <c r="B2811">
        <v>0</v>
      </c>
      <c r="C2811">
        <v>1</v>
      </c>
      <c r="D2811">
        <v>1</v>
      </c>
      <c r="E2811">
        <v>1</v>
      </c>
      <c r="F2811" t="str">
        <f t="shared" si="172"/>
        <v>0.561393</v>
      </c>
      <c r="G2811">
        <f t="shared" si="173"/>
        <v>0.56139300000000003</v>
      </c>
      <c r="H2811">
        <f t="shared" si="174"/>
        <v>3.5613929999999998</v>
      </c>
      <c r="I2811">
        <f t="shared" si="175"/>
        <v>0</v>
      </c>
    </row>
    <row r="2812" spans="1:9" x14ac:dyDescent="0.3">
      <c r="A2812" t="s">
        <v>2136</v>
      </c>
      <c r="B2812">
        <v>0</v>
      </c>
      <c r="C2812">
        <v>1</v>
      </c>
      <c r="D2812">
        <v>1</v>
      </c>
      <c r="E2812">
        <v>1</v>
      </c>
      <c r="F2812" t="str">
        <f t="shared" si="172"/>
        <v>0.6818774</v>
      </c>
      <c r="G2812">
        <f t="shared" si="173"/>
        <v>0.68187739999999997</v>
      </c>
      <c r="H2812">
        <f t="shared" si="174"/>
        <v>3.6818773999999999</v>
      </c>
      <c r="I2812">
        <f t="shared" si="175"/>
        <v>0</v>
      </c>
    </row>
    <row r="2813" spans="1:9" x14ac:dyDescent="0.3">
      <c r="A2813" t="s">
        <v>10</v>
      </c>
      <c r="B2813">
        <v>1</v>
      </c>
      <c r="C2813">
        <v>1</v>
      </c>
      <c r="D2813">
        <v>1</v>
      </c>
      <c r="E2813">
        <v>1</v>
      </c>
      <c r="F2813" t="str">
        <f t="shared" si="172"/>
        <v>0.8337269</v>
      </c>
      <c r="G2813">
        <f t="shared" si="173"/>
        <v>0.83372690000000005</v>
      </c>
      <c r="H2813">
        <f t="shared" si="174"/>
        <v>4.8337269000000003</v>
      </c>
      <c r="I2813">
        <f t="shared" si="175"/>
        <v>1</v>
      </c>
    </row>
    <row r="2814" spans="1:9" x14ac:dyDescent="0.3">
      <c r="A2814" t="s">
        <v>2137</v>
      </c>
      <c r="B2814">
        <v>1</v>
      </c>
      <c r="C2814">
        <v>1</v>
      </c>
      <c r="D2814">
        <v>1</v>
      </c>
      <c r="E2814">
        <v>1</v>
      </c>
      <c r="F2814" t="str">
        <f t="shared" si="172"/>
        <v>0.7872059</v>
      </c>
      <c r="G2814">
        <f t="shared" si="173"/>
        <v>0.78720590000000001</v>
      </c>
      <c r="H2814">
        <f t="shared" si="174"/>
        <v>4.7872059</v>
      </c>
      <c r="I2814">
        <f t="shared" si="175"/>
        <v>1</v>
      </c>
    </row>
    <row r="2815" spans="1:9" x14ac:dyDescent="0.3">
      <c r="A2815" t="s">
        <v>10</v>
      </c>
      <c r="B2815">
        <v>1</v>
      </c>
      <c r="C2815">
        <v>1</v>
      </c>
      <c r="D2815">
        <v>1</v>
      </c>
      <c r="E2815">
        <v>1</v>
      </c>
      <c r="F2815" t="str">
        <f t="shared" si="172"/>
        <v>0.8337269</v>
      </c>
      <c r="G2815">
        <f t="shared" si="173"/>
        <v>0.83372690000000005</v>
      </c>
      <c r="H2815">
        <f t="shared" si="174"/>
        <v>4.8337269000000003</v>
      </c>
      <c r="I2815">
        <f t="shared" si="175"/>
        <v>1</v>
      </c>
    </row>
    <row r="2816" spans="1:9" x14ac:dyDescent="0.3">
      <c r="A2816" t="s">
        <v>10</v>
      </c>
      <c r="B2816">
        <v>1</v>
      </c>
      <c r="C2816">
        <v>1</v>
      </c>
      <c r="D2816">
        <v>1</v>
      </c>
      <c r="E2816">
        <v>1</v>
      </c>
      <c r="F2816" t="str">
        <f t="shared" si="172"/>
        <v>0.8337269</v>
      </c>
      <c r="G2816">
        <f t="shared" si="173"/>
        <v>0.83372690000000005</v>
      </c>
      <c r="H2816">
        <f t="shared" si="174"/>
        <v>4.8337269000000003</v>
      </c>
      <c r="I2816">
        <f t="shared" si="175"/>
        <v>1</v>
      </c>
    </row>
    <row r="2817" spans="1:9" x14ac:dyDescent="0.3">
      <c r="A2817" t="s">
        <v>2138</v>
      </c>
      <c r="B2817">
        <v>1</v>
      </c>
      <c r="C2817">
        <v>1</v>
      </c>
      <c r="D2817">
        <v>1</v>
      </c>
      <c r="E2817">
        <v>1</v>
      </c>
      <c r="F2817" t="str">
        <f t="shared" si="172"/>
        <v>0.5624263</v>
      </c>
      <c r="G2817">
        <f t="shared" si="173"/>
        <v>0.56242630000000005</v>
      </c>
      <c r="H2817">
        <f t="shared" si="174"/>
        <v>4.5624263000000003</v>
      </c>
      <c r="I2817">
        <f t="shared" si="175"/>
        <v>1</v>
      </c>
    </row>
    <row r="2818" spans="1:9" x14ac:dyDescent="0.3">
      <c r="A2818" t="s">
        <v>2139</v>
      </c>
      <c r="B2818">
        <v>1</v>
      </c>
      <c r="C2818">
        <v>1</v>
      </c>
      <c r="D2818">
        <v>1</v>
      </c>
      <c r="E2818">
        <v>1</v>
      </c>
      <c r="F2818" t="str">
        <f t="shared" si="172"/>
        <v>0.78588235</v>
      </c>
      <c r="G2818">
        <f t="shared" si="173"/>
        <v>0.78588234999999995</v>
      </c>
      <c r="H2818">
        <f t="shared" si="174"/>
        <v>4.7858823499999996</v>
      </c>
      <c r="I2818">
        <f t="shared" si="175"/>
        <v>1</v>
      </c>
    </row>
    <row r="2819" spans="1:9" x14ac:dyDescent="0.3">
      <c r="A2819" t="s">
        <v>2140</v>
      </c>
      <c r="B2819">
        <v>1</v>
      </c>
      <c r="C2819">
        <v>1</v>
      </c>
      <c r="D2819">
        <v>1</v>
      </c>
      <c r="E2819">
        <v>1</v>
      </c>
      <c r="F2819" t="str">
        <f t="shared" ref="F2819:F2882" si="176">SUBSTITUTE(SUBSTITUTE(A2819,"[",""),"]","")</f>
        <v>0.54757357</v>
      </c>
      <c r="G2819">
        <f t="shared" ref="G2819:G2882" si="177">VALUE(F2819)</f>
        <v>0.54757356999999995</v>
      </c>
      <c r="H2819">
        <f t="shared" ref="H2819:H2882" si="178">SUM(B2819:G2819)</f>
        <v>4.54757357</v>
      </c>
      <c r="I2819">
        <f t="shared" ref="I2819:I2882" si="179">IF(H2819&lt;4.3,0,1)</f>
        <v>1</v>
      </c>
    </row>
    <row r="2820" spans="1:9" x14ac:dyDescent="0.3">
      <c r="A2820" t="s">
        <v>2141</v>
      </c>
      <c r="B2820">
        <v>1</v>
      </c>
      <c r="C2820">
        <v>1</v>
      </c>
      <c r="D2820">
        <v>1</v>
      </c>
      <c r="E2820">
        <v>1</v>
      </c>
      <c r="F2820" t="str">
        <f t="shared" si="176"/>
        <v>0.5658786</v>
      </c>
      <c r="G2820">
        <f t="shared" si="177"/>
        <v>0.56587860000000001</v>
      </c>
      <c r="H2820">
        <f t="shared" si="178"/>
        <v>4.5658785999999996</v>
      </c>
      <c r="I2820">
        <f t="shared" si="179"/>
        <v>1</v>
      </c>
    </row>
    <row r="2821" spans="1:9" x14ac:dyDescent="0.3">
      <c r="A2821" t="s">
        <v>10</v>
      </c>
      <c r="B2821">
        <v>0</v>
      </c>
      <c r="C2821">
        <v>1</v>
      </c>
      <c r="D2821">
        <v>1</v>
      </c>
      <c r="E2821">
        <v>1</v>
      </c>
      <c r="F2821" t="str">
        <f t="shared" si="176"/>
        <v>0.8337269</v>
      </c>
      <c r="G2821">
        <f t="shared" si="177"/>
        <v>0.83372690000000005</v>
      </c>
      <c r="H2821">
        <f t="shared" si="178"/>
        <v>3.8337269000000003</v>
      </c>
      <c r="I2821">
        <f t="shared" si="179"/>
        <v>0</v>
      </c>
    </row>
    <row r="2822" spans="1:9" x14ac:dyDescent="0.3">
      <c r="A2822" t="s">
        <v>2142</v>
      </c>
      <c r="B2822">
        <v>1</v>
      </c>
      <c r="C2822">
        <v>0</v>
      </c>
      <c r="D2822">
        <v>0</v>
      </c>
      <c r="E2822">
        <v>1</v>
      </c>
      <c r="F2822" t="str">
        <f t="shared" si="176"/>
        <v>0.1762177</v>
      </c>
      <c r="G2822">
        <f t="shared" si="177"/>
        <v>0.1762177</v>
      </c>
      <c r="H2822">
        <f t="shared" si="178"/>
        <v>2.1762177</v>
      </c>
      <c r="I2822">
        <f t="shared" si="179"/>
        <v>0</v>
      </c>
    </row>
    <row r="2823" spans="1:9" x14ac:dyDescent="0.3">
      <c r="A2823" t="s">
        <v>2143</v>
      </c>
      <c r="B2823">
        <v>1</v>
      </c>
      <c r="C2823">
        <v>1</v>
      </c>
      <c r="D2823">
        <v>1</v>
      </c>
      <c r="E2823">
        <v>1</v>
      </c>
      <c r="F2823" t="str">
        <f t="shared" si="176"/>
        <v>0.4975969</v>
      </c>
      <c r="G2823">
        <f t="shared" si="177"/>
        <v>0.49759690000000001</v>
      </c>
      <c r="H2823">
        <f t="shared" si="178"/>
        <v>4.4975968999999996</v>
      </c>
      <c r="I2823">
        <f t="shared" si="179"/>
        <v>1</v>
      </c>
    </row>
    <row r="2824" spans="1:9" x14ac:dyDescent="0.3">
      <c r="A2824" t="s">
        <v>2144</v>
      </c>
      <c r="B2824">
        <v>0</v>
      </c>
      <c r="C2824">
        <v>1</v>
      </c>
      <c r="D2824">
        <v>1</v>
      </c>
      <c r="E2824">
        <v>1</v>
      </c>
      <c r="F2824" t="str">
        <f t="shared" si="176"/>
        <v>0.67395055</v>
      </c>
      <c r="G2824">
        <f t="shared" si="177"/>
        <v>0.67395055000000004</v>
      </c>
      <c r="H2824">
        <f t="shared" si="178"/>
        <v>3.6739505499999998</v>
      </c>
      <c r="I2824">
        <f t="shared" si="179"/>
        <v>0</v>
      </c>
    </row>
    <row r="2825" spans="1:9" x14ac:dyDescent="0.3">
      <c r="A2825" t="s">
        <v>10</v>
      </c>
      <c r="B2825">
        <v>1</v>
      </c>
      <c r="C2825">
        <v>1</v>
      </c>
      <c r="D2825">
        <v>1</v>
      </c>
      <c r="E2825">
        <v>1</v>
      </c>
      <c r="F2825" t="str">
        <f t="shared" si="176"/>
        <v>0.8337269</v>
      </c>
      <c r="G2825">
        <f t="shared" si="177"/>
        <v>0.83372690000000005</v>
      </c>
      <c r="H2825">
        <f t="shared" si="178"/>
        <v>4.8337269000000003</v>
      </c>
      <c r="I2825">
        <f t="shared" si="179"/>
        <v>1</v>
      </c>
    </row>
    <row r="2826" spans="1:9" x14ac:dyDescent="0.3">
      <c r="A2826" t="s">
        <v>10</v>
      </c>
      <c r="B2826">
        <v>1</v>
      </c>
      <c r="C2826">
        <v>1</v>
      </c>
      <c r="D2826">
        <v>1</v>
      </c>
      <c r="E2826">
        <v>1</v>
      </c>
      <c r="F2826" t="str">
        <f t="shared" si="176"/>
        <v>0.8337269</v>
      </c>
      <c r="G2826">
        <f t="shared" si="177"/>
        <v>0.83372690000000005</v>
      </c>
      <c r="H2826">
        <f t="shared" si="178"/>
        <v>4.8337269000000003</v>
      </c>
      <c r="I2826">
        <f t="shared" si="179"/>
        <v>1</v>
      </c>
    </row>
    <row r="2827" spans="1:9" x14ac:dyDescent="0.3">
      <c r="A2827" t="s">
        <v>10</v>
      </c>
      <c r="B2827">
        <v>1</v>
      </c>
      <c r="C2827">
        <v>1</v>
      </c>
      <c r="D2827">
        <v>1</v>
      </c>
      <c r="E2827">
        <v>1</v>
      </c>
      <c r="F2827" t="str">
        <f t="shared" si="176"/>
        <v>0.8337269</v>
      </c>
      <c r="G2827">
        <f t="shared" si="177"/>
        <v>0.83372690000000005</v>
      </c>
      <c r="H2827">
        <f t="shared" si="178"/>
        <v>4.8337269000000003</v>
      </c>
      <c r="I2827">
        <f t="shared" si="179"/>
        <v>1</v>
      </c>
    </row>
    <row r="2828" spans="1:9" x14ac:dyDescent="0.3">
      <c r="A2828" t="s">
        <v>2145</v>
      </c>
      <c r="B2828">
        <v>0</v>
      </c>
      <c r="C2828">
        <v>0</v>
      </c>
      <c r="D2828">
        <v>0</v>
      </c>
      <c r="E2828">
        <v>0</v>
      </c>
      <c r="F2828" t="str">
        <f t="shared" si="176"/>
        <v>0.5075575</v>
      </c>
      <c r="G2828">
        <f t="shared" si="177"/>
        <v>0.50755749999999999</v>
      </c>
      <c r="H2828">
        <f t="shared" si="178"/>
        <v>0.50755749999999999</v>
      </c>
      <c r="I2828">
        <f t="shared" si="179"/>
        <v>0</v>
      </c>
    </row>
    <row r="2829" spans="1:9" x14ac:dyDescent="0.3">
      <c r="A2829" t="s">
        <v>2146</v>
      </c>
      <c r="B2829">
        <v>0</v>
      </c>
      <c r="C2829">
        <v>1</v>
      </c>
      <c r="D2829">
        <v>1</v>
      </c>
      <c r="E2829">
        <v>1</v>
      </c>
      <c r="F2829" t="str">
        <f t="shared" si="176"/>
        <v>0.5336071</v>
      </c>
      <c r="G2829">
        <f t="shared" si="177"/>
        <v>0.5336071</v>
      </c>
      <c r="H2829">
        <f t="shared" si="178"/>
        <v>3.5336071000000002</v>
      </c>
      <c r="I2829">
        <f t="shared" si="179"/>
        <v>0</v>
      </c>
    </row>
    <row r="2830" spans="1:9" x14ac:dyDescent="0.3">
      <c r="A2830" t="s">
        <v>2147</v>
      </c>
      <c r="B2830">
        <v>1</v>
      </c>
      <c r="C2830">
        <v>1</v>
      </c>
      <c r="D2830">
        <v>1</v>
      </c>
      <c r="E2830">
        <v>1</v>
      </c>
      <c r="F2830" t="str">
        <f t="shared" si="176"/>
        <v>0.5253236</v>
      </c>
      <c r="G2830">
        <f t="shared" si="177"/>
        <v>0.5253236</v>
      </c>
      <c r="H2830">
        <f t="shared" si="178"/>
        <v>4.5253236000000001</v>
      </c>
      <c r="I2830">
        <f t="shared" si="179"/>
        <v>1</v>
      </c>
    </row>
    <row r="2831" spans="1:9" x14ac:dyDescent="0.3">
      <c r="A2831" t="s">
        <v>2148</v>
      </c>
      <c r="B2831">
        <v>1</v>
      </c>
      <c r="C2831">
        <v>1</v>
      </c>
      <c r="D2831">
        <v>1</v>
      </c>
      <c r="E2831">
        <v>1</v>
      </c>
      <c r="F2831" t="str">
        <f t="shared" si="176"/>
        <v>0.5273833</v>
      </c>
      <c r="G2831">
        <f t="shared" si="177"/>
        <v>0.5273833</v>
      </c>
      <c r="H2831">
        <f t="shared" si="178"/>
        <v>4.5273833000000003</v>
      </c>
      <c r="I2831">
        <f t="shared" si="179"/>
        <v>1</v>
      </c>
    </row>
    <row r="2832" spans="1:9" x14ac:dyDescent="0.3">
      <c r="A2832" t="s">
        <v>2149</v>
      </c>
      <c r="B2832">
        <v>1</v>
      </c>
      <c r="C2832">
        <v>1</v>
      </c>
      <c r="D2832">
        <v>1</v>
      </c>
      <c r="E2832">
        <v>1</v>
      </c>
      <c r="F2832" t="str">
        <f t="shared" si="176"/>
        <v>0.5241555</v>
      </c>
      <c r="G2832">
        <f t="shared" si="177"/>
        <v>0.5241555</v>
      </c>
      <c r="H2832">
        <f t="shared" si="178"/>
        <v>4.5241555</v>
      </c>
      <c r="I2832">
        <f t="shared" si="179"/>
        <v>1</v>
      </c>
    </row>
    <row r="2833" spans="1:9" x14ac:dyDescent="0.3">
      <c r="A2833" t="s">
        <v>10</v>
      </c>
      <c r="B2833">
        <v>1</v>
      </c>
      <c r="C2833">
        <v>1</v>
      </c>
      <c r="D2833">
        <v>1</v>
      </c>
      <c r="E2833">
        <v>1</v>
      </c>
      <c r="F2833" t="str">
        <f t="shared" si="176"/>
        <v>0.8337269</v>
      </c>
      <c r="G2833">
        <f t="shared" si="177"/>
        <v>0.83372690000000005</v>
      </c>
      <c r="H2833">
        <f t="shared" si="178"/>
        <v>4.8337269000000003</v>
      </c>
      <c r="I2833">
        <f t="shared" si="179"/>
        <v>1</v>
      </c>
    </row>
    <row r="2834" spans="1:9" x14ac:dyDescent="0.3">
      <c r="A2834" t="s">
        <v>2150</v>
      </c>
      <c r="B2834">
        <v>0</v>
      </c>
      <c r="C2834">
        <v>0</v>
      </c>
      <c r="D2834">
        <v>0</v>
      </c>
      <c r="E2834">
        <v>1</v>
      </c>
      <c r="F2834" t="str">
        <f t="shared" si="176"/>
        <v>0.47615173</v>
      </c>
      <c r="G2834">
        <f t="shared" si="177"/>
        <v>0.47615173</v>
      </c>
      <c r="H2834">
        <f t="shared" si="178"/>
        <v>1.47615173</v>
      </c>
      <c r="I2834">
        <f t="shared" si="179"/>
        <v>0</v>
      </c>
    </row>
    <row r="2835" spans="1:9" x14ac:dyDescent="0.3">
      <c r="A2835" t="s">
        <v>2151</v>
      </c>
      <c r="B2835">
        <v>1</v>
      </c>
      <c r="C2835">
        <v>1</v>
      </c>
      <c r="D2835">
        <v>1</v>
      </c>
      <c r="E2835">
        <v>1</v>
      </c>
      <c r="F2835" t="str">
        <f t="shared" si="176"/>
        <v>0.5629989</v>
      </c>
      <c r="G2835">
        <f t="shared" si="177"/>
        <v>0.56299889999999997</v>
      </c>
      <c r="H2835">
        <f t="shared" si="178"/>
        <v>4.5629989000000002</v>
      </c>
      <c r="I2835">
        <f t="shared" si="179"/>
        <v>1</v>
      </c>
    </row>
    <row r="2836" spans="1:9" x14ac:dyDescent="0.3">
      <c r="A2836" t="s">
        <v>2152</v>
      </c>
      <c r="B2836">
        <v>0</v>
      </c>
      <c r="C2836">
        <v>0</v>
      </c>
      <c r="D2836">
        <v>0</v>
      </c>
      <c r="E2836">
        <v>1</v>
      </c>
      <c r="F2836" t="str">
        <f t="shared" si="176"/>
        <v>0.29654306</v>
      </c>
      <c r="G2836">
        <f t="shared" si="177"/>
        <v>0.29654306000000002</v>
      </c>
      <c r="H2836">
        <f t="shared" si="178"/>
        <v>1.2965430600000001</v>
      </c>
      <c r="I2836">
        <f t="shared" si="179"/>
        <v>0</v>
      </c>
    </row>
    <row r="2837" spans="1:9" x14ac:dyDescent="0.3">
      <c r="A2837" t="s">
        <v>10</v>
      </c>
      <c r="B2837">
        <v>1</v>
      </c>
      <c r="C2837">
        <v>1</v>
      </c>
      <c r="D2837">
        <v>1</v>
      </c>
      <c r="E2837">
        <v>1</v>
      </c>
      <c r="F2837" t="str">
        <f t="shared" si="176"/>
        <v>0.8337269</v>
      </c>
      <c r="G2837">
        <f t="shared" si="177"/>
        <v>0.83372690000000005</v>
      </c>
      <c r="H2837">
        <f t="shared" si="178"/>
        <v>4.8337269000000003</v>
      </c>
      <c r="I2837">
        <f t="shared" si="179"/>
        <v>1</v>
      </c>
    </row>
    <row r="2838" spans="1:9" x14ac:dyDescent="0.3">
      <c r="A2838" t="s">
        <v>2153</v>
      </c>
      <c r="B2838">
        <v>0</v>
      </c>
      <c r="C2838">
        <v>1</v>
      </c>
      <c r="D2838">
        <v>1</v>
      </c>
      <c r="E2838">
        <v>0</v>
      </c>
      <c r="F2838" t="str">
        <f t="shared" si="176"/>
        <v>0.5140749</v>
      </c>
      <c r="G2838">
        <f t="shared" si="177"/>
        <v>0.5140749</v>
      </c>
      <c r="H2838">
        <f t="shared" si="178"/>
        <v>2.5140748999999998</v>
      </c>
      <c r="I2838">
        <f t="shared" si="179"/>
        <v>0</v>
      </c>
    </row>
    <row r="2839" spans="1:9" x14ac:dyDescent="0.3">
      <c r="A2839" t="s">
        <v>2154</v>
      </c>
      <c r="B2839">
        <v>0</v>
      </c>
      <c r="C2839">
        <v>0</v>
      </c>
      <c r="D2839">
        <v>0</v>
      </c>
      <c r="E2839">
        <v>0</v>
      </c>
      <c r="F2839" t="str">
        <f t="shared" si="176"/>
        <v>0.34154552</v>
      </c>
      <c r="G2839">
        <f t="shared" si="177"/>
        <v>0.34154551999999999</v>
      </c>
      <c r="H2839">
        <f t="shared" si="178"/>
        <v>0.34154551999999999</v>
      </c>
      <c r="I2839">
        <f t="shared" si="179"/>
        <v>0</v>
      </c>
    </row>
    <row r="2840" spans="1:9" x14ac:dyDescent="0.3">
      <c r="A2840" t="s">
        <v>2155</v>
      </c>
      <c r="B2840">
        <v>0</v>
      </c>
      <c r="C2840">
        <v>1</v>
      </c>
      <c r="D2840">
        <v>1</v>
      </c>
      <c r="E2840">
        <v>1</v>
      </c>
      <c r="F2840" t="str">
        <f t="shared" si="176"/>
        <v>0.7088954</v>
      </c>
      <c r="G2840">
        <f t="shared" si="177"/>
        <v>0.70889539999999995</v>
      </c>
      <c r="H2840">
        <f t="shared" si="178"/>
        <v>3.7088953999999998</v>
      </c>
      <c r="I2840">
        <f t="shared" si="179"/>
        <v>0</v>
      </c>
    </row>
    <row r="2841" spans="1:9" x14ac:dyDescent="0.3">
      <c r="A2841" t="s">
        <v>10</v>
      </c>
      <c r="B2841">
        <v>1</v>
      </c>
      <c r="C2841">
        <v>1</v>
      </c>
      <c r="D2841">
        <v>1</v>
      </c>
      <c r="E2841">
        <v>1</v>
      </c>
      <c r="F2841" t="str">
        <f t="shared" si="176"/>
        <v>0.8337269</v>
      </c>
      <c r="G2841">
        <f t="shared" si="177"/>
        <v>0.83372690000000005</v>
      </c>
      <c r="H2841">
        <f t="shared" si="178"/>
        <v>4.8337269000000003</v>
      </c>
      <c r="I2841">
        <f t="shared" si="179"/>
        <v>1</v>
      </c>
    </row>
    <row r="2842" spans="1:9" x14ac:dyDescent="0.3">
      <c r="A2842" t="s">
        <v>2156</v>
      </c>
      <c r="B2842">
        <v>1</v>
      </c>
      <c r="C2842">
        <v>1</v>
      </c>
      <c r="D2842">
        <v>1</v>
      </c>
      <c r="E2842">
        <v>1</v>
      </c>
      <c r="F2842" t="str">
        <f t="shared" si="176"/>
        <v>0.585492</v>
      </c>
      <c r="G2842">
        <f t="shared" si="177"/>
        <v>0.58549200000000001</v>
      </c>
      <c r="H2842">
        <f t="shared" si="178"/>
        <v>4.5854920000000003</v>
      </c>
      <c r="I2842">
        <f t="shared" si="179"/>
        <v>1</v>
      </c>
    </row>
    <row r="2843" spans="1:9" x14ac:dyDescent="0.3">
      <c r="A2843" t="s">
        <v>10</v>
      </c>
      <c r="B2843">
        <v>1</v>
      </c>
      <c r="C2843">
        <v>1</v>
      </c>
      <c r="D2843">
        <v>1</v>
      </c>
      <c r="E2843">
        <v>1</v>
      </c>
      <c r="F2843" t="str">
        <f t="shared" si="176"/>
        <v>0.8337269</v>
      </c>
      <c r="G2843">
        <f t="shared" si="177"/>
        <v>0.83372690000000005</v>
      </c>
      <c r="H2843">
        <f t="shared" si="178"/>
        <v>4.8337269000000003</v>
      </c>
      <c r="I2843">
        <f t="shared" si="179"/>
        <v>1</v>
      </c>
    </row>
    <row r="2844" spans="1:9" x14ac:dyDescent="0.3">
      <c r="A2844" t="s">
        <v>2157</v>
      </c>
      <c r="B2844">
        <v>0</v>
      </c>
      <c r="C2844">
        <v>0</v>
      </c>
      <c r="D2844">
        <v>1</v>
      </c>
      <c r="E2844">
        <v>0</v>
      </c>
      <c r="F2844" t="str">
        <f t="shared" si="176"/>
        <v>0.55672777</v>
      </c>
      <c r="G2844">
        <f t="shared" si="177"/>
        <v>0.55672776999999996</v>
      </c>
      <c r="H2844">
        <f t="shared" si="178"/>
        <v>1.55672777</v>
      </c>
      <c r="I2844">
        <f t="shared" si="179"/>
        <v>0</v>
      </c>
    </row>
    <row r="2845" spans="1:9" x14ac:dyDescent="0.3">
      <c r="A2845" t="s">
        <v>2158</v>
      </c>
      <c r="B2845">
        <v>0</v>
      </c>
      <c r="C2845">
        <v>0</v>
      </c>
      <c r="D2845">
        <v>0</v>
      </c>
      <c r="E2845">
        <v>1</v>
      </c>
      <c r="F2845" t="str">
        <f t="shared" si="176"/>
        <v>0.34604222</v>
      </c>
      <c r="G2845">
        <f t="shared" si="177"/>
        <v>0.34604222000000001</v>
      </c>
      <c r="H2845">
        <f t="shared" si="178"/>
        <v>1.34604222</v>
      </c>
      <c r="I2845">
        <f t="shared" si="179"/>
        <v>0</v>
      </c>
    </row>
    <row r="2846" spans="1:9" x14ac:dyDescent="0.3">
      <c r="A2846" t="s">
        <v>2159</v>
      </c>
      <c r="B2846">
        <v>1</v>
      </c>
      <c r="C2846">
        <v>1</v>
      </c>
      <c r="D2846">
        <v>1</v>
      </c>
      <c r="E2846">
        <v>1</v>
      </c>
      <c r="F2846" t="str">
        <f t="shared" si="176"/>
        <v>0.595888</v>
      </c>
      <c r="G2846">
        <f t="shared" si="177"/>
        <v>0.59588799999999997</v>
      </c>
      <c r="H2846">
        <f t="shared" si="178"/>
        <v>4.5958880000000004</v>
      </c>
      <c r="I2846">
        <f t="shared" si="179"/>
        <v>1</v>
      </c>
    </row>
    <row r="2847" spans="1:9" x14ac:dyDescent="0.3">
      <c r="A2847" t="s">
        <v>2160</v>
      </c>
      <c r="B2847">
        <v>1</v>
      </c>
      <c r="C2847">
        <v>1</v>
      </c>
      <c r="D2847">
        <v>1</v>
      </c>
      <c r="E2847">
        <v>1</v>
      </c>
      <c r="F2847" t="str">
        <f t="shared" si="176"/>
        <v>0.638891</v>
      </c>
      <c r="G2847">
        <f t="shared" si="177"/>
        <v>0.63889099999999999</v>
      </c>
      <c r="H2847">
        <f t="shared" si="178"/>
        <v>4.6388910000000001</v>
      </c>
      <c r="I2847">
        <f t="shared" si="179"/>
        <v>1</v>
      </c>
    </row>
    <row r="2848" spans="1:9" x14ac:dyDescent="0.3">
      <c r="A2848" t="s">
        <v>2161</v>
      </c>
      <c r="B2848">
        <v>1</v>
      </c>
      <c r="C2848">
        <v>1</v>
      </c>
      <c r="D2848">
        <v>1</v>
      </c>
      <c r="E2848">
        <v>1</v>
      </c>
      <c r="F2848" t="str">
        <f t="shared" si="176"/>
        <v>0.705479</v>
      </c>
      <c r="G2848">
        <f t="shared" si="177"/>
        <v>0.70547899999999997</v>
      </c>
      <c r="H2848">
        <f t="shared" si="178"/>
        <v>4.7054790000000004</v>
      </c>
      <c r="I2848">
        <f t="shared" si="179"/>
        <v>1</v>
      </c>
    </row>
    <row r="2849" spans="1:9" x14ac:dyDescent="0.3">
      <c r="A2849" t="s">
        <v>2162</v>
      </c>
      <c r="B2849">
        <v>1</v>
      </c>
      <c r="C2849">
        <v>1</v>
      </c>
      <c r="D2849">
        <v>1</v>
      </c>
      <c r="E2849">
        <v>1</v>
      </c>
      <c r="F2849" t="str">
        <f t="shared" si="176"/>
        <v>0.5491235</v>
      </c>
      <c r="G2849">
        <f t="shared" si="177"/>
        <v>0.54912349999999999</v>
      </c>
      <c r="H2849">
        <f t="shared" si="178"/>
        <v>4.5491235000000003</v>
      </c>
      <c r="I2849">
        <f t="shared" si="179"/>
        <v>1</v>
      </c>
    </row>
    <row r="2850" spans="1:9" x14ac:dyDescent="0.3">
      <c r="A2850" t="s">
        <v>2163</v>
      </c>
      <c r="B2850">
        <v>0</v>
      </c>
      <c r="C2850">
        <v>1</v>
      </c>
      <c r="D2850">
        <v>1</v>
      </c>
      <c r="E2850">
        <v>1</v>
      </c>
      <c r="F2850" t="str">
        <f t="shared" si="176"/>
        <v>0.64049757</v>
      </c>
      <c r="G2850">
        <f t="shared" si="177"/>
        <v>0.64049756999999996</v>
      </c>
      <c r="H2850">
        <f t="shared" si="178"/>
        <v>3.64049757</v>
      </c>
      <c r="I2850">
        <f t="shared" si="179"/>
        <v>0</v>
      </c>
    </row>
    <row r="2851" spans="1:9" x14ac:dyDescent="0.3">
      <c r="A2851" t="s">
        <v>2164</v>
      </c>
      <c r="B2851">
        <v>1</v>
      </c>
      <c r="C2851">
        <v>0</v>
      </c>
      <c r="D2851">
        <v>0</v>
      </c>
      <c r="E2851">
        <v>1</v>
      </c>
      <c r="F2851" t="str">
        <f t="shared" si="176"/>
        <v>0.44456238</v>
      </c>
      <c r="G2851">
        <f t="shared" si="177"/>
        <v>0.44456237999999998</v>
      </c>
      <c r="H2851">
        <f t="shared" si="178"/>
        <v>2.4445623799999998</v>
      </c>
      <c r="I2851">
        <f t="shared" si="179"/>
        <v>0</v>
      </c>
    </row>
    <row r="2852" spans="1:9" x14ac:dyDescent="0.3">
      <c r="A2852" t="s">
        <v>2165</v>
      </c>
      <c r="B2852">
        <v>1</v>
      </c>
      <c r="C2852">
        <v>1</v>
      </c>
      <c r="D2852">
        <v>1</v>
      </c>
      <c r="E2852">
        <v>1</v>
      </c>
      <c r="F2852" t="str">
        <f t="shared" si="176"/>
        <v>0.5990151</v>
      </c>
      <c r="G2852">
        <f t="shared" si="177"/>
        <v>0.59901510000000002</v>
      </c>
      <c r="H2852">
        <f t="shared" si="178"/>
        <v>4.5990150999999999</v>
      </c>
      <c r="I2852">
        <f t="shared" si="179"/>
        <v>1</v>
      </c>
    </row>
    <row r="2853" spans="1:9" x14ac:dyDescent="0.3">
      <c r="A2853" t="s">
        <v>2166</v>
      </c>
      <c r="B2853">
        <v>1</v>
      </c>
      <c r="C2853">
        <v>1</v>
      </c>
      <c r="D2853">
        <v>1</v>
      </c>
      <c r="E2853">
        <v>1</v>
      </c>
      <c r="F2853" t="str">
        <f t="shared" si="176"/>
        <v>0.61370635</v>
      </c>
      <c r="G2853">
        <f t="shared" si="177"/>
        <v>0.61370634999999996</v>
      </c>
      <c r="H2853">
        <f t="shared" si="178"/>
        <v>4.6137063500000002</v>
      </c>
      <c r="I2853">
        <f t="shared" si="179"/>
        <v>1</v>
      </c>
    </row>
    <row r="2854" spans="1:9" x14ac:dyDescent="0.3">
      <c r="A2854" t="s">
        <v>10</v>
      </c>
      <c r="B2854">
        <v>1</v>
      </c>
      <c r="C2854">
        <v>1</v>
      </c>
      <c r="D2854">
        <v>1</v>
      </c>
      <c r="E2854">
        <v>1</v>
      </c>
      <c r="F2854" t="str">
        <f t="shared" si="176"/>
        <v>0.8337269</v>
      </c>
      <c r="G2854">
        <f t="shared" si="177"/>
        <v>0.83372690000000005</v>
      </c>
      <c r="H2854">
        <f t="shared" si="178"/>
        <v>4.8337269000000003</v>
      </c>
      <c r="I2854">
        <f t="shared" si="179"/>
        <v>1</v>
      </c>
    </row>
    <row r="2855" spans="1:9" x14ac:dyDescent="0.3">
      <c r="A2855" t="s">
        <v>2167</v>
      </c>
      <c r="B2855">
        <v>0</v>
      </c>
      <c r="C2855">
        <v>0</v>
      </c>
      <c r="D2855">
        <v>0</v>
      </c>
      <c r="E2855">
        <v>0</v>
      </c>
      <c r="F2855" t="str">
        <f t="shared" si="176"/>
        <v>0.30302027</v>
      </c>
      <c r="G2855">
        <f t="shared" si="177"/>
        <v>0.30302026999999998</v>
      </c>
      <c r="H2855">
        <f t="shared" si="178"/>
        <v>0.30302026999999998</v>
      </c>
      <c r="I2855">
        <f t="shared" si="179"/>
        <v>0</v>
      </c>
    </row>
    <row r="2856" spans="1:9" x14ac:dyDescent="0.3">
      <c r="A2856" t="s">
        <v>2168</v>
      </c>
      <c r="B2856">
        <v>1</v>
      </c>
      <c r="C2856">
        <v>1</v>
      </c>
      <c r="D2856">
        <v>1</v>
      </c>
      <c r="E2856">
        <v>1</v>
      </c>
      <c r="F2856" t="str">
        <f t="shared" si="176"/>
        <v>0.5933049</v>
      </c>
      <c r="G2856">
        <f t="shared" si="177"/>
        <v>0.59330490000000002</v>
      </c>
      <c r="H2856">
        <f t="shared" si="178"/>
        <v>4.5933048999999997</v>
      </c>
      <c r="I2856">
        <f t="shared" si="179"/>
        <v>1</v>
      </c>
    </row>
    <row r="2857" spans="1:9" x14ac:dyDescent="0.3">
      <c r="A2857" t="s">
        <v>2169</v>
      </c>
      <c r="B2857">
        <v>1</v>
      </c>
      <c r="C2857">
        <v>1</v>
      </c>
      <c r="D2857">
        <v>1</v>
      </c>
      <c r="E2857">
        <v>1</v>
      </c>
      <c r="F2857" t="str">
        <f t="shared" si="176"/>
        <v>0.64913595</v>
      </c>
      <c r="G2857">
        <f t="shared" si="177"/>
        <v>0.64913595000000002</v>
      </c>
      <c r="H2857">
        <f t="shared" si="178"/>
        <v>4.6491359499999998</v>
      </c>
      <c r="I2857">
        <f t="shared" si="179"/>
        <v>1</v>
      </c>
    </row>
    <row r="2858" spans="1:9" x14ac:dyDescent="0.3">
      <c r="A2858" t="s">
        <v>10</v>
      </c>
      <c r="B2858">
        <v>1</v>
      </c>
      <c r="C2858">
        <v>1</v>
      </c>
      <c r="D2858">
        <v>1</v>
      </c>
      <c r="E2858">
        <v>1</v>
      </c>
      <c r="F2858" t="str">
        <f t="shared" si="176"/>
        <v>0.8337269</v>
      </c>
      <c r="G2858">
        <f t="shared" si="177"/>
        <v>0.83372690000000005</v>
      </c>
      <c r="H2858">
        <f t="shared" si="178"/>
        <v>4.8337269000000003</v>
      </c>
      <c r="I2858">
        <f t="shared" si="179"/>
        <v>1</v>
      </c>
    </row>
    <row r="2859" spans="1:9" x14ac:dyDescent="0.3">
      <c r="A2859" t="s">
        <v>2170</v>
      </c>
      <c r="B2859">
        <v>0</v>
      </c>
      <c r="C2859">
        <v>1</v>
      </c>
      <c r="D2859">
        <v>1</v>
      </c>
      <c r="E2859">
        <v>1</v>
      </c>
      <c r="F2859" t="str">
        <f t="shared" si="176"/>
        <v>0.7708997</v>
      </c>
      <c r="G2859">
        <f t="shared" si="177"/>
        <v>0.77089969999999997</v>
      </c>
      <c r="H2859">
        <f t="shared" si="178"/>
        <v>3.7708997000000002</v>
      </c>
      <c r="I2859">
        <f t="shared" si="179"/>
        <v>0</v>
      </c>
    </row>
    <row r="2860" spans="1:9" x14ac:dyDescent="0.3">
      <c r="A2860" t="s">
        <v>2171</v>
      </c>
      <c r="B2860">
        <v>1</v>
      </c>
      <c r="C2860">
        <v>0</v>
      </c>
      <c r="D2860">
        <v>1</v>
      </c>
      <c r="E2860">
        <v>0</v>
      </c>
      <c r="F2860" t="str">
        <f t="shared" si="176"/>
        <v>0.56584597</v>
      </c>
      <c r="G2860">
        <f t="shared" si="177"/>
        <v>0.56584597000000003</v>
      </c>
      <c r="H2860">
        <f t="shared" si="178"/>
        <v>2.5658459699999998</v>
      </c>
      <c r="I2860">
        <f t="shared" si="179"/>
        <v>0</v>
      </c>
    </row>
    <row r="2861" spans="1:9" x14ac:dyDescent="0.3">
      <c r="A2861" t="s">
        <v>2172</v>
      </c>
      <c r="B2861">
        <v>1</v>
      </c>
      <c r="C2861">
        <v>1</v>
      </c>
      <c r="D2861">
        <v>1</v>
      </c>
      <c r="E2861">
        <v>1</v>
      </c>
      <c r="F2861" t="str">
        <f t="shared" si="176"/>
        <v>0.6605611</v>
      </c>
      <c r="G2861">
        <f t="shared" si="177"/>
        <v>0.66056110000000001</v>
      </c>
      <c r="H2861">
        <f t="shared" si="178"/>
        <v>4.6605610999999998</v>
      </c>
      <c r="I2861">
        <f t="shared" si="179"/>
        <v>1</v>
      </c>
    </row>
    <row r="2862" spans="1:9" x14ac:dyDescent="0.3">
      <c r="A2862" t="s">
        <v>2173</v>
      </c>
      <c r="B2862">
        <v>1</v>
      </c>
      <c r="C2862">
        <v>1</v>
      </c>
      <c r="D2862">
        <v>1</v>
      </c>
      <c r="E2862">
        <v>1</v>
      </c>
      <c r="F2862" t="str">
        <f t="shared" si="176"/>
        <v>0.7620488</v>
      </c>
      <c r="G2862">
        <f t="shared" si="177"/>
        <v>0.76204879999999997</v>
      </c>
      <c r="H2862">
        <f t="shared" si="178"/>
        <v>4.7620487999999996</v>
      </c>
      <c r="I2862">
        <f t="shared" si="179"/>
        <v>1</v>
      </c>
    </row>
    <row r="2863" spans="1:9" x14ac:dyDescent="0.3">
      <c r="A2863" t="s">
        <v>2174</v>
      </c>
      <c r="B2863">
        <v>0</v>
      </c>
      <c r="C2863">
        <v>1</v>
      </c>
      <c r="D2863">
        <v>1</v>
      </c>
      <c r="E2863">
        <v>1</v>
      </c>
      <c r="F2863" t="str">
        <f t="shared" si="176"/>
        <v>0.5600889</v>
      </c>
      <c r="G2863">
        <f t="shared" si="177"/>
        <v>0.5600889</v>
      </c>
      <c r="H2863">
        <f t="shared" si="178"/>
        <v>3.5600889000000002</v>
      </c>
      <c r="I2863">
        <f t="shared" si="179"/>
        <v>0</v>
      </c>
    </row>
    <row r="2864" spans="1:9" x14ac:dyDescent="0.3">
      <c r="A2864" t="s">
        <v>2175</v>
      </c>
      <c r="B2864">
        <v>1</v>
      </c>
      <c r="C2864">
        <v>1</v>
      </c>
      <c r="D2864">
        <v>1</v>
      </c>
      <c r="E2864">
        <v>1</v>
      </c>
      <c r="F2864" t="str">
        <f t="shared" si="176"/>
        <v>0.54644066</v>
      </c>
      <c r="G2864">
        <f t="shared" si="177"/>
        <v>0.54644066000000002</v>
      </c>
      <c r="H2864">
        <f t="shared" si="178"/>
        <v>4.54644066</v>
      </c>
      <c r="I2864">
        <f t="shared" si="179"/>
        <v>1</v>
      </c>
    </row>
    <row r="2865" spans="1:9" x14ac:dyDescent="0.3">
      <c r="A2865" t="s">
        <v>2176</v>
      </c>
      <c r="B2865">
        <v>1</v>
      </c>
      <c r="C2865">
        <v>0</v>
      </c>
      <c r="D2865">
        <v>0</v>
      </c>
      <c r="E2865">
        <v>0</v>
      </c>
      <c r="F2865" t="str">
        <f t="shared" si="176"/>
        <v>0.3539351</v>
      </c>
      <c r="G2865">
        <f t="shared" si="177"/>
        <v>0.3539351</v>
      </c>
      <c r="H2865">
        <f t="shared" si="178"/>
        <v>1.3539350999999999</v>
      </c>
      <c r="I2865">
        <f t="shared" si="179"/>
        <v>0</v>
      </c>
    </row>
    <row r="2866" spans="1:9" x14ac:dyDescent="0.3">
      <c r="A2866" t="s">
        <v>10</v>
      </c>
      <c r="B2866">
        <v>1</v>
      </c>
      <c r="C2866">
        <v>1</v>
      </c>
      <c r="D2866">
        <v>1</v>
      </c>
      <c r="E2866">
        <v>1</v>
      </c>
      <c r="F2866" t="str">
        <f t="shared" si="176"/>
        <v>0.8337269</v>
      </c>
      <c r="G2866">
        <f t="shared" si="177"/>
        <v>0.83372690000000005</v>
      </c>
      <c r="H2866">
        <f t="shared" si="178"/>
        <v>4.8337269000000003</v>
      </c>
      <c r="I2866">
        <f t="shared" si="179"/>
        <v>1</v>
      </c>
    </row>
    <row r="2867" spans="1:9" x14ac:dyDescent="0.3">
      <c r="A2867" t="s">
        <v>10</v>
      </c>
      <c r="B2867">
        <v>1</v>
      </c>
      <c r="C2867">
        <v>1</v>
      </c>
      <c r="D2867">
        <v>1</v>
      </c>
      <c r="E2867">
        <v>1</v>
      </c>
      <c r="F2867" t="str">
        <f t="shared" si="176"/>
        <v>0.8337269</v>
      </c>
      <c r="G2867">
        <f t="shared" si="177"/>
        <v>0.83372690000000005</v>
      </c>
      <c r="H2867">
        <f t="shared" si="178"/>
        <v>4.8337269000000003</v>
      </c>
      <c r="I2867">
        <f t="shared" si="179"/>
        <v>1</v>
      </c>
    </row>
    <row r="2868" spans="1:9" x14ac:dyDescent="0.3">
      <c r="A2868" t="s">
        <v>10</v>
      </c>
      <c r="B2868">
        <v>1</v>
      </c>
      <c r="C2868">
        <v>1</v>
      </c>
      <c r="D2868">
        <v>1</v>
      </c>
      <c r="E2868">
        <v>1</v>
      </c>
      <c r="F2868" t="str">
        <f t="shared" si="176"/>
        <v>0.8337269</v>
      </c>
      <c r="G2868">
        <f t="shared" si="177"/>
        <v>0.83372690000000005</v>
      </c>
      <c r="H2868">
        <f t="shared" si="178"/>
        <v>4.8337269000000003</v>
      </c>
      <c r="I2868">
        <f t="shared" si="179"/>
        <v>1</v>
      </c>
    </row>
    <row r="2869" spans="1:9" x14ac:dyDescent="0.3">
      <c r="A2869" t="s">
        <v>10</v>
      </c>
      <c r="B2869">
        <v>1</v>
      </c>
      <c r="C2869">
        <v>1</v>
      </c>
      <c r="D2869">
        <v>1</v>
      </c>
      <c r="E2869">
        <v>1</v>
      </c>
      <c r="F2869" t="str">
        <f t="shared" si="176"/>
        <v>0.8337269</v>
      </c>
      <c r="G2869">
        <f t="shared" si="177"/>
        <v>0.83372690000000005</v>
      </c>
      <c r="H2869">
        <f t="shared" si="178"/>
        <v>4.8337269000000003</v>
      </c>
      <c r="I2869">
        <f t="shared" si="179"/>
        <v>1</v>
      </c>
    </row>
    <row r="2870" spans="1:9" x14ac:dyDescent="0.3">
      <c r="A2870" t="s">
        <v>2177</v>
      </c>
      <c r="B2870">
        <v>0</v>
      </c>
      <c r="C2870">
        <v>0</v>
      </c>
      <c r="D2870">
        <v>0</v>
      </c>
      <c r="E2870">
        <v>0</v>
      </c>
      <c r="F2870" t="str">
        <f t="shared" si="176"/>
        <v>0.2702111</v>
      </c>
      <c r="G2870">
        <f t="shared" si="177"/>
        <v>0.27021109999999998</v>
      </c>
      <c r="H2870">
        <f t="shared" si="178"/>
        <v>0.27021109999999998</v>
      </c>
      <c r="I2870">
        <f t="shared" si="179"/>
        <v>0</v>
      </c>
    </row>
    <row r="2871" spans="1:9" x14ac:dyDescent="0.3">
      <c r="A2871" t="s">
        <v>2178</v>
      </c>
      <c r="B2871">
        <v>1</v>
      </c>
      <c r="C2871">
        <v>1</v>
      </c>
      <c r="D2871">
        <v>1</v>
      </c>
      <c r="E2871">
        <v>1</v>
      </c>
      <c r="F2871" t="str">
        <f t="shared" si="176"/>
        <v>0.55882144</v>
      </c>
      <c r="G2871">
        <f t="shared" si="177"/>
        <v>0.55882144</v>
      </c>
      <c r="H2871">
        <f t="shared" si="178"/>
        <v>4.55882144</v>
      </c>
      <c r="I2871">
        <f t="shared" si="179"/>
        <v>1</v>
      </c>
    </row>
    <row r="2872" spans="1:9" x14ac:dyDescent="0.3">
      <c r="A2872" t="s">
        <v>2179</v>
      </c>
      <c r="B2872">
        <v>1</v>
      </c>
      <c r="C2872">
        <v>1</v>
      </c>
      <c r="D2872">
        <v>1</v>
      </c>
      <c r="E2872">
        <v>1</v>
      </c>
      <c r="F2872" t="str">
        <f t="shared" si="176"/>
        <v>0.550433</v>
      </c>
      <c r="G2872">
        <f t="shared" si="177"/>
        <v>0.55043299999999995</v>
      </c>
      <c r="H2872">
        <f t="shared" si="178"/>
        <v>4.550433</v>
      </c>
      <c r="I2872">
        <f t="shared" si="179"/>
        <v>1</v>
      </c>
    </row>
    <row r="2873" spans="1:9" x14ac:dyDescent="0.3">
      <c r="A2873" t="s">
        <v>2180</v>
      </c>
      <c r="B2873">
        <v>0</v>
      </c>
      <c r="C2873">
        <v>1</v>
      </c>
      <c r="D2873">
        <v>1</v>
      </c>
      <c r="E2873">
        <v>1</v>
      </c>
      <c r="F2873" t="str">
        <f t="shared" si="176"/>
        <v>0.5060224</v>
      </c>
      <c r="G2873">
        <f t="shared" si="177"/>
        <v>0.50602239999999998</v>
      </c>
      <c r="H2873">
        <f t="shared" si="178"/>
        <v>3.5060224</v>
      </c>
      <c r="I2873">
        <f t="shared" si="179"/>
        <v>0</v>
      </c>
    </row>
    <row r="2874" spans="1:9" x14ac:dyDescent="0.3">
      <c r="A2874" t="s">
        <v>2181</v>
      </c>
      <c r="B2874">
        <v>1</v>
      </c>
      <c r="C2874">
        <v>1</v>
      </c>
      <c r="D2874">
        <v>1</v>
      </c>
      <c r="E2874">
        <v>1</v>
      </c>
      <c r="F2874" t="str">
        <f t="shared" si="176"/>
        <v>0.72065604</v>
      </c>
      <c r="G2874">
        <f t="shared" si="177"/>
        <v>0.72065604000000005</v>
      </c>
      <c r="H2874">
        <f t="shared" si="178"/>
        <v>4.7206560399999997</v>
      </c>
      <c r="I2874">
        <f t="shared" si="179"/>
        <v>1</v>
      </c>
    </row>
    <row r="2875" spans="1:9" x14ac:dyDescent="0.3">
      <c r="A2875" t="s">
        <v>2182</v>
      </c>
      <c r="B2875">
        <v>1</v>
      </c>
      <c r="C2875">
        <v>1</v>
      </c>
      <c r="D2875">
        <v>1</v>
      </c>
      <c r="E2875">
        <v>1</v>
      </c>
      <c r="F2875" t="str">
        <f t="shared" si="176"/>
        <v>0.5358164</v>
      </c>
      <c r="G2875">
        <f t="shared" si="177"/>
        <v>0.53581639999999997</v>
      </c>
      <c r="H2875">
        <f t="shared" si="178"/>
        <v>4.5358163999999999</v>
      </c>
      <c r="I2875">
        <f t="shared" si="179"/>
        <v>1</v>
      </c>
    </row>
    <row r="2876" spans="1:9" x14ac:dyDescent="0.3">
      <c r="A2876" t="s">
        <v>2183</v>
      </c>
      <c r="B2876">
        <v>1</v>
      </c>
      <c r="C2876">
        <v>1</v>
      </c>
      <c r="D2876">
        <v>1</v>
      </c>
      <c r="E2876">
        <v>1</v>
      </c>
      <c r="F2876" t="str">
        <f t="shared" si="176"/>
        <v>0.5387398</v>
      </c>
      <c r="G2876">
        <f t="shared" si="177"/>
        <v>0.53873979999999999</v>
      </c>
      <c r="H2876">
        <f t="shared" si="178"/>
        <v>4.5387398000000001</v>
      </c>
      <c r="I2876">
        <f t="shared" si="179"/>
        <v>1</v>
      </c>
    </row>
    <row r="2877" spans="1:9" x14ac:dyDescent="0.3">
      <c r="A2877" t="s">
        <v>2184</v>
      </c>
      <c r="B2877">
        <v>1</v>
      </c>
      <c r="C2877">
        <v>1</v>
      </c>
      <c r="D2877">
        <v>1</v>
      </c>
      <c r="E2877">
        <v>1</v>
      </c>
      <c r="F2877" t="str">
        <f t="shared" si="176"/>
        <v>0.78831637</v>
      </c>
      <c r="G2877">
        <f t="shared" si="177"/>
        <v>0.78831636999999999</v>
      </c>
      <c r="H2877">
        <f t="shared" si="178"/>
        <v>4.7883163700000004</v>
      </c>
      <c r="I2877">
        <f t="shared" si="179"/>
        <v>1</v>
      </c>
    </row>
    <row r="2878" spans="1:9" x14ac:dyDescent="0.3">
      <c r="A2878" t="s">
        <v>2185</v>
      </c>
      <c r="B2878">
        <v>1</v>
      </c>
      <c r="C2878">
        <v>1</v>
      </c>
      <c r="D2878">
        <v>1</v>
      </c>
      <c r="E2878">
        <v>1</v>
      </c>
      <c r="F2878" t="str">
        <f t="shared" si="176"/>
        <v>0.5787324</v>
      </c>
      <c r="G2878">
        <f t="shared" si="177"/>
        <v>0.57873240000000004</v>
      </c>
      <c r="H2878">
        <f t="shared" si="178"/>
        <v>4.5787323999999998</v>
      </c>
      <c r="I2878">
        <f t="shared" si="179"/>
        <v>1</v>
      </c>
    </row>
    <row r="2879" spans="1:9" x14ac:dyDescent="0.3">
      <c r="A2879" t="s">
        <v>2186</v>
      </c>
      <c r="B2879">
        <v>1</v>
      </c>
      <c r="C2879">
        <v>1</v>
      </c>
      <c r="D2879">
        <v>1</v>
      </c>
      <c r="E2879">
        <v>1</v>
      </c>
      <c r="F2879" t="str">
        <f t="shared" si="176"/>
        <v>0.7151998</v>
      </c>
      <c r="G2879">
        <f t="shared" si="177"/>
        <v>0.71519980000000005</v>
      </c>
      <c r="H2879">
        <f t="shared" si="178"/>
        <v>4.7151997999999997</v>
      </c>
      <c r="I2879">
        <f t="shared" si="179"/>
        <v>1</v>
      </c>
    </row>
    <row r="2880" spans="1:9" x14ac:dyDescent="0.3">
      <c r="A2880" t="s">
        <v>2187</v>
      </c>
      <c r="B2880">
        <v>0</v>
      </c>
      <c r="C2880">
        <v>0</v>
      </c>
      <c r="D2880">
        <v>0</v>
      </c>
      <c r="E2880">
        <v>0</v>
      </c>
      <c r="F2880" t="str">
        <f t="shared" si="176"/>
        <v>0.48009896</v>
      </c>
      <c r="G2880">
        <f t="shared" si="177"/>
        <v>0.48009896000000002</v>
      </c>
      <c r="H2880">
        <f t="shared" si="178"/>
        <v>0.48009896000000002</v>
      </c>
      <c r="I2880">
        <f t="shared" si="179"/>
        <v>0</v>
      </c>
    </row>
    <row r="2881" spans="1:9" x14ac:dyDescent="0.3">
      <c r="A2881" t="s">
        <v>2188</v>
      </c>
      <c r="B2881">
        <v>1</v>
      </c>
      <c r="C2881">
        <v>1</v>
      </c>
      <c r="D2881">
        <v>1</v>
      </c>
      <c r="E2881">
        <v>1</v>
      </c>
      <c r="F2881" t="str">
        <f t="shared" si="176"/>
        <v>0.57852054</v>
      </c>
      <c r="G2881">
        <f t="shared" si="177"/>
        <v>0.57852053999999997</v>
      </c>
      <c r="H2881">
        <f t="shared" si="178"/>
        <v>4.5785205399999995</v>
      </c>
      <c r="I2881">
        <f t="shared" si="179"/>
        <v>1</v>
      </c>
    </row>
    <row r="2882" spans="1:9" x14ac:dyDescent="0.3">
      <c r="A2882" t="s">
        <v>10</v>
      </c>
      <c r="B2882">
        <v>1</v>
      </c>
      <c r="C2882">
        <v>1</v>
      </c>
      <c r="D2882">
        <v>1</v>
      </c>
      <c r="E2882">
        <v>1</v>
      </c>
      <c r="F2882" t="str">
        <f t="shared" si="176"/>
        <v>0.8337269</v>
      </c>
      <c r="G2882">
        <f t="shared" si="177"/>
        <v>0.83372690000000005</v>
      </c>
      <c r="H2882">
        <f t="shared" si="178"/>
        <v>4.8337269000000003</v>
      </c>
      <c r="I2882">
        <f t="shared" si="179"/>
        <v>1</v>
      </c>
    </row>
    <row r="2883" spans="1:9" x14ac:dyDescent="0.3">
      <c r="A2883" t="s">
        <v>10</v>
      </c>
      <c r="B2883">
        <v>1</v>
      </c>
      <c r="C2883">
        <v>1</v>
      </c>
      <c r="D2883">
        <v>1</v>
      </c>
      <c r="E2883">
        <v>1</v>
      </c>
      <c r="F2883" t="str">
        <f t="shared" ref="F2883:F2946" si="180">SUBSTITUTE(SUBSTITUTE(A2883,"[",""),"]","")</f>
        <v>0.8337269</v>
      </c>
      <c r="G2883">
        <f t="shared" ref="G2883:G2946" si="181">VALUE(F2883)</f>
        <v>0.83372690000000005</v>
      </c>
      <c r="H2883">
        <f t="shared" ref="H2883:H2946" si="182">SUM(B2883:G2883)</f>
        <v>4.8337269000000003</v>
      </c>
      <c r="I2883">
        <f t="shared" ref="I2883:I2946" si="183">IF(H2883&lt;4.3,0,1)</f>
        <v>1</v>
      </c>
    </row>
    <row r="2884" spans="1:9" x14ac:dyDescent="0.3">
      <c r="A2884" t="s">
        <v>2189</v>
      </c>
      <c r="B2884">
        <v>1</v>
      </c>
      <c r="C2884">
        <v>1</v>
      </c>
      <c r="D2884">
        <v>1</v>
      </c>
      <c r="E2884">
        <v>1</v>
      </c>
      <c r="F2884" t="str">
        <f t="shared" si="180"/>
        <v>0.5347452</v>
      </c>
      <c r="G2884">
        <f t="shared" si="181"/>
        <v>0.53474520000000003</v>
      </c>
      <c r="H2884">
        <f t="shared" si="182"/>
        <v>4.5347451999999997</v>
      </c>
      <c r="I2884">
        <f t="shared" si="183"/>
        <v>1</v>
      </c>
    </row>
    <row r="2885" spans="1:9" x14ac:dyDescent="0.3">
      <c r="A2885" t="s">
        <v>2190</v>
      </c>
      <c r="B2885">
        <v>0</v>
      </c>
      <c r="C2885">
        <v>1</v>
      </c>
      <c r="D2885">
        <v>1</v>
      </c>
      <c r="E2885">
        <v>1</v>
      </c>
      <c r="F2885" t="str">
        <f t="shared" si="180"/>
        <v>0.47809</v>
      </c>
      <c r="G2885">
        <f t="shared" si="181"/>
        <v>0.47809000000000001</v>
      </c>
      <c r="H2885">
        <f t="shared" si="182"/>
        <v>3.4780899999999999</v>
      </c>
      <c r="I2885">
        <f t="shared" si="183"/>
        <v>0</v>
      </c>
    </row>
    <row r="2886" spans="1:9" x14ac:dyDescent="0.3">
      <c r="A2886" t="s">
        <v>10</v>
      </c>
      <c r="B2886">
        <v>1</v>
      </c>
      <c r="C2886">
        <v>1</v>
      </c>
      <c r="D2886">
        <v>1</v>
      </c>
      <c r="E2886">
        <v>1</v>
      </c>
      <c r="F2886" t="str">
        <f t="shared" si="180"/>
        <v>0.8337269</v>
      </c>
      <c r="G2886">
        <f t="shared" si="181"/>
        <v>0.83372690000000005</v>
      </c>
      <c r="H2886">
        <f t="shared" si="182"/>
        <v>4.8337269000000003</v>
      </c>
      <c r="I2886">
        <f t="shared" si="183"/>
        <v>1</v>
      </c>
    </row>
    <row r="2887" spans="1:9" x14ac:dyDescent="0.3">
      <c r="A2887" t="s">
        <v>10</v>
      </c>
      <c r="B2887">
        <v>0</v>
      </c>
      <c r="C2887">
        <v>1</v>
      </c>
      <c r="D2887">
        <v>1</v>
      </c>
      <c r="E2887">
        <v>1</v>
      </c>
      <c r="F2887" t="str">
        <f t="shared" si="180"/>
        <v>0.8337269</v>
      </c>
      <c r="G2887">
        <f t="shared" si="181"/>
        <v>0.83372690000000005</v>
      </c>
      <c r="H2887">
        <f t="shared" si="182"/>
        <v>3.8337269000000003</v>
      </c>
      <c r="I2887">
        <f t="shared" si="183"/>
        <v>0</v>
      </c>
    </row>
    <row r="2888" spans="1:9" x14ac:dyDescent="0.3">
      <c r="A2888" t="s">
        <v>10</v>
      </c>
      <c r="B2888">
        <v>1</v>
      </c>
      <c r="C2888">
        <v>1</v>
      </c>
      <c r="D2888">
        <v>1</v>
      </c>
      <c r="E2888">
        <v>1</v>
      </c>
      <c r="F2888" t="str">
        <f t="shared" si="180"/>
        <v>0.8337269</v>
      </c>
      <c r="G2888">
        <f t="shared" si="181"/>
        <v>0.83372690000000005</v>
      </c>
      <c r="H2888">
        <f t="shared" si="182"/>
        <v>4.8337269000000003</v>
      </c>
      <c r="I2888">
        <f t="shared" si="183"/>
        <v>1</v>
      </c>
    </row>
    <row r="2889" spans="1:9" x14ac:dyDescent="0.3">
      <c r="A2889" t="s">
        <v>2191</v>
      </c>
      <c r="B2889">
        <v>1</v>
      </c>
      <c r="C2889">
        <v>1</v>
      </c>
      <c r="D2889">
        <v>1</v>
      </c>
      <c r="E2889">
        <v>1</v>
      </c>
      <c r="F2889" t="str">
        <f t="shared" si="180"/>
        <v>0.7051781</v>
      </c>
      <c r="G2889">
        <f t="shared" si="181"/>
        <v>0.70517810000000003</v>
      </c>
      <c r="H2889">
        <f t="shared" si="182"/>
        <v>4.7051781000000004</v>
      </c>
      <c r="I2889">
        <f t="shared" si="183"/>
        <v>1</v>
      </c>
    </row>
    <row r="2890" spans="1:9" x14ac:dyDescent="0.3">
      <c r="A2890" t="s">
        <v>2192</v>
      </c>
      <c r="B2890">
        <v>1</v>
      </c>
      <c r="C2890">
        <v>1</v>
      </c>
      <c r="D2890">
        <v>1</v>
      </c>
      <c r="E2890">
        <v>1</v>
      </c>
      <c r="F2890" t="str">
        <f t="shared" si="180"/>
        <v>0.7868229</v>
      </c>
      <c r="G2890">
        <f t="shared" si="181"/>
        <v>0.78682289999999999</v>
      </c>
      <c r="H2890">
        <f t="shared" si="182"/>
        <v>4.7868228999999998</v>
      </c>
      <c r="I2890">
        <f t="shared" si="183"/>
        <v>1</v>
      </c>
    </row>
    <row r="2891" spans="1:9" x14ac:dyDescent="0.3">
      <c r="A2891" t="s">
        <v>2193</v>
      </c>
      <c r="B2891">
        <v>0</v>
      </c>
      <c r="C2891">
        <v>0</v>
      </c>
      <c r="D2891">
        <v>0</v>
      </c>
      <c r="E2891">
        <v>1</v>
      </c>
      <c r="F2891" t="str">
        <f t="shared" si="180"/>
        <v>0.4009213</v>
      </c>
      <c r="G2891">
        <f t="shared" si="181"/>
        <v>0.40092129999999998</v>
      </c>
      <c r="H2891">
        <f t="shared" si="182"/>
        <v>1.4009213</v>
      </c>
      <c r="I2891">
        <f t="shared" si="183"/>
        <v>0</v>
      </c>
    </row>
    <row r="2892" spans="1:9" x14ac:dyDescent="0.3">
      <c r="A2892" t="s">
        <v>2194</v>
      </c>
      <c r="B2892">
        <v>0</v>
      </c>
      <c r="C2892">
        <v>1</v>
      </c>
      <c r="D2892">
        <v>1</v>
      </c>
      <c r="E2892">
        <v>1</v>
      </c>
      <c r="F2892" t="str">
        <f t="shared" si="180"/>
        <v>0.56721747</v>
      </c>
      <c r="G2892">
        <f t="shared" si="181"/>
        <v>0.56721747</v>
      </c>
      <c r="H2892">
        <f t="shared" si="182"/>
        <v>3.5672174700000001</v>
      </c>
      <c r="I2892">
        <f t="shared" si="183"/>
        <v>0</v>
      </c>
    </row>
    <row r="2893" spans="1:9" x14ac:dyDescent="0.3">
      <c r="A2893" t="s">
        <v>10</v>
      </c>
      <c r="B2893">
        <v>0</v>
      </c>
      <c r="C2893">
        <v>1</v>
      </c>
      <c r="D2893">
        <v>1</v>
      </c>
      <c r="E2893">
        <v>1</v>
      </c>
      <c r="F2893" t="str">
        <f t="shared" si="180"/>
        <v>0.8337269</v>
      </c>
      <c r="G2893">
        <f t="shared" si="181"/>
        <v>0.83372690000000005</v>
      </c>
      <c r="H2893">
        <f t="shared" si="182"/>
        <v>3.8337269000000003</v>
      </c>
      <c r="I2893">
        <f t="shared" si="183"/>
        <v>0</v>
      </c>
    </row>
    <row r="2894" spans="1:9" x14ac:dyDescent="0.3">
      <c r="A2894" t="s">
        <v>2195</v>
      </c>
      <c r="B2894">
        <v>1</v>
      </c>
      <c r="C2894">
        <v>1</v>
      </c>
      <c r="D2894">
        <v>1</v>
      </c>
      <c r="E2894">
        <v>1</v>
      </c>
      <c r="F2894" t="str">
        <f t="shared" si="180"/>
        <v>0.73103714</v>
      </c>
      <c r="G2894">
        <f t="shared" si="181"/>
        <v>0.73103713999999997</v>
      </c>
      <c r="H2894">
        <f t="shared" si="182"/>
        <v>4.7310371399999998</v>
      </c>
      <c r="I2894">
        <f t="shared" si="183"/>
        <v>1</v>
      </c>
    </row>
    <row r="2895" spans="1:9" x14ac:dyDescent="0.3">
      <c r="A2895" t="s">
        <v>2196</v>
      </c>
      <c r="B2895">
        <v>0</v>
      </c>
      <c r="C2895">
        <v>1</v>
      </c>
      <c r="D2895">
        <v>1</v>
      </c>
      <c r="E2895">
        <v>1</v>
      </c>
      <c r="F2895" t="str">
        <f t="shared" si="180"/>
        <v>0.71684</v>
      </c>
      <c r="G2895">
        <f t="shared" si="181"/>
        <v>0.71684000000000003</v>
      </c>
      <c r="H2895">
        <f t="shared" si="182"/>
        <v>3.7168399999999999</v>
      </c>
      <c r="I2895">
        <f t="shared" si="183"/>
        <v>0</v>
      </c>
    </row>
    <row r="2896" spans="1:9" x14ac:dyDescent="0.3">
      <c r="A2896" t="s">
        <v>2197</v>
      </c>
      <c r="B2896">
        <v>1</v>
      </c>
      <c r="C2896">
        <v>1</v>
      </c>
      <c r="D2896">
        <v>1</v>
      </c>
      <c r="E2896">
        <v>1</v>
      </c>
      <c r="F2896" t="str">
        <f t="shared" si="180"/>
        <v>0.7442886</v>
      </c>
      <c r="G2896">
        <f t="shared" si="181"/>
        <v>0.74428859999999997</v>
      </c>
      <c r="H2896">
        <f t="shared" si="182"/>
        <v>4.7442886</v>
      </c>
      <c r="I2896">
        <f t="shared" si="183"/>
        <v>1</v>
      </c>
    </row>
    <row r="2897" spans="1:9" x14ac:dyDescent="0.3">
      <c r="A2897" t="s">
        <v>10</v>
      </c>
      <c r="B2897">
        <v>1</v>
      </c>
      <c r="C2897">
        <v>1</v>
      </c>
      <c r="D2897">
        <v>1</v>
      </c>
      <c r="E2897">
        <v>1</v>
      </c>
      <c r="F2897" t="str">
        <f t="shared" si="180"/>
        <v>0.8337269</v>
      </c>
      <c r="G2897">
        <f t="shared" si="181"/>
        <v>0.83372690000000005</v>
      </c>
      <c r="H2897">
        <f t="shared" si="182"/>
        <v>4.8337269000000003</v>
      </c>
      <c r="I2897">
        <f t="shared" si="183"/>
        <v>1</v>
      </c>
    </row>
    <row r="2898" spans="1:9" x14ac:dyDescent="0.3">
      <c r="A2898" t="s">
        <v>2198</v>
      </c>
      <c r="B2898">
        <v>1</v>
      </c>
      <c r="C2898">
        <v>1</v>
      </c>
      <c r="D2898">
        <v>1</v>
      </c>
      <c r="E2898">
        <v>1</v>
      </c>
      <c r="F2898" t="str">
        <f t="shared" si="180"/>
        <v>0.6386092</v>
      </c>
      <c r="G2898">
        <f t="shared" si="181"/>
        <v>0.63860919999999999</v>
      </c>
      <c r="H2898">
        <f t="shared" si="182"/>
        <v>4.6386092000000003</v>
      </c>
      <c r="I2898">
        <f t="shared" si="183"/>
        <v>1</v>
      </c>
    </row>
    <row r="2899" spans="1:9" x14ac:dyDescent="0.3">
      <c r="A2899" t="s">
        <v>2199</v>
      </c>
      <c r="B2899">
        <v>1</v>
      </c>
      <c r="C2899">
        <v>1</v>
      </c>
      <c r="D2899">
        <v>1</v>
      </c>
      <c r="E2899">
        <v>1</v>
      </c>
      <c r="F2899" t="str">
        <f t="shared" si="180"/>
        <v>0.66297626</v>
      </c>
      <c r="G2899">
        <f t="shared" si="181"/>
        <v>0.66297625999999998</v>
      </c>
      <c r="H2899">
        <f t="shared" si="182"/>
        <v>4.6629762599999998</v>
      </c>
      <c r="I2899">
        <f t="shared" si="183"/>
        <v>1</v>
      </c>
    </row>
    <row r="2900" spans="1:9" x14ac:dyDescent="0.3">
      <c r="A2900" t="s">
        <v>2200</v>
      </c>
      <c r="B2900">
        <v>1</v>
      </c>
      <c r="C2900">
        <v>1</v>
      </c>
      <c r="D2900">
        <v>1</v>
      </c>
      <c r="E2900">
        <v>1</v>
      </c>
      <c r="F2900" t="str">
        <f t="shared" si="180"/>
        <v>0.51791084</v>
      </c>
      <c r="G2900">
        <f t="shared" si="181"/>
        <v>0.51791083999999998</v>
      </c>
      <c r="H2900">
        <f t="shared" si="182"/>
        <v>4.5179108399999999</v>
      </c>
      <c r="I2900">
        <f t="shared" si="183"/>
        <v>1</v>
      </c>
    </row>
    <row r="2901" spans="1:9" x14ac:dyDescent="0.3">
      <c r="A2901" t="s">
        <v>2201</v>
      </c>
      <c r="B2901">
        <v>1</v>
      </c>
      <c r="C2901">
        <v>1</v>
      </c>
      <c r="D2901">
        <v>1</v>
      </c>
      <c r="E2901">
        <v>1</v>
      </c>
      <c r="F2901" t="str">
        <f t="shared" si="180"/>
        <v>0.52535737</v>
      </c>
      <c r="G2901">
        <f t="shared" si="181"/>
        <v>0.52535737000000005</v>
      </c>
      <c r="H2901">
        <f t="shared" si="182"/>
        <v>4.52535737</v>
      </c>
      <c r="I2901">
        <f t="shared" si="183"/>
        <v>1</v>
      </c>
    </row>
    <row r="2902" spans="1:9" x14ac:dyDescent="0.3">
      <c r="A2902" t="s">
        <v>10</v>
      </c>
      <c r="B2902">
        <v>1</v>
      </c>
      <c r="C2902">
        <v>1</v>
      </c>
      <c r="D2902">
        <v>1</v>
      </c>
      <c r="E2902">
        <v>1</v>
      </c>
      <c r="F2902" t="str">
        <f t="shared" si="180"/>
        <v>0.8337269</v>
      </c>
      <c r="G2902">
        <f t="shared" si="181"/>
        <v>0.83372690000000005</v>
      </c>
      <c r="H2902">
        <f t="shared" si="182"/>
        <v>4.8337269000000003</v>
      </c>
      <c r="I2902">
        <f t="shared" si="183"/>
        <v>1</v>
      </c>
    </row>
    <row r="2903" spans="1:9" x14ac:dyDescent="0.3">
      <c r="A2903" t="s">
        <v>10</v>
      </c>
      <c r="B2903">
        <v>1</v>
      </c>
      <c r="C2903">
        <v>1</v>
      </c>
      <c r="D2903">
        <v>1</v>
      </c>
      <c r="E2903">
        <v>1</v>
      </c>
      <c r="F2903" t="str">
        <f t="shared" si="180"/>
        <v>0.8337269</v>
      </c>
      <c r="G2903">
        <f t="shared" si="181"/>
        <v>0.83372690000000005</v>
      </c>
      <c r="H2903">
        <f t="shared" si="182"/>
        <v>4.8337269000000003</v>
      </c>
      <c r="I2903">
        <f t="shared" si="183"/>
        <v>1</v>
      </c>
    </row>
    <row r="2904" spans="1:9" x14ac:dyDescent="0.3">
      <c r="A2904" t="s">
        <v>2202</v>
      </c>
      <c r="B2904">
        <v>1</v>
      </c>
      <c r="C2904">
        <v>1</v>
      </c>
      <c r="D2904">
        <v>1</v>
      </c>
      <c r="E2904">
        <v>1</v>
      </c>
      <c r="F2904" t="str">
        <f t="shared" si="180"/>
        <v>0.78653175</v>
      </c>
      <c r="G2904">
        <f t="shared" si="181"/>
        <v>0.78653174999999997</v>
      </c>
      <c r="H2904">
        <f t="shared" si="182"/>
        <v>4.78653175</v>
      </c>
      <c r="I2904">
        <f t="shared" si="183"/>
        <v>1</v>
      </c>
    </row>
    <row r="2905" spans="1:9" x14ac:dyDescent="0.3">
      <c r="A2905" t="s">
        <v>10</v>
      </c>
      <c r="B2905">
        <v>1</v>
      </c>
      <c r="C2905">
        <v>1</v>
      </c>
      <c r="D2905">
        <v>1</v>
      </c>
      <c r="E2905">
        <v>1</v>
      </c>
      <c r="F2905" t="str">
        <f t="shared" si="180"/>
        <v>0.8337269</v>
      </c>
      <c r="G2905">
        <f t="shared" si="181"/>
        <v>0.83372690000000005</v>
      </c>
      <c r="H2905">
        <f t="shared" si="182"/>
        <v>4.8337269000000003</v>
      </c>
      <c r="I2905">
        <f t="shared" si="183"/>
        <v>1</v>
      </c>
    </row>
    <row r="2906" spans="1:9" x14ac:dyDescent="0.3">
      <c r="A2906" t="s">
        <v>2203</v>
      </c>
      <c r="B2906">
        <v>1</v>
      </c>
      <c r="C2906">
        <v>1</v>
      </c>
      <c r="D2906">
        <v>1</v>
      </c>
      <c r="E2906">
        <v>1</v>
      </c>
      <c r="F2906" t="str">
        <f t="shared" si="180"/>
        <v>0.6752111</v>
      </c>
      <c r="G2906">
        <f t="shared" si="181"/>
        <v>0.67521109999999995</v>
      </c>
      <c r="H2906">
        <f t="shared" si="182"/>
        <v>4.6752111000000003</v>
      </c>
      <c r="I2906">
        <f t="shared" si="183"/>
        <v>1</v>
      </c>
    </row>
    <row r="2907" spans="1:9" x14ac:dyDescent="0.3">
      <c r="A2907" t="s">
        <v>2204</v>
      </c>
      <c r="B2907">
        <v>0</v>
      </c>
      <c r="C2907">
        <v>0</v>
      </c>
      <c r="D2907">
        <v>0</v>
      </c>
      <c r="E2907">
        <v>0</v>
      </c>
      <c r="F2907" t="str">
        <f t="shared" si="180"/>
        <v>0.4663902</v>
      </c>
      <c r="G2907">
        <f t="shared" si="181"/>
        <v>0.46639019999999998</v>
      </c>
      <c r="H2907">
        <f t="shared" si="182"/>
        <v>0.46639019999999998</v>
      </c>
      <c r="I2907">
        <f t="shared" si="183"/>
        <v>0</v>
      </c>
    </row>
    <row r="2908" spans="1:9" x14ac:dyDescent="0.3">
      <c r="A2908" t="s">
        <v>2205</v>
      </c>
      <c r="B2908">
        <v>1</v>
      </c>
      <c r="C2908">
        <v>1</v>
      </c>
      <c r="D2908">
        <v>1</v>
      </c>
      <c r="E2908">
        <v>1</v>
      </c>
      <c r="F2908" t="str">
        <f t="shared" si="180"/>
        <v>0.7601782</v>
      </c>
      <c r="G2908">
        <f t="shared" si="181"/>
        <v>0.76017820000000003</v>
      </c>
      <c r="H2908">
        <f t="shared" si="182"/>
        <v>4.7601782000000004</v>
      </c>
      <c r="I2908">
        <f t="shared" si="183"/>
        <v>1</v>
      </c>
    </row>
    <row r="2909" spans="1:9" x14ac:dyDescent="0.3">
      <c r="A2909" t="s">
        <v>2206</v>
      </c>
      <c r="B2909">
        <v>0</v>
      </c>
      <c r="C2909">
        <v>0</v>
      </c>
      <c r="D2909">
        <v>0</v>
      </c>
      <c r="E2909">
        <v>0</v>
      </c>
      <c r="F2909" t="str">
        <f t="shared" si="180"/>
        <v>0.45503122</v>
      </c>
      <c r="G2909">
        <f t="shared" si="181"/>
        <v>0.45503122000000001</v>
      </c>
      <c r="H2909">
        <f t="shared" si="182"/>
        <v>0.45503122000000001</v>
      </c>
      <c r="I2909">
        <f t="shared" si="183"/>
        <v>0</v>
      </c>
    </row>
    <row r="2910" spans="1:9" x14ac:dyDescent="0.3">
      <c r="A2910" t="s">
        <v>2207</v>
      </c>
      <c r="B2910">
        <v>1</v>
      </c>
      <c r="C2910">
        <v>0</v>
      </c>
      <c r="D2910">
        <v>0</v>
      </c>
      <c r="E2910">
        <v>1</v>
      </c>
      <c r="F2910" t="str">
        <f t="shared" si="180"/>
        <v>0.371838</v>
      </c>
      <c r="G2910">
        <f t="shared" si="181"/>
        <v>0.371838</v>
      </c>
      <c r="H2910">
        <f t="shared" si="182"/>
        <v>2.3718379999999999</v>
      </c>
      <c r="I2910">
        <f t="shared" si="183"/>
        <v>0</v>
      </c>
    </row>
    <row r="2911" spans="1:9" x14ac:dyDescent="0.3">
      <c r="A2911" t="s">
        <v>2208</v>
      </c>
      <c r="B2911">
        <v>1</v>
      </c>
      <c r="C2911">
        <v>1</v>
      </c>
      <c r="D2911">
        <v>1</v>
      </c>
      <c r="E2911">
        <v>1</v>
      </c>
      <c r="F2911" t="str">
        <f t="shared" si="180"/>
        <v>0.6802139</v>
      </c>
      <c r="G2911">
        <f t="shared" si="181"/>
        <v>0.68021390000000004</v>
      </c>
      <c r="H2911">
        <f t="shared" si="182"/>
        <v>4.6802139</v>
      </c>
      <c r="I2911">
        <f t="shared" si="183"/>
        <v>1</v>
      </c>
    </row>
    <row r="2912" spans="1:9" x14ac:dyDescent="0.3">
      <c r="A2912" t="s">
        <v>2209</v>
      </c>
      <c r="B2912">
        <v>0</v>
      </c>
      <c r="C2912">
        <v>1</v>
      </c>
      <c r="D2912">
        <v>1</v>
      </c>
      <c r="E2912">
        <v>1</v>
      </c>
      <c r="F2912" t="str">
        <f t="shared" si="180"/>
        <v>0.64261055</v>
      </c>
      <c r="G2912">
        <f t="shared" si="181"/>
        <v>0.64261055</v>
      </c>
      <c r="H2912">
        <f t="shared" si="182"/>
        <v>3.6426105500000001</v>
      </c>
      <c r="I2912">
        <f t="shared" si="183"/>
        <v>0</v>
      </c>
    </row>
    <row r="2913" spans="1:9" x14ac:dyDescent="0.3">
      <c r="A2913" t="s">
        <v>2210</v>
      </c>
      <c r="B2913">
        <v>0</v>
      </c>
      <c r="C2913">
        <v>1</v>
      </c>
      <c r="D2913">
        <v>1</v>
      </c>
      <c r="E2913">
        <v>1</v>
      </c>
      <c r="F2913" t="str">
        <f t="shared" si="180"/>
        <v>0.5403881</v>
      </c>
      <c r="G2913">
        <f t="shared" si="181"/>
        <v>0.54038810000000004</v>
      </c>
      <c r="H2913">
        <f t="shared" si="182"/>
        <v>3.5403880999999999</v>
      </c>
      <c r="I2913">
        <f t="shared" si="183"/>
        <v>0</v>
      </c>
    </row>
    <row r="2914" spans="1:9" x14ac:dyDescent="0.3">
      <c r="A2914" t="s">
        <v>2211</v>
      </c>
      <c r="B2914">
        <v>1</v>
      </c>
      <c r="C2914">
        <v>1</v>
      </c>
      <c r="D2914">
        <v>1</v>
      </c>
      <c r="E2914">
        <v>1</v>
      </c>
      <c r="F2914" t="str">
        <f t="shared" si="180"/>
        <v>0.8350533</v>
      </c>
      <c r="G2914">
        <f t="shared" si="181"/>
        <v>0.8350533</v>
      </c>
      <c r="H2914">
        <f t="shared" si="182"/>
        <v>4.8350533000000002</v>
      </c>
      <c r="I2914">
        <f t="shared" si="183"/>
        <v>1</v>
      </c>
    </row>
    <row r="2915" spans="1:9" x14ac:dyDescent="0.3">
      <c r="A2915" t="s">
        <v>2212</v>
      </c>
      <c r="B2915">
        <v>0</v>
      </c>
      <c r="C2915">
        <v>1</v>
      </c>
      <c r="D2915">
        <v>1</v>
      </c>
      <c r="E2915">
        <v>0</v>
      </c>
      <c r="F2915" t="str">
        <f t="shared" si="180"/>
        <v>0.5767041</v>
      </c>
      <c r="G2915">
        <f t="shared" si="181"/>
        <v>0.57670410000000005</v>
      </c>
      <c r="H2915">
        <f t="shared" si="182"/>
        <v>2.5767041000000002</v>
      </c>
      <c r="I2915">
        <f t="shared" si="183"/>
        <v>0</v>
      </c>
    </row>
    <row r="2916" spans="1:9" x14ac:dyDescent="0.3">
      <c r="A2916" t="s">
        <v>10</v>
      </c>
      <c r="B2916">
        <v>1</v>
      </c>
      <c r="C2916">
        <v>1</v>
      </c>
      <c r="D2916">
        <v>1</v>
      </c>
      <c r="E2916">
        <v>1</v>
      </c>
      <c r="F2916" t="str">
        <f t="shared" si="180"/>
        <v>0.8337269</v>
      </c>
      <c r="G2916">
        <f t="shared" si="181"/>
        <v>0.83372690000000005</v>
      </c>
      <c r="H2916">
        <f t="shared" si="182"/>
        <v>4.8337269000000003</v>
      </c>
      <c r="I2916">
        <f t="shared" si="183"/>
        <v>1</v>
      </c>
    </row>
    <row r="2917" spans="1:9" x14ac:dyDescent="0.3">
      <c r="A2917" t="s">
        <v>2213</v>
      </c>
      <c r="B2917">
        <v>1</v>
      </c>
      <c r="C2917">
        <v>1</v>
      </c>
      <c r="D2917">
        <v>1</v>
      </c>
      <c r="E2917">
        <v>1</v>
      </c>
      <c r="F2917" t="str">
        <f t="shared" si="180"/>
        <v>0.6345304</v>
      </c>
      <c r="G2917">
        <f t="shared" si="181"/>
        <v>0.63453040000000005</v>
      </c>
      <c r="H2917">
        <f t="shared" si="182"/>
        <v>4.6345304</v>
      </c>
      <c r="I2917">
        <f t="shared" si="183"/>
        <v>1</v>
      </c>
    </row>
    <row r="2918" spans="1:9" x14ac:dyDescent="0.3">
      <c r="A2918" t="s">
        <v>10</v>
      </c>
      <c r="B2918">
        <v>1</v>
      </c>
      <c r="C2918">
        <v>1</v>
      </c>
      <c r="D2918">
        <v>1</v>
      </c>
      <c r="E2918">
        <v>1</v>
      </c>
      <c r="F2918" t="str">
        <f t="shared" si="180"/>
        <v>0.8337269</v>
      </c>
      <c r="G2918">
        <f t="shared" si="181"/>
        <v>0.83372690000000005</v>
      </c>
      <c r="H2918">
        <f t="shared" si="182"/>
        <v>4.8337269000000003</v>
      </c>
      <c r="I2918">
        <f t="shared" si="183"/>
        <v>1</v>
      </c>
    </row>
    <row r="2919" spans="1:9" x14ac:dyDescent="0.3">
      <c r="A2919" t="s">
        <v>10</v>
      </c>
      <c r="B2919">
        <v>1</v>
      </c>
      <c r="C2919">
        <v>1</v>
      </c>
      <c r="D2919">
        <v>1</v>
      </c>
      <c r="E2919">
        <v>1</v>
      </c>
      <c r="F2919" t="str">
        <f t="shared" si="180"/>
        <v>0.8337269</v>
      </c>
      <c r="G2919">
        <f t="shared" si="181"/>
        <v>0.83372690000000005</v>
      </c>
      <c r="H2919">
        <f t="shared" si="182"/>
        <v>4.8337269000000003</v>
      </c>
      <c r="I2919">
        <f t="shared" si="183"/>
        <v>1</v>
      </c>
    </row>
    <row r="2920" spans="1:9" x14ac:dyDescent="0.3">
      <c r="A2920" t="s">
        <v>2214</v>
      </c>
      <c r="B2920">
        <v>0</v>
      </c>
      <c r="C2920">
        <v>0</v>
      </c>
      <c r="D2920">
        <v>1</v>
      </c>
      <c r="E2920">
        <v>0</v>
      </c>
      <c r="F2920" t="str">
        <f t="shared" si="180"/>
        <v>0.5376791</v>
      </c>
      <c r="G2920">
        <f t="shared" si="181"/>
        <v>0.53767909999999997</v>
      </c>
      <c r="H2920">
        <f t="shared" si="182"/>
        <v>1.5376791000000001</v>
      </c>
      <c r="I2920">
        <f t="shared" si="183"/>
        <v>0</v>
      </c>
    </row>
    <row r="2921" spans="1:9" x14ac:dyDescent="0.3">
      <c r="A2921" t="s">
        <v>2215</v>
      </c>
      <c r="B2921">
        <v>0</v>
      </c>
      <c r="C2921">
        <v>0</v>
      </c>
      <c r="D2921">
        <v>0</v>
      </c>
      <c r="E2921">
        <v>1</v>
      </c>
      <c r="F2921" t="str">
        <f t="shared" si="180"/>
        <v>0.45071676</v>
      </c>
      <c r="G2921">
        <f t="shared" si="181"/>
        <v>0.45071675999999999</v>
      </c>
      <c r="H2921">
        <f t="shared" si="182"/>
        <v>1.4507167599999999</v>
      </c>
      <c r="I2921">
        <f t="shared" si="183"/>
        <v>0</v>
      </c>
    </row>
    <row r="2922" spans="1:9" x14ac:dyDescent="0.3">
      <c r="A2922" t="s">
        <v>10</v>
      </c>
      <c r="B2922">
        <v>1</v>
      </c>
      <c r="C2922">
        <v>1</v>
      </c>
      <c r="D2922">
        <v>1</v>
      </c>
      <c r="E2922">
        <v>1</v>
      </c>
      <c r="F2922" t="str">
        <f t="shared" si="180"/>
        <v>0.8337269</v>
      </c>
      <c r="G2922">
        <f t="shared" si="181"/>
        <v>0.83372690000000005</v>
      </c>
      <c r="H2922">
        <f t="shared" si="182"/>
        <v>4.8337269000000003</v>
      </c>
      <c r="I2922">
        <f t="shared" si="183"/>
        <v>1</v>
      </c>
    </row>
    <row r="2923" spans="1:9" x14ac:dyDescent="0.3">
      <c r="A2923" t="s">
        <v>10</v>
      </c>
      <c r="B2923">
        <v>1</v>
      </c>
      <c r="C2923">
        <v>1</v>
      </c>
      <c r="D2923">
        <v>1</v>
      </c>
      <c r="E2923">
        <v>1</v>
      </c>
      <c r="F2923" t="str">
        <f t="shared" si="180"/>
        <v>0.8337269</v>
      </c>
      <c r="G2923">
        <f t="shared" si="181"/>
        <v>0.83372690000000005</v>
      </c>
      <c r="H2923">
        <f t="shared" si="182"/>
        <v>4.8337269000000003</v>
      </c>
      <c r="I2923">
        <f t="shared" si="183"/>
        <v>1</v>
      </c>
    </row>
    <row r="2924" spans="1:9" x14ac:dyDescent="0.3">
      <c r="A2924" t="s">
        <v>2216</v>
      </c>
      <c r="B2924">
        <v>1</v>
      </c>
      <c r="C2924">
        <v>0</v>
      </c>
      <c r="D2924">
        <v>1</v>
      </c>
      <c r="E2924">
        <v>1</v>
      </c>
      <c r="F2924" t="str">
        <f t="shared" si="180"/>
        <v>0.46456343</v>
      </c>
      <c r="G2924">
        <f t="shared" si="181"/>
        <v>0.46456343</v>
      </c>
      <c r="H2924">
        <f t="shared" si="182"/>
        <v>3.4645634300000001</v>
      </c>
      <c r="I2924">
        <f t="shared" si="183"/>
        <v>0</v>
      </c>
    </row>
    <row r="2925" spans="1:9" x14ac:dyDescent="0.3">
      <c r="A2925" t="s">
        <v>2217</v>
      </c>
      <c r="B2925">
        <v>1</v>
      </c>
      <c r="C2925">
        <v>1</v>
      </c>
      <c r="D2925">
        <v>1</v>
      </c>
      <c r="E2925">
        <v>1</v>
      </c>
      <c r="F2925" t="str">
        <f t="shared" si="180"/>
        <v>0.61015904</v>
      </c>
      <c r="G2925">
        <f t="shared" si="181"/>
        <v>0.61015903999999999</v>
      </c>
      <c r="H2925">
        <f t="shared" si="182"/>
        <v>4.6101590400000001</v>
      </c>
      <c r="I2925">
        <f t="shared" si="183"/>
        <v>1</v>
      </c>
    </row>
    <row r="2926" spans="1:9" x14ac:dyDescent="0.3">
      <c r="A2926" t="s">
        <v>2218</v>
      </c>
      <c r="B2926">
        <v>1</v>
      </c>
      <c r="C2926">
        <v>1</v>
      </c>
      <c r="D2926">
        <v>1</v>
      </c>
      <c r="E2926">
        <v>1</v>
      </c>
      <c r="F2926" t="str">
        <f t="shared" si="180"/>
        <v>0.78302664</v>
      </c>
      <c r="G2926">
        <f t="shared" si="181"/>
        <v>0.78302664</v>
      </c>
      <c r="H2926">
        <f t="shared" si="182"/>
        <v>4.7830266400000001</v>
      </c>
      <c r="I2926">
        <f t="shared" si="183"/>
        <v>1</v>
      </c>
    </row>
    <row r="2927" spans="1:9" x14ac:dyDescent="0.3">
      <c r="A2927" t="s">
        <v>10</v>
      </c>
      <c r="B2927">
        <v>1</v>
      </c>
      <c r="C2927">
        <v>1</v>
      </c>
      <c r="D2927">
        <v>1</v>
      </c>
      <c r="E2927">
        <v>1</v>
      </c>
      <c r="F2927" t="str">
        <f t="shared" si="180"/>
        <v>0.8337269</v>
      </c>
      <c r="G2927">
        <f t="shared" si="181"/>
        <v>0.83372690000000005</v>
      </c>
      <c r="H2927">
        <f t="shared" si="182"/>
        <v>4.8337269000000003</v>
      </c>
      <c r="I2927">
        <f t="shared" si="183"/>
        <v>1</v>
      </c>
    </row>
    <row r="2928" spans="1:9" x14ac:dyDescent="0.3">
      <c r="A2928" t="s">
        <v>2219</v>
      </c>
      <c r="B2928">
        <v>0</v>
      </c>
      <c r="C2928">
        <v>0</v>
      </c>
      <c r="D2928">
        <v>1</v>
      </c>
      <c r="E2928">
        <v>0</v>
      </c>
      <c r="F2928" t="str">
        <f t="shared" si="180"/>
        <v>0.5206099</v>
      </c>
      <c r="G2928">
        <f t="shared" si="181"/>
        <v>0.52060989999999996</v>
      </c>
      <c r="H2928">
        <f t="shared" si="182"/>
        <v>1.5206099</v>
      </c>
      <c r="I2928">
        <f t="shared" si="183"/>
        <v>0</v>
      </c>
    </row>
    <row r="2929" spans="1:9" x14ac:dyDescent="0.3">
      <c r="A2929" t="s">
        <v>10</v>
      </c>
      <c r="B2929">
        <v>1</v>
      </c>
      <c r="C2929">
        <v>1</v>
      </c>
      <c r="D2929">
        <v>1</v>
      </c>
      <c r="E2929">
        <v>1</v>
      </c>
      <c r="F2929" t="str">
        <f t="shared" si="180"/>
        <v>0.8337269</v>
      </c>
      <c r="G2929">
        <f t="shared" si="181"/>
        <v>0.83372690000000005</v>
      </c>
      <c r="H2929">
        <f t="shared" si="182"/>
        <v>4.8337269000000003</v>
      </c>
      <c r="I2929">
        <f t="shared" si="183"/>
        <v>1</v>
      </c>
    </row>
    <row r="2930" spans="1:9" x14ac:dyDescent="0.3">
      <c r="A2930" t="s">
        <v>2220</v>
      </c>
      <c r="B2930">
        <v>1</v>
      </c>
      <c r="C2930">
        <v>0</v>
      </c>
      <c r="D2930">
        <v>0</v>
      </c>
      <c r="E2930">
        <v>1</v>
      </c>
      <c r="F2930" t="str">
        <f t="shared" si="180"/>
        <v>0.27939403</v>
      </c>
      <c r="G2930">
        <f t="shared" si="181"/>
        <v>0.27939403000000002</v>
      </c>
      <c r="H2930">
        <f t="shared" si="182"/>
        <v>2.2793940300000002</v>
      </c>
      <c r="I2930">
        <f t="shared" si="183"/>
        <v>0</v>
      </c>
    </row>
    <row r="2931" spans="1:9" x14ac:dyDescent="0.3">
      <c r="A2931" t="s">
        <v>10</v>
      </c>
      <c r="B2931">
        <v>1</v>
      </c>
      <c r="C2931">
        <v>1</v>
      </c>
      <c r="D2931">
        <v>1</v>
      </c>
      <c r="E2931">
        <v>1</v>
      </c>
      <c r="F2931" t="str">
        <f t="shared" si="180"/>
        <v>0.8337269</v>
      </c>
      <c r="G2931">
        <f t="shared" si="181"/>
        <v>0.83372690000000005</v>
      </c>
      <c r="H2931">
        <f t="shared" si="182"/>
        <v>4.8337269000000003</v>
      </c>
      <c r="I2931">
        <f t="shared" si="183"/>
        <v>1</v>
      </c>
    </row>
    <row r="2932" spans="1:9" x14ac:dyDescent="0.3">
      <c r="A2932" t="s">
        <v>2221</v>
      </c>
      <c r="B2932">
        <v>1</v>
      </c>
      <c r="C2932">
        <v>1</v>
      </c>
      <c r="D2932">
        <v>1</v>
      </c>
      <c r="E2932">
        <v>1</v>
      </c>
      <c r="F2932" t="str">
        <f t="shared" si="180"/>
        <v>0.77127147</v>
      </c>
      <c r="G2932">
        <f t="shared" si="181"/>
        <v>0.77127146999999996</v>
      </c>
      <c r="H2932">
        <f t="shared" si="182"/>
        <v>4.7712714700000003</v>
      </c>
      <c r="I2932">
        <f t="shared" si="183"/>
        <v>1</v>
      </c>
    </row>
    <row r="2933" spans="1:9" x14ac:dyDescent="0.3">
      <c r="A2933" t="s">
        <v>10</v>
      </c>
      <c r="B2933">
        <v>1</v>
      </c>
      <c r="C2933">
        <v>1</v>
      </c>
      <c r="D2933">
        <v>1</v>
      </c>
      <c r="E2933">
        <v>1</v>
      </c>
      <c r="F2933" t="str">
        <f t="shared" si="180"/>
        <v>0.8337269</v>
      </c>
      <c r="G2933">
        <f t="shared" si="181"/>
        <v>0.83372690000000005</v>
      </c>
      <c r="H2933">
        <f t="shared" si="182"/>
        <v>4.8337269000000003</v>
      </c>
      <c r="I2933">
        <f t="shared" si="183"/>
        <v>1</v>
      </c>
    </row>
    <row r="2934" spans="1:9" x14ac:dyDescent="0.3">
      <c r="A2934" t="s">
        <v>2222</v>
      </c>
      <c r="B2934">
        <v>0</v>
      </c>
      <c r="C2934">
        <v>0</v>
      </c>
      <c r="D2934">
        <v>0</v>
      </c>
      <c r="E2934">
        <v>0</v>
      </c>
      <c r="F2934" t="str">
        <f t="shared" si="180"/>
        <v>0.49721482</v>
      </c>
      <c r="G2934">
        <f t="shared" si="181"/>
        <v>0.49721482</v>
      </c>
      <c r="H2934">
        <f t="shared" si="182"/>
        <v>0.49721482</v>
      </c>
      <c r="I2934">
        <f t="shared" si="183"/>
        <v>0</v>
      </c>
    </row>
    <row r="2935" spans="1:9" x14ac:dyDescent="0.3">
      <c r="A2935" t="s">
        <v>10</v>
      </c>
      <c r="B2935">
        <v>1</v>
      </c>
      <c r="C2935">
        <v>1</v>
      </c>
      <c r="D2935">
        <v>1</v>
      </c>
      <c r="E2935">
        <v>1</v>
      </c>
      <c r="F2935" t="str">
        <f t="shared" si="180"/>
        <v>0.8337269</v>
      </c>
      <c r="G2935">
        <f t="shared" si="181"/>
        <v>0.83372690000000005</v>
      </c>
      <c r="H2935">
        <f t="shared" si="182"/>
        <v>4.8337269000000003</v>
      </c>
      <c r="I2935">
        <f t="shared" si="183"/>
        <v>1</v>
      </c>
    </row>
    <row r="2936" spans="1:9" x14ac:dyDescent="0.3">
      <c r="A2936" t="s">
        <v>2223</v>
      </c>
      <c r="B2936">
        <v>1</v>
      </c>
      <c r="C2936">
        <v>1</v>
      </c>
      <c r="D2936">
        <v>1</v>
      </c>
      <c r="E2936">
        <v>1</v>
      </c>
      <c r="F2936" t="str">
        <f t="shared" si="180"/>
        <v>0.73708105</v>
      </c>
      <c r="G2936">
        <f t="shared" si="181"/>
        <v>0.73708105000000002</v>
      </c>
      <c r="H2936">
        <f t="shared" si="182"/>
        <v>4.7370810500000005</v>
      </c>
      <c r="I2936">
        <f t="shared" si="183"/>
        <v>1</v>
      </c>
    </row>
    <row r="2937" spans="1:9" x14ac:dyDescent="0.3">
      <c r="A2937" t="s">
        <v>10</v>
      </c>
      <c r="B2937">
        <v>1</v>
      </c>
      <c r="C2937">
        <v>1</v>
      </c>
      <c r="D2937">
        <v>1</v>
      </c>
      <c r="E2937">
        <v>1</v>
      </c>
      <c r="F2937" t="str">
        <f t="shared" si="180"/>
        <v>0.8337269</v>
      </c>
      <c r="G2937">
        <f t="shared" si="181"/>
        <v>0.83372690000000005</v>
      </c>
      <c r="H2937">
        <f t="shared" si="182"/>
        <v>4.8337269000000003</v>
      </c>
      <c r="I2937">
        <f t="shared" si="183"/>
        <v>1</v>
      </c>
    </row>
    <row r="2938" spans="1:9" x14ac:dyDescent="0.3">
      <c r="A2938" t="s">
        <v>2224</v>
      </c>
      <c r="B2938">
        <v>0</v>
      </c>
      <c r="C2938">
        <v>1</v>
      </c>
      <c r="D2938">
        <v>1</v>
      </c>
      <c r="E2938">
        <v>1</v>
      </c>
      <c r="F2938" t="str">
        <f t="shared" si="180"/>
        <v>0.5060792</v>
      </c>
      <c r="G2938">
        <f t="shared" si="181"/>
        <v>0.50607919999999995</v>
      </c>
      <c r="H2938">
        <f t="shared" si="182"/>
        <v>3.5060791999999998</v>
      </c>
      <c r="I2938">
        <f t="shared" si="183"/>
        <v>0</v>
      </c>
    </row>
    <row r="2939" spans="1:9" x14ac:dyDescent="0.3">
      <c r="A2939" t="s">
        <v>2225</v>
      </c>
      <c r="B2939">
        <v>1</v>
      </c>
      <c r="C2939">
        <v>1</v>
      </c>
      <c r="D2939">
        <v>1</v>
      </c>
      <c r="E2939">
        <v>1</v>
      </c>
      <c r="F2939" t="str">
        <f t="shared" si="180"/>
        <v>0.7187479</v>
      </c>
      <c r="G2939">
        <f t="shared" si="181"/>
        <v>0.7187479</v>
      </c>
      <c r="H2939">
        <f t="shared" si="182"/>
        <v>4.7187479000000003</v>
      </c>
      <c r="I2939">
        <f t="shared" si="183"/>
        <v>1</v>
      </c>
    </row>
    <row r="2940" spans="1:9" x14ac:dyDescent="0.3">
      <c r="A2940" t="s">
        <v>2226</v>
      </c>
      <c r="B2940">
        <v>1</v>
      </c>
      <c r="C2940">
        <v>0</v>
      </c>
      <c r="D2940">
        <v>0</v>
      </c>
      <c r="E2940">
        <v>0</v>
      </c>
      <c r="F2940" t="str">
        <f t="shared" si="180"/>
        <v>0.31550717</v>
      </c>
      <c r="G2940">
        <f t="shared" si="181"/>
        <v>0.31550717</v>
      </c>
      <c r="H2940">
        <f t="shared" si="182"/>
        <v>1.3155071700000001</v>
      </c>
      <c r="I2940">
        <f t="shared" si="183"/>
        <v>0</v>
      </c>
    </row>
    <row r="2941" spans="1:9" x14ac:dyDescent="0.3">
      <c r="A2941" t="s">
        <v>2227</v>
      </c>
      <c r="B2941">
        <v>1</v>
      </c>
      <c r="C2941">
        <v>1</v>
      </c>
      <c r="D2941">
        <v>1</v>
      </c>
      <c r="E2941">
        <v>1</v>
      </c>
      <c r="F2941" t="str">
        <f t="shared" si="180"/>
        <v>0.65181094</v>
      </c>
      <c r="G2941">
        <f t="shared" si="181"/>
        <v>0.65181093999999995</v>
      </c>
      <c r="H2941">
        <f t="shared" si="182"/>
        <v>4.6518109399999998</v>
      </c>
      <c r="I2941">
        <f t="shared" si="183"/>
        <v>1</v>
      </c>
    </row>
    <row r="2942" spans="1:9" x14ac:dyDescent="0.3">
      <c r="A2942" t="s">
        <v>10</v>
      </c>
      <c r="B2942">
        <v>1</v>
      </c>
      <c r="C2942">
        <v>1</v>
      </c>
      <c r="D2942">
        <v>1</v>
      </c>
      <c r="E2942">
        <v>1</v>
      </c>
      <c r="F2942" t="str">
        <f t="shared" si="180"/>
        <v>0.8337269</v>
      </c>
      <c r="G2942">
        <f t="shared" si="181"/>
        <v>0.83372690000000005</v>
      </c>
      <c r="H2942">
        <f t="shared" si="182"/>
        <v>4.8337269000000003</v>
      </c>
      <c r="I2942">
        <f t="shared" si="183"/>
        <v>1</v>
      </c>
    </row>
    <row r="2943" spans="1:9" x14ac:dyDescent="0.3">
      <c r="A2943" t="s">
        <v>2228</v>
      </c>
      <c r="B2943">
        <v>1</v>
      </c>
      <c r="C2943">
        <v>1</v>
      </c>
      <c r="D2943">
        <v>1</v>
      </c>
      <c r="E2943">
        <v>1</v>
      </c>
      <c r="F2943" t="str">
        <f t="shared" si="180"/>
        <v>0.59952927</v>
      </c>
      <c r="G2943">
        <f t="shared" si="181"/>
        <v>0.59952927</v>
      </c>
      <c r="H2943">
        <f t="shared" si="182"/>
        <v>4.5995292699999997</v>
      </c>
      <c r="I2943">
        <f t="shared" si="183"/>
        <v>1</v>
      </c>
    </row>
    <row r="2944" spans="1:9" x14ac:dyDescent="0.3">
      <c r="A2944" t="s">
        <v>2229</v>
      </c>
      <c r="B2944">
        <v>0</v>
      </c>
      <c r="C2944">
        <v>1</v>
      </c>
      <c r="D2944">
        <v>1</v>
      </c>
      <c r="E2944">
        <v>1</v>
      </c>
      <c r="F2944" t="str">
        <f t="shared" si="180"/>
        <v>0.7060964</v>
      </c>
      <c r="G2944">
        <f t="shared" si="181"/>
        <v>0.70609639999999996</v>
      </c>
      <c r="H2944">
        <f t="shared" si="182"/>
        <v>3.7060963999999998</v>
      </c>
      <c r="I2944">
        <f t="shared" si="183"/>
        <v>0</v>
      </c>
    </row>
    <row r="2945" spans="1:9" x14ac:dyDescent="0.3">
      <c r="A2945" t="s">
        <v>2230</v>
      </c>
      <c r="B2945">
        <v>0</v>
      </c>
      <c r="C2945">
        <v>0</v>
      </c>
      <c r="D2945">
        <v>0</v>
      </c>
      <c r="E2945">
        <v>0</v>
      </c>
      <c r="F2945" t="str">
        <f t="shared" si="180"/>
        <v>0.40943325</v>
      </c>
      <c r="G2945">
        <f t="shared" si="181"/>
        <v>0.40943325000000003</v>
      </c>
      <c r="H2945">
        <f t="shared" si="182"/>
        <v>0.40943325000000003</v>
      </c>
      <c r="I2945">
        <f t="shared" si="183"/>
        <v>0</v>
      </c>
    </row>
    <row r="2946" spans="1:9" x14ac:dyDescent="0.3">
      <c r="A2946" t="s">
        <v>2231</v>
      </c>
      <c r="B2946">
        <v>0</v>
      </c>
      <c r="C2946">
        <v>0</v>
      </c>
      <c r="D2946">
        <v>0</v>
      </c>
      <c r="E2946">
        <v>0</v>
      </c>
      <c r="F2946" t="str">
        <f t="shared" si="180"/>
        <v>0.51740634</v>
      </c>
      <c r="G2946">
        <f t="shared" si="181"/>
        <v>0.51740633999999996</v>
      </c>
      <c r="H2946">
        <f t="shared" si="182"/>
        <v>0.51740633999999996</v>
      </c>
      <c r="I2946">
        <f t="shared" si="183"/>
        <v>0</v>
      </c>
    </row>
    <row r="2947" spans="1:9" x14ac:dyDescent="0.3">
      <c r="A2947" t="s">
        <v>2232</v>
      </c>
      <c r="B2947">
        <v>1</v>
      </c>
      <c r="C2947">
        <v>1</v>
      </c>
      <c r="D2947">
        <v>1</v>
      </c>
      <c r="E2947">
        <v>1</v>
      </c>
      <c r="F2947" t="str">
        <f t="shared" ref="F2947:F3010" si="184">SUBSTITUTE(SUBSTITUTE(A2947,"[",""),"]","")</f>
        <v>0.78011197</v>
      </c>
      <c r="G2947">
        <f t="shared" ref="G2947:G3010" si="185">VALUE(F2947)</f>
        <v>0.78011196999999999</v>
      </c>
      <c r="H2947">
        <f t="shared" ref="H2947:H3010" si="186">SUM(B2947:G2947)</f>
        <v>4.7801119700000001</v>
      </c>
      <c r="I2947">
        <f t="shared" ref="I2947:I3010" si="187">IF(H2947&lt;4.3,0,1)</f>
        <v>1</v>
      </c>
    </row>
    <row r="2948" spans="1:9" x14ac:dyDescent="0.3">
      <c r="A2948" t="s">
        <v>2233</v>
      </c>
      <c r="B2948">
        <v>1</v>
      </c>
      <c r="C2948">
        <v>1</v>
      </c>
      <c r="D2948">
        <v>1</v>
      </c>
      <c r="E2948">
        <v>1</v>
      </c>
      <c r="F2948" t="str">
        <f t="shared" si="184"/>
        <v>0.5552801</v>
      </c>
      <c r="G2948">
        <f t="shared" si="185"/>
        <v>0.55528010000000005</v>
      </c>
      <c r="H2948">
        <f t="shared" si="186"/>
        <v>4.5552801000000001</v>
      </c>
      <c r="I2948">
        <f t="shared" si="187"/>
        <v>1</v>
      </c>
    </row>
    <row r="2949" spans="1:9" x14ac:dyDescent="0.3">
      <c r="A2949" t="s">
        <v>10</v>
      </c>
      <c r="B2949">
        <v>0</v>
      </c>
      <c r="C2949">
        <v>1</v>
      </c>
      <c r="D2949">
        <v>1</v>
      </c>
      <c r="E2949">
        <v>1</v>
      </c>
      <c r="F2949" t="str">
        <f t="shared" si="184"/>
        <v>0.8337269</v>
      </c>
      <c r="G2949">
        <f t="shared" si="185"/>
        <v>0.83372690000000005</v>
      </c>
      <c r="H2949">
        <f t="shared" si="186"/>
        <v>3.8337269000000003</v>
      </c>
      <c r="I2949">
        <f t="shared" si="187"/>
        <v>0</v>
      </c>
    </row>
    <row r="2950" spans="1:9" x14ac:dyDescent="0.3">
      <c r="A2950" t="s">
        <v>2234</v>
      </c>
      <c r="B2950">
        <v>1</v>
      </c>
      <c r="C2950">
        <v>1</v>
      </c>
      <c r="D2950">
        <v>1</v>
      </c>
      <c r="E2950">
        <v>1</v>
      </c>
      <c r="F2950" t="str">
        <f t="shared" si="184"/>
        <v>0.5596884</v>
      </c>
      <c r="G2950">
        <f t="shared" si="185"/>
        <v>0.55968839999999997</v>
      </c>
      <c r="H2950">
        <f t="shared" si="186"/>
        <v>4.5596883999999998</v>
      </c>
      <c r="I2950">
        <f t="shared" si="187"/>
        <v>1</v>
      </c>
    </row>
    <row r="2951" spans="1:9" x14ac:dyDescent="0.3">
      <c r="A2951" t="s">
        <v>2235</v>
      </c>
      <c r="B2951">
        <v>1</v>
      </c>
      <c r="C2951">
        <v>1</v>
      </c>
      <c r="D2951">
        <v>1</v>
      </c>
      <c r="E2951">
        <v>1</v>
      </c>
      <c r="F2951" t="str">
        <f t="shared" si="184"/>
        <v>0.7484976</v>
      </c>
      <c r="G2951">
        <f t="shared" si="185"/>
        <v>0.74849759999999999</v>
      </c>
      <c r="H2951">
        <f t="shared" si="186"/>
        <v>4.7484976000000003</v>
      </c>
      <c r="I2951">
        <f t="shared" si="187"/>
        <v>1</v>
      </c>
    </row>
    <row r="2952" spans="1:9" x14ac:dyDescent="0.3">
      <c r="A2952" t="s">
        <v>2236</v>
      </c>
      <c r="B2952">
        <v>0</v>
      </c>
      <c r="C2952">
        <v>0</v>
      </c>
      <c r="D2952">
        <v>0</v>
      </c>
      <c r="E2952">
        <v>0</v>
      </c>
      <c r="F2952" t="str">
        <f t="shared" si="184"/>
        <v>0.48779812</v>
      </c>
      <c r="G2952">
        <f t="shared" si="185"/>
        <v>0.48779812</v>
      </c>
      <c r="H2952">
        <f t="shared" si="186"/>
        <v>0.48779812</v>
      </c>
      <c r="I2952">
        <f t="shared" si="187"/>
        <v>0</v>
      </c>
    </row>
    <row r="2953" spans="1:9" x14ac:dyDescent="0.3">
      <c r="A2953" t="s">
        <v>2237</v>
      </c>
      <c r="B2953">
        <v>0</v>
      </c>
      <c r="C2953">
        <v>0</v>
      </c>
      <c r="D2953">
        <v>0</v>
      </c>
      <c r="E2953">
        <v>0</v>
      </c>
      <c r="F2953" t="str">
        <f t="shared" si="184"/>
        <v>0.48081818</v>
      </c>
      <c r="G2953">
        <f t="shared" si="185"/>
        <v>0.48081817999999998</v>
      </c>
      <c r="H2953">
        <f t="shared" si="186"/>
        <v>0.48081817999999998</v>
      </c>
      <c r="I2953">
        <f t="shared" si="187"/>
        <v>0</v>
      </c>
    </row>
    <row r="2954" spans="1:9" x14ac:dyDescent="0.3">
      <c r="A2954" t="s">
        <v>2238</v>
      </c>
      <c r="B2954">
        <v>0</v>
      </c>
      <c r="C2954">
        <v>1</v>
      </c>
      <c r="D2954">
        <v>1</v>
      </c>
      <c r="E2954">
        <v>1</v>
      </c>
      <c r="F2954" t="str">
        <f t="shared" si="184"/>
        <v>0.7032671</v>
      </c>
      <c r="G2954">
        <f t="shared" si="185"/>
        <v>0.70326710000000003</v>
      </c>
      <c r="H2954">
        <f t="shared" si="186"/>
        <v>3.7032671000000001</v>
      </c>
      <c r="I2954">
        <f t="shared" si="187"/>
        <v>0</v>
      </c>
    </row>
    <row r="2955" spans="1:9" x14ac:dyDescent="0.3">
      <c r="A2955" t="s">
        <v>2239</v>
      </c>
      <c r="B2955">
        <v>1</v>
      </c>
      <c r="C2955">
        <v>1</v>
      </c>
      <c r="D2955">
        <v>1</v>
      </c>
      <c r="E2955">
        <v>1</v>
      </c>
      <c r="F2955" t="str">
        <f t="shared" si="184"/>
        <v>0.78796995</v>
      </c>
      <c r="G2955">
        <f t="shared" si="185"/>
        <v>0.78796995000000003</v>
      </c>
      <c r="H2955">
        <f t="shared" si="186"/>
        <v>4.7879699499999999</v>
      </c>
      <c r="I2955">
        <f t="shared" si="187"/>
        <v>1</v>
      </c>
    </row>
    <row r="2956" spans="1:9" x14ac:dyDescent="0.3">
      <c r="A2956" t="s">
        <v>2240</v>
      </c>
      <c r="B2956">
        <v>0</v>
      </c>
      <c r="C2956">
        <v>1</v>
      </c>
      <c r="D2956">
        <v>1</v>
      </c>
      <c r="E2956">
        <v>1</v>
      </c>
      <c r="F2956" t="str">
        <f t="shared" si="184"/>
        <v>0.52959144</v>
      </c>
      <c r="G2956">
        <f t="shared" si="185"/>
        <v>0.52959144000000002</v>
      </c>
      <c r="H2956">
        <f t="shared" si="186"/>
        <v>3.5295914399999999</v>
      </c>
      <c r="I2956">
        <f t="shared" si="187"/>
        <v>0</v>
      </c>
    </row>
    <row r="2957" spans="1:9" x14ac:dyDescent="0.3">
      <c r="A2957" t="s">
        <v>2241</v>
      </c>
      <c r="B2957">
        <v>1</v>
      </c>
      <c r="C2957">
        <v>1</v>
      </c>
      <c r="D2957">
        <v>1</v>
      </c>
      <c r="E2957">
        <v>1</v>
      </c>
      <c r="F2957" t="str">
        <f t="shared" si="184"/>
        <v>0.69013983</v>
      </c>
      <c r="G2957">
        <f t="shared" si="185"/>
        <v>0.69013983000000001</v>
      </c>
      <c r="H2957">
        <f t="shared" si="186"/>
        <v>4.6901398299999997</v>
      </c>
      <c r="I2957">
        <f t="shared" si="187"/>
        <v>1</v>
      </c>
    </row>
    <row r="2958" spans="1:9" x14ac:dyDescent="0.3">
      <c r="A2958" t="s">
        <v>10</v>
      </c>
      <c r="B2958">
        <v>1</v>
      </c>
      <c r="C2958">
        <v>1</v>
      </c>
      <c r="D2958">
        <v>1</v>
      </c>
      <c r="E2958">
        <v>1</v>
      </c>
      <c r="F2958" t="str">
        <f t="shared" si="184"/>
        <v>0.8337269</v>
      </c>
      <c r="G2958">
        <f t="shared" si="185"/>
        <v>0.83372690000000005</v>
      </c>
      <c r="H2958">
        <f t="shared" si="186"/>
        <v>4.8337269000000003</v>
      </c>
      <c r="I2958">
        <f t="shared" si="187"/>
        <v>1</v>
      </c>
    </row>
    <row r="2959" spans="1:9" x14ac:dyDescent="0.3">
      <c r="A2959" t="s">
        <v>2242</v>
      </c>
      <c r="B2959">
        <v>1</v>
      </c>
      <c r="C2959">
        <v>1</v>
      </c>
      <c r="D2959">
        <v>1</v>
      </c>
      <c r="E2959">
        <v>1</v>
      </c>
      <c r="F2959" t="str">
        <f t="shared" si="184"/>
        <v>0.50025153</v>
      </c>
      <c r="G2959">
        <f t="shared" si="185"/>
        <v>0.50025153</v>
      </c>
      <c r="H2959">
        <f t="shared" si="186"/>
        <v>4.5002515299999999</v>
      </c>
      <c r="I2959">
        <f t="shared" si="187"/>
        <v>1</v>
      </c>
    </row>
    <row r="2960" spans="1:9" x14ac:dyDescent="0.3">
      <c r="A2960" t="s">
        <v>2243</v>
      </c>
      <c r="B2960">
        <v>0</v>
      </c>
      <c r="C2960">
        <v>0</v>
      </c>
      <c r="D2960">
        <v>1</v>
      </c>
      <c r="E2960">
        <v>0</v>
      </c>
      <c r="F2960" t="str">
        <f t="shared" si="184"/>
        <v>0.5862273</v>
      </c>
      <c r="G2960">
        <f t="shared" si="185"/>
        <v>0.58622730000000001</v>
      </c>
      <c r="H2960">
        <f t="shared" si="186"/>
        <v>1.5862273</v>
      </c>
      <c r="I2960">
        <f t="shared" si="187"/>
        <v>0</v>
      </c>
    </row>
    <row r="2961" spans="1:9" x14ac:dyDescent="0.3">
      <c r="A2961" t="s">
        <v>2244</v>
      </c>
      <c r="B2961">
        <v>1</v>
      </c>
      <c r="C2961">
        <v>1</v>
      </c>
      <c r="D2961">
        <v>1</v>
      </c>
      <c r="E2961">
        <v>1</v>
      </c>
      <c r="F2961" t="str">
        <f t="shared" si="184"/>
        <v>0.444829</v>
      </c>
      <c r="G2961">
        <f t="shared" si="185"/>
        <v>0.44482899999999997</v>
      </c>
      <c r="H2961">
        <f t="shared" si="186"/>
        <v>4.4448290000000004</v>
      </c>
      <c r="I2961">
        <f t="shared" si="187"/>
        <v>1</v>
      </c>
    </row>
    <row r="2962" spans="1:9" x14ac:dyDescent="0.3">
      <c r="A2962" t="s">
        <v>2245</v>
      </c>
      <c r="B2962">
        <v>1</v>
      </c>
      <c r="C2962">
        <v>1</v>
      </c>
      <c r="D2962">
        <v>1</v>
      </c>
      <c r="E2962">
        <v>1</v>
      </c>
      <c r="F2962" t="str">
        <f t="shared" si="184"/>
        <v>0.568637</v>
      </c>
      <c r="G2962">
        <f t="shared" si="185"/>
        <v>0.56863699999999995</v>
      </c>
      <c r="H2962">
        <f t="shared" si="186"/>
        <v>4.5686369999999998</v>
      </c>
      <c r="I2962">
        <f t="shared" si="187"/>
        <v>1</v>
      </c>
    </row>
    <row r="2963" spans="1:9" x14ac:dyDescent="0.3">
      <c r="A2963" t="s">
        <v>2246</v>
      </c>
      <c r="B2963">
        <v>1</v>
      </c>
      <c r="C2963">
        <v>1</v>
      </c>
      <c r="D2963">
        <v>1</v>
      </c>
      <c r="E2963">
        <v>1</v>
      </c>
      <c r="F2963" t="str">
        <f t="shared" si="184"/>
        <v>0.68788326</v>
      </c>
      <c r="G2963">
        <f t="shared" si="185"/>
        <v>0.68788326</v>
      </c>
      <c r="H2963">
        <f t="shared" si="186"/>
        <v>4.6878832599999996</v>
      </c>
      <c r="I2963">
        <f t="shared" si="187"/>
        <v>1</v>
      </c>
    </row>
    <row r="2964" spans="1:9" x14ac:dyDescent="0.3">
      <c r="A2964" t="s">
        <v>2247</v>
      </c>
      <c r="B2964">
        <v>1</v>
      </c>
      <c r="C2964">
        <v>1</v>
      </c>
      <c r="D2964">
        <v>1</v>
      </c>
      <c r="E2964">
        <v>1</v>
      </c>
      <c r="F2964" t="str">
        <f t="shared" si="184"/>
        <v>0.7343996</v>
      </c>
      <c r="G2964">
        <f t="shared" si="185"/>
        <v>0.73439960000000004</v>
      </c>
      <c r="H2964">
        <f t="shared" si="186"/>
        <v>4.7343995999999997</v>
      </c>
      <c r="I2964">
        <f t="shared" si="187"/>
        <v>1</v>
      </c>
    </row>
    <row r="2965" spans="1:9" x14ac:dyDescent="0.3">
      <c r="A2965" t="s">
        <v>2248</v>
      </c>
      <c r="B2965">
        <v>0</v>
      </c>
      <c r="C2965">
        <v>1</v>
      </c>
      <c r="D2965">
        <v>1</v>
      </c>
      <c r="E2965">
        <v>1</v>
      </c>
      <c r="F2965" t="str">
        <f t="shared" si="184"/>
        <v>0.5684805</v>
      </c>
      <c r="G2965">
        <f t="shared" si="185"/>
        <v>0.56848050000000006</v>
      </c>
      <c r="H2965">
        <f t="shared" si="186"/>
        <v>3.5684805000000002</v>
      </c>
      <c r="I2965">
        <f t="shared" si="187"/>
        <v>0</v>
      </c>
    </row>
    <row r="2966" spans="1:9" x14ac:dyDescent="0.3">
      <c r="A2966" t="s">
        <v>10</v>
      </c>
      <c r="B2966">
        <v>1</v>
      </c>
      <c r="C2966">
        <v>1</v>
      </c>
      <c r="D2966">
        <v>1</v>
      </c>
      <c r="E2966">
        <v>1</v>
      </c>
      <c r="F2966" t="str">
        <f t="shared" si="184"/>
        <v>0.8337269</v>
      </c>
      <c r="G2966">
        <f t="shared" si="185"/>
        <v>0.83372690000000005</v>
      </c>
      <c r="H2966">
        <f t="shared" si="186"/>
        <v>4.8337269000000003</v>
      </c>
      <c r="I2966">
        <f t="shared" si="187"/>
        <v>1</v>
      </c>
    </row>
    <row r="2967" spans="1:9" x14ac:dyDescent="0.3">
      <c r="A2967" t="s">
        <v>2249</v>
      </c>
      <c r="B2967">
        <v>1</v>
      </c>
      <c r="C2967">
        <v>1</v>
      </c>
      <c r="D2967">
        <v>1</v>
      </c>
      <c r="E2967">
        <v>1</v>
      </c>
      <c r="F2967" t="str">
        <f t="shared" si="184"/>
        <v>0.6140037</v>
      </c>
      <c r="G2967">
        <f t="shared" si="185"/>
        <v>0.61400370000000004</v>
      </c>
      <c r="H2967">
        <f t="shared" si="186"/>
        <v>4.6140036999999996</v>
      </c>
      <c r="I2967">
        <f t="shared" si="187"/>
        <v>1</v>
      </c>
    </row>
    <row r="2968" spans="1:9" x14ac:dyDescent="0.3">
      <c r="A2968" t="s">
        <v>2250</v>
      </c>
      <c r="B2968">
        <v>1</v>
      </c>
      <c r="C2968">
        <v>1</v>
      </c>
      <c r="D2968">
        <v>1</v>
      </c>
      <c r="E2968">
        <v>1</v>
      </c>
      <c r="F2968" t="str">
        <f t="shared" si="184"/>
        <v>0.51679015</v>
      </c>
      <c r="G2968">
        <f t="shared" si="185"/>
        <v>0.51679014999999995</v>
      </c>
      <c r="H2968">
        <f t="shared" si="186"/>
        <v>4.5167901500000003</v>
      </c>
      <c r="I2968">
        <f t="shared" si="187"/>
        <v>1</v>
      </c>
    </row>
    <row r="2969" spans="1:9" x14ac:dyDescent="0.3">
      <c r="A2969" t="s">
        <v>2251</v>
      </c>
      <c r="B2969">
        <v>0</v>
      </c>
      <c r="C2969">
        <v>1</v>
      </c>
      <c r="D2969">
        <v>1</v>
      </c>
      <c r="E2969">
        <v>1</v>
      </c>
      <c r="F2969" t="str">
        <f t="shared" si="184"/>
        <v>0.5825948</v>
      </c>
      <c r="G2969">
        <f t="shared" si="185"/>
        <v>0.58259479999999997</v>
      </c>
      <c r="H2969">
        <f t="shared" si="186"/>
        <v>3.5825947999999999</v>
      </c>
      <c r="I2969">
        <f t="shared" si="187"/>
        <v>0</v>
      </c>
    </row>
    <row r="2970" spans="1:9" x14ac:dyDescent="0.3">
      <c r="A2970" t="s">
        <v>10</v>
      </c>
      <c r="B2970">
        <v>1</v>
      </c>
      <c r="C2970">
        <v>1</v>
      </c>
      <c r="D2970">
        <v>1</v>
      </c>
      <c r="E2970">
        <v>1</v>
      </c>
      <c r="F2970" t="str">
        <f t="shared" si="184"/>
        <v>0.8337269</v>
      </c>
      <c r="G2970">
        <f t="shared" si="185"/>
        <v>0.83372690000000005</v>
      </c>
      <c r="H2970">
        <f t="shared" si="186"/>
        <v>4.8337269000000003</v>
      </c>
      <c r="I2970">
        <f t="shared" si="187"/>
        <v>1</v>
      </c>
    </row>
    <row r="2971" spans="1:9" x14ac:dyDescent="0.3">
      <c r="A2971" t="s">
        <v>2252</v>
      </c>
      <c r="B2971">
        <v>1</v>
      </c>
      <c r="C2971">
        <v>1</v>
      </c>
      <c r="D2971">
        <v>1</v>
      </c>
      <c r="E2971">
        <v>1</v>
      </c>
      <c r="F2971" t="str">
        <f t="shared" si="184"/>
        <v>0.46665952</v>
      </c>
      <c r="G2971">
        <f t="shared" si="185"/>
        <v>0.46665951999999999</v>
      </c>
      <c r="H2971">
        <f t="shared" si="186"/>
        <v>4.4666595200000003</v>
      </c>
      <c r="I2971">
        <f t="shared" si="187"/>
        <v>1</v>
      </c>
    </row>
    <row r="2972" spans="1:9" x14ac:dyDescent="0.3">
      <c r="A2972" t="s">
        <v>2253</v>
      </c>
      <c r="B2972">
        <v>0</v>
      </c>
      <c r="C2972">
        <v>0</v>
      </c>
      <c r="D2972">
        <v>0</v>
      </c>
      <c r="E2972">
        <v>0</v>
      </c>
      <c r="F2972" t="str">
        <f t="shared" si="184"/>
        <v>0.37102467</v>
      </c>
      <c r="G2972">
        <f t="shared" si="185"/>
        <v>0.37102467</v>
      </c>
      <c r="H2972">
        <f t="shared" si="186"/>
        <v>0.37102467</v>
      </c>
      <c r="I2972">
        <f t="shared" si="187"/>
        <v>0</v>
      </c>
    </row>
    <row r="2973" spans="1:9" x14ac:dyDescent="0.3">
      <c r="A2973" t="s">
        <v>2254</v>
      </c>
      <c r="B2973">
        <v>1</v>
      </c>
      <c r="C2973">
        <v>1</v>
      </c>
      <c r="D2973">
        <v>1</v>
      </c>
      <c r="E2973">
        <v>1</v>
      </c>
      <c r="F2973" t="str">
        <f t="shared" si="184"/>
        <v>0.54271317</v>
      </c>
      <c r="G2973">
        <f t="shared" si="185"/>
        <v>0.54271316999999997</v>
      </c>
      <c r="H2973">
        <f t="shared" si="186"/>
        <v>4.5427131699999999</v>
      </c>
      <c r="I2973">
        <f t="shared" si="187"/>
        <v>1</v>
      </c>
    </row>
    <row r="2974" spans="1:9" x14ac:dyDescent="0.3">
      <c r="A2974" t="s">
        <v>2255</v>
      </c>
      <c r="B2974">
        <v>0</v>
      </c>
      <c r="C2974">
        <v>1</v>
      </c>
      <c r="D2974">
        <v>1</v>
      </c>
      <c r="E2974">
        <v>1</v>
      </c>
      <c r="F2974" t="str">
        <f t="shared" si="184"/>
        <v>0.64762646</v>
      </c>
      <c r="G2974">
        <f t="shared" si="185"/>
        <v>0.64762646000000001</v>
      </c>
      <c r="H2974">
        <f t="shared" si="186"/>
        <v>3.6476264600000001</v>
      </c>
      <c r="I2974">
        <f t="shared" si="187"/>
        <v>0</v>
      </c>
    </row>
    <row r="2975" spans="1:9" x14ac:dyDescent="0.3">
      <c r="A2975" t="s">
        <v>10</v>
      </c>
      <c r="B2975">
        <v>1</v>
      </c>
      <c r="C2975">
        <v>1</v>
      </c>
      <c r="D2975">
        <v>1</v>
      </c>
      <c r="E2975">
        <v>1</v>
      </c>
      <c r="F2975" t="str">
        <f t="shared" si="184"/>
        <v>0.8337269</v>
      </c>
      <c r="G2975">
        <f t="shared" si="185"/>
        <v>0.83372690000000005</v>
      </c>
      <c r="H2975">
        <f t="shared" si="186"/>
        <v>4.8337269000000003</v>
      </c>
      <c r="I2975">
        <f t="shared" si="187"/>
        <v>1</v>
      </c>
    </row>
    <row r="2976" spans="1:9" x14ac:dyDescent="0.3">
      <c r="A2976" t="s">
        <v>2256</v>
      </c>
      <c r="B2976">
        <v>0</v>
      </c>
      <c r="C2976">
        <v>0</v>
      </c>
      <c r="D2976">
        <v>1</v>
      </c>
      <c r="E2976">
        <v>0</v>
      </c>
      <c r="F2976" t="str">
        <f t="shared" si="184"/>
        <v>0.50307715</v>
      </c>
      <c r="G2976">
        <f t="shared" si="185"/>
        <v>0.50307714999999997</v>
      </c>
      <c r="H2976">
        <f t="shared" si="186"/>
        <v>1.50307715</v>
      </c>
      <c r="I2976">
        <f t="shared" si="187"/>
        <v>0</v>
      </c>
    </row>
    <row r="2977" spans="1:9" x14ac:dyDescent="0.3">
      <c r="A2977" t="s">
        <v>2257</v>
      </c>
      <c r="B2977">
        <v>1</v>
      </c>
      <c r="C2977">
        <v>0</v>
      </c>
      <c r="D2977">
        <v>0</v>
      </c>
      <c r="E2977">
        <v>1</v>
      </c>
      <c r="F2977" t="str">
        <f t="shared" si="184"/>
        <v>0.45870805</v>
      </c>
      <c r="G2977">
        <f t="shared" si="185"/>
        <v>0.45870804999999998</v>
      </c>
      <c r="H2977">
        <f t="shared" si="186"/>
        <v>2.4587080499999998</v>
      </c>
      <c r="I2977">
        <f t="shared" si="187"/>
        <v>0</v>
      </c>
    </row>
    <row r="2978" spans="1:9" x14ac:dyDescent="0.3">
      <c r="A2978" t="s">
        <v>10</v>
      </c>
      <c r="B2978">
        <v>1</v>
      </c>
      <c r="C2978">
        <v>1</v>
      </c>
      <c r="D2978">
        <v>1</v>
      </c>
      <c r="E2978">
        <v>1</v>
      </c>
      <c r="F2978" t="str">
        <f t="shared" si="184"/>
        <v>0.8337269</v>
      </c>
      <c r="G2978">
        <f t="shared" si="185"/>
        <v>0.83372690000000005</v>
      </c>
      <c r="H2978">
        <f t="shared" si="186"/>
        <v>4.8337269000000003</v>
      </c>
      <c r="I2978">
        <f t="shared" si="187"/>
        <v>1</v>
      </c>
    </row>
    <row r="2979" spans="1:9" x14ac:dyDescent="0.3">
      <c r="A2979" t="s">
        <v>2258</v>
      </c>
      <c r="B2979">
        <v>1</v>
      </c>
      <c r="C2979">
        <v>1</v>
      </c>
      <c r="D2979">
        <v>1</v>
      </c>
      <c r="E2979">
        <v>1</v>
      </c>
      <c r="F2979" t="str">
        <f t="shared" si="184"/>
        <v>0.52575713</v>
      </c>
      <c r="G2979">
        <f t="shared" si="185"/>
        <v>0.52575713000000002</v>
      </c>
      <c r="H2979">
        <f t="shared" si="186"/>
        <v>4.5257571299999997</v>
      </c>
      <c r="I2979">
        <f t="shared" si="187"/>
        <v>1</v>
      </c>
    </row>
    <row r="2980" spans="1:9" x14ac:dyDescent="0.3">
      <c r="A2980" t="s">
        <v>2259</v>
      </c>
      <c r="B2980">
        <v>1</v>
      </c>
      <c r="C2980">
        <v>0</v>
      </c>
      <c r="D2980">
        <v>0</v>
      </c>
      <c r="E2980">
        <v>1</v>
      </c>
      <c r="F2980" t="str">
        <f t="shared" si="184"/>
        <v>0.40619585</v>
      </c>
      <c r="G2980">
        <f t="shared" si="185"/>
        <v>0.40619585000000002</v>
      </c>
      <c r="H2980">
        <f t="shared" si="186"/>
        <v>2.40619585</v>
      </c>
      <c r="I2980">
        <f t="shared" si="187"/>
        <v>0</v>
      </c>
    </row>
    <row r="2981" spans="1:9" x14ac:dyDescent="0.3">
      <c r="A2981" t="s">
        <v>2260</v>
      </c>
      <c r="B2981">
        <v>1</v>
      </c>
      <c r="C2981">
        <v>1</v>
      </c>
      <c r="D2981">
        <v>1</v>
      </c>
      <c r="E2981">
        <v>1</v>
      </c>
      <c r="F2981" t="str">
        <f t="shared" si="184"/>
        <v>0.7107732</v>
      </c>
      <c r="G2981">
        <f t="shared" si="185"/>
        <v>0.71077319999999999</v>
      </c>
      <c r="H2981">
        <f t="shared" si="186"/>
        <v>4.7107732000000002</v>
      </c>
      <c r="I2981">
        <f t="shared" si="187"/>
        <v>1</v>
      </c>
    </row>
    <row r="2982" spans="1:9" x14ac:dyDescent="0.3">
      <c r="A2982" t="s">
        <v>2261</v>
      </c>
      <c r="B2982">
        <v>0</v>
      </c>
      <c r="C2982">
        <v>0</v>
      </c>
      <c r="D2982">
        <v>0</v>
      </c>
      <c r="E2982">
        <v>0</v>
      </c>
      <c r="F2982" t="str">
        <f t="shared" si="184"/>
        <v>0.3420983</v>
      </c>
      <c r="G2982">
        <f t="shared" si="185"/>
        <v>0.34209830000000002</v>
      </c>
      <c r="H2982">
        <f t="shared" si="186"/>
        <v>0.34209830000000002</v>
      </c>
      <c r="I2982">
        <f t="shared" si="187"/>
        <v>0</v>
      </c>
    </row>
    <row r="2983" spans="1:9" x14ac:dyDescent="0.3">
      <c r="A2983" t="s">
        <v>2262</v>
      </c>
      <c r="B2983">
        <v>1</v>
      </c>
      <c r="C2983">
        <v>1</v>
      </c>
      <c r="D2983">
        <v>1</v>
      </c>
      <c r="E2983">
        <v>1</v>
      </c>
      <c r="F2983" t="str">
        <f t="shared" si="184"/>
        <v>0.6221585</v>
      </c>
      <c r="G2983">
        <f t="shared" si="185"/>
        <v>0.62215849999999995</v>
      </c>
      <c r="H2983">
        <f t="shared" si="186"/>
        <v>4.6221585000000003</v>
      </c>
      <c r="I2983">
        <f t="shared" si="187"/>
        <v>1</v>
      </c>
    </row>
    <row r="2984" spans="1:9" x14ac:dyDescent="0.3">
      <c r="A2984" t="s">
        <v>10</v>
      </c>
      <c r="B2984">
        <v>1</v>
      </c>
      <c r="C2984">
        <v>1</v>
      </c>
      <c r="D2984">
        <v>1</v>
      </c>
      <c r="E2984">
        <v>1</v>
      </c>
      <c r="F2984" t="str">
        <f t="shared" si="184"/>
        <v>0.8337269</v>
      </c>
      <c r="G2984">
        <f t="shared" si="185"/>
        <v>0.83372690000000005</v>
      </c>
      <c r="H2984">
        <f t="shared" si="186"/>
        <v>4.8337269000000003</v>
      </c>
      <c r="I2984">
        <f t="shared" si="187"/>
        <v>1</v>
      </c>
    </row>
    <row r="2985" spans="1:9" x14ac:dyDescent="0.3">
      <c r="A2985" t="s">
        <v>2263</v>
      </c>
      <c r="B2985">
        <v>1</v>
      </c>
      <c r="C2985">
        <v>0</v>
      </c>
      <c r="D2985">
        <v>0</v>
      </c>
      <c r="E2985">
        <v>1</v>
      </c>
      <c r="F2985" t="str">
        <f t="shared" si="184"/>
        <v>0.47698185</v>
      </c>
      <c r="G2985">
        <f t="shared" si="185"/>
        <v>0.47698184999999999</v>
      </c>
      <c r="H2985">
        <f t="shared" si="186"/>
        <v>2.47698185</v>
      </c>
      <c r="I2985">
        <f t="shared" si="187"/>
        <v>0</v>
      </c>
    </row>
    <row r="2986" spans="1:9" x14ac:dyDescent="0.3">
      <c r="A2986" t="s">
        <v>2264</v>
      </c>
      <c r="B2986">
        <v>0</v>
      </c>
      <c r="C2986">
        <v>1</v>
      </c>
      <c r="D2986">
        <v>1</v>
      </c>
      <c r="E2986">
        <v>1</v>
      </c>
      <c r="F2986" t="str">
        <f t="shared" si="184"/>
        <v>0.5215589</v>
      </c>
      <c r="G2986">
        <f t="shared" si="185"/>
        <v>0.52155890000000005</v>
      </c>
      <c r="H2986">
        <f t="shared" si="186"/>
        <v>3.5215589</v>
      </c>
      <c r="I2986">
        <f t="shared" si="187"/>
        <v>0</v>
      </c>
    </row>
    <row r="2987" spans="1:9" x14ac:dyDescent="0.3">
      <c r="A2987" t="s">
        <v>2265</v>
      </c>
      <c r="B2987">
        <v>0</v>
      </c>
      <c r="C2987">
        <v>1</v>
      </c>
      <c r="D2987">
        <v>1</v>
      </c>
      <c r="E2987">
        <v>1</v>
      </c>
      <c r="F2987" t="str">
        <f t="shared" si="184"/>
        <v>0.54274523</v>
      </c>
      <c r="G2987">
        <f t="shared" si="185"/>
        <v>0.54274522999999997</v>
      </c>
      <c r="H2987">
        <f t="shared" si="186"/>
        <v>3.54274523</v>
      </c>
      <c r="I2987">
        <f t="shared" si="187"/>
        <v>0</v>
      </c>
    </row>
    <row r="2988" spans="1:9" x14ac:dyDescent="0.3">
      <c r="A2988" t="s">
        <v>10</v>
      </c>
      <c r="B2988">
        <v>1</v>
      </c>
      <c r="C2988">
        <v>1</v>
      </c>
      <c r="D2988">
        <v>1</v>
      </c>
      <c r="E2988">
        <v>1</v>
      </c>
      <c r="F2988" t="str">
        <f t="shared" si="184"/>
        <v>0.8337269</v>
      </c>
      <c r="G2988">
        <f t="shared" si="185"/>
        <v>0.83372690000000005</v>
      </c>
      <c r="H2988">
        <f t="shared" si="186"/>
        <v>4.8337269000000003</v>
      </c>
      <c r="I2988">
        <f t="shared" si="187"/>
        <v>1</v>
      </c>
    </row>
    <row r="2989" spans="1:9" x14ac:dyDescent="0.3">
      <c r="A2989" t="s">
        <v>2266</v>
      </c>
      <c r="B2989">
        <v>1</v>
      </c>
      <c r="C2989">
        <v>1</v>
      </c>
      <c r="D2989">
        <v>1</v>
      </c>
      <c r="E2989">
        <v>1</v>
      </c>
      <c r="F2989" t="str">
        <f t="shared" si="184"/>
        <v>0.5506636</v>
      </c>
      <c r="G2989">
        <f t="shared" si="185"/>
        <v>0.55066360000000003</v>
      </c>
      <c r="H2989">
        <f t="shared" si="186"/>
        <v>4.5506636</v>
      </c>
      <c r="I2989">
        <f t="shared" si="187"/>
        <v>1</v>
      </c>
    </row>
    <row r="2990" spans="1:9" x14ac:dyDescent="0.3">
      <c r="A2990" t="s">
        <v>2267</v>
      </c>
      <c r="B2990">
        <v>1</v>
      </c>
      <c r="C2990">
        <v>1</v>
      </c>
      <c r="D2990">
        <v>1</v>
      </c>
      <c r="E2990">
        <v>1</v>
      </c>
      <c r="F2990" t="str">
        <f t="shared" si="184"/>
        <v>0.70044124</v>
      </c>
      <c r="G2990">
        <f t="shared" si="185"/>
        <v>0.70044123999999996</v>
      </c>
      <c r="H2990">
        <f t="shared" si="186"/>
        <v>4.70044124</v>
      </c>
      <c r="I2990">
        <f t="shared" si="187"/>
        <v>1</v>
      </c>
    </row>
    <row r="2991" spans="1:9" x14ac:dyDescent="0.3">
      <c r="A2991" t="s">
        <v>2268</v>
      </c>
      <c r="B2991">
        <v>0</v>
      </c>
      <c r="C2991">
        <v>1</v>
      </c>
      <c r="D2991">
        <v>1</v>
      </c>
      <c r="E2991">
        <v>1</v>
      </c>
      <c r="F2991" t="str">
        <f t="shared" si="184"/>
        <v>0.5801773</v>
      </c>
      <c r="G2991">
        <f t="shared" si="185"/>
        <v>0.58017730000000001</v>
      </c>
      <c r="H2991">
        <f t="shared" si="186"/>
        <v>3.5801772999999999</v>
      </c>
      <c r="I2991">
        <f t="shared" si="187"/>
        <v>0</v>
      </c>
    </row>
    <row r="2992" spans="1:9" x14ac:dyDescent="0.3">
      <c r="A2992" t="s">
        <v>2269</v>
      </c>
      <c r="B2992">
        <v>1</v>
      </c>
      <c r="C2992">
        <v>1</v>
      </c>
      <c r="D2992">
        <v>1</v>
      </c>
      <c r="E2992">
        <v>1</v>
      </c>
      <c r="F2992" t="str">
        <f t="shared" si="184"/>
        <v>0.61968994</v>
      </c>
      <c r="G2992">
        <f t="shared" si="185"/>
        <v>0.61968993999999999</v>
      </c>
      <c r="H2992">
        <f t="shared" si="186"/>
        <v>4.6196899399999998</v>
      </c>
      <c r="I2992">
        <f t="shared" si="187"/>
        <v>1</v>
      </c>
    </row>
    <row r="2993" spans="1:9" x14ac:dyDescent="0.3">
      <c r="A2993" t="s">
        <v>2270</v>
      </c>
      <c r="B2993">
        <v>1</v>
      </c>
      <c r="C2993">
        <v>1</v>
      </c>
      <c r="D2993">
        <v>1</v>
      </c>
      <c r="E2993">
        <v>1</v>
      </c>
      <c r="F2993" t="str">
        <f t="shared" si="184"/>
        <v>0.7874996</v>
      </c>
      <c r="G2993">
        <f t="shared" si="185"/>
        <v>0.78749959999999997</v>
      </c>
      <c r="H2993">
        <f t="shared" si="186"/>
        <v>4.7874996000000003</v>
      </c>
      <c r="I2993">
        <f t="shared" si="187"/>
        <v>1</v>
      </c>
    </row>
    <row r="2994" spans="1:9" x14ac:dyDescent="0.3">
      <c r="A2994" t="s">
        <v>2271</v>
      </c>
      <c r="B2994">
        <v>0</v>
      </c>
      <c r="C2994">
        <v>1</v>
      </c>
      <c r="D2994">
        <v>1</v>
      </c>
      <c r="E2994">
        <v>1</v>
      </c>
      <c r="F2994" t="str">
        <f t="shared" si="184"/>
        <v>0.6716635</v>
      </c>
      <c r="G2994">
        <f t="shared" si="185"/>
        <v>0.67166349999999997</v>
      </c>
      <c r="H2994">
        <f t="shared" si="186"/>
        <v>3.6716635000000002</v>
      </c>
      <c r="I2994">
        <f t="shared" si="187"/>
        <v>0</v>
      </c>
    </row>
    <row r="2995" spans="1:9" x14ac:dyDescent="0.3">
      <c r="A2995" t="s">
        <v>2272</v>
      </c>
      <c r="B2995">
        <v>1</v>
      </c>
      <c r="C2995">
        <v>1</v>
      </c>
      <c r="D2995">
        <v>1</v>
      </c>
      <c r="E2995">
        <v>1</v>
      </c>
      <c r="F2995" t="str">
        <f t="shared" si="184"/>
        <v>0.78756267</v>
      </c>
      <c r="G2995">
        <f t="shared" si="185"/>
        <v>0.78756267000000002</v>
      </c>
      <c r="H2995">
        <f t="shared" si="186"/>
        <v>4.7875626699999998</v>
      </c>
      <c r="I2995">
        <f t="shared" si="187"/>
        <v>1</v>
      </c>
    </row>
    <row r="2996" spans="1:9" x14ac:dyDescent="0.3">
      <c r="A2996" t="s">
        <v>10</v>
      </c>
      <c r="B2996">
        <v>0</v>
      </c>
      <c r="C2996">
        <v>1</v>
      </c>
      <c r="D2996">
        <v>1</v>
      </c>
      <c r="E2996">
        <v>1</v>
      </c>
      <c r="F2996" t="str">
        <f t="shared" si="184"/>
        <v>0.8337269</v>
      </c>
      <c r="G2996">
        <f t="shared" si="185"/>
        <v>0.83372690000000005</v>
      </c>
      <c r="H2996">
        <f t="shared" si="186"/>
        <v>3.8337269000000003</v>
      </c>
      <c r="I2996">
        <f t="shared" si="187"/>
        <v>0</v>
      </c>
    </row>
    <row r="2997" spans="1:9" x14ac:dyDescent="0.3">
      <c r="A2997" t="s">
        <v>10</v>
      </c>
      <c r="B2997">
        <v>1</v>
      </c>
      <c r="C2997">
        <v>1</v>
      </c>
      <c r="D2997">
        <v>1</v>
      </c>
      <c r="E2997">
        <v>1</v>
      </c>
      <c r="F2997" t="str">
        <f t="shared" si="184"/>
        <v>0.8337269</v>
      </c>
      <c r="G2997">
        <f t="shared" si="185"/>
        <v>0.83372690000000005</v>
      </c>
      <c r="H2997">
        <f t="shared" si="186"/>
        <v>4.8337269000000003</v>
      </c>
      <c r="I2997">
        <f t="shared" si="187"/>
        <v>1</v>
      </c>
    </row>
    <row r="2998" spans="1:9" x14ac:dyDescent="0.3">
      <c r="A2998" t="s">
        <v>2273</v>
      </c>
      <c r="B2998">
        <v>0</v>
      </c>
      <c r="C2998">
        <v>0</v>
      </c>
      <c r="D2998">
        <v>0</v>
      </c>
      <c r="E2998">
        <v>0</v>
      </c>
      <c r="F2998" t="str">
        <f t="shared" si="184"/>
        <v>0.40679663</v>
      </c>
      <c r="G2998">
        <f t="shared" si="185"/>
        <v>0.40679662999999999</v>
      </c>
      <c r="H2998">
        <f t="shared" si="186"/>
        <v>0.40679662999999999</v>
      </c>
      <c r="I2998">
        <f t="shared" si="187"/>
        <v>0</v>
      </c>
    </row>
    <row r="2999" spans="1:9" x14ac:dyDescent="0.3">
      <c r="A2999" t="s">
        <v>2274</v>
      </c>
      <c r="B2999">
        <v>1</v>
      </c>
      <c r="C2999">
        <v>1</v>
      </c>
      <c r="D2999">
        <v>1</v>
      </c>
      <c r="E2999">
        <v>1</v>
      </c>
      <c r="F2999" t="str">
        <f t="shared" si="184"/>
        <v>0.57685304</v>
      </c>
      <c r="G2999">
        <f t="shared" si="185"/>
        <v>0.57685304000000004</v>
      </c>
      <c r="H2999">
        <f t="shared" si="186"/>
        <v>4.5768530399999996</v>
      </c>
      <c r="I2999">
        <f t="shared" si="187"/>
        <v>1</v>
      </c>
    </row>
    <row r="3000" spans="1:9" x14ac:dyDescent="0.3">
      <c r="A3000" t="s">
        <v>2275</v>
      </c>
      <c r="B3000">
        <v>1</v>
      </c>
      <c r="C3000">
        <v>1</v>
      </c>
      <c r="D3000">
        <v>1</v>
      </c>
      <c r="E3000">
        <v>1</v>
      </c>
      <c r="F3000" t="str">
        <f t="shared" si="184"/>
        <v>0.5601907</v>
      </c>
      <c r="G3000">
        <f t="shared" si="185"/>
        <v>0.56019070000000004</v>
      </c>
      <c r="H3000">
        <f t="shared" si="186"/>
        <v>4.5601906999999997</v>
      </c>
      <c r="I3000">
        <f t="shared" si="187"/>
        <v>1</v>
      </c>
    </row>
    <row r="3001" spans="1:9" x14ac:dyDescent="0.3">
      <c r="A3001" t="s">
        <v>2276</v>
      </c>
      <c r="B3001">
        <v>1</v>
      </c>
      <c r="C3001">
        <v>1</v>
      </c>
      <c r="D3001">
        <v>1</v>
      </c>
      <c r="E3001">
        <v>1</v>
      </c>
      <c r="F3001" t="str">
        <f t="shared" si="184"/>
        <v>0.788095</v>
      </c>
      <c r="G3001">
        <f t="shared" si="185"/>
        <v>0.78809499999999999</v>
      </c>
      <c r="H3001">
        <f t="shared" si="186"/>
        <v>4.7880950000000002</v>
      </c>
      <c r="I3001">
        <f t="shared" si="187"/>
        <v>1</v>
      </c>
    </row>
    <row r="3002" spans="1:9" x14ac:dyDescent="0.3">
      <c r="A3002" t="s">
        <v>2277</v>
      </c>
      <c r="B3002">
        <v>1</v>
      </c>
      <c r="C3002">
        <v>1</v>
      </c>
      <c r="D3002">
        <v>1</v>
      </c>
      <c r="E3002">
        <v>1</v>
      </c>
      <c r="F3002" t="str">
        <f t="shared" si="184"/>
        <v>0.5812906</v>
      </c>
      <c r="G3002">
        <f t="shared" si="185"/>
        <v>0.58129059999999999</v>
      </c>
      <c r="H3002">
        <f t="shared" si="186"/>
        <v>4.5812906</v>
      </c>
      <c r="I3002">
        <f t="shared" si="187"/>
        <v>1</v>
      </c>
    </row>
    <row r="3003" spans="1:9" x14ac:dyDescent="0.3">
      <c r="A3003" t="s">
        <v>2278</v>
      </c>
      <c r="B3003">
        <v>1</v>
      </c>
      <c r="C3003">
        <v>0</v>
      </c>
      <c r="D3003">
        <v>0</v>
      </c>
      <c r="E3003">
        <v>1</v>
      </c>
      <c r="F3003" t="str">
        <f t="shared" si="184"/>
        <v>0.55809295</v>
      </c>
      <c r="G3003">
        <f t="shared" si="185"/>
        <v>0.55809295000000003</v>
      </c>
      <c r="H3003">
        <f t="shared" si="186"/>
        <v>2.5580929499999998</v>
      </c>
      <c r="I3003">
        <f t="shared" si="187"/>
        <v>0</v>
      </c>
    </row>
    <row r="3004" spans="1:9" x14ac:dyDescent="0.3">
      <c r="A3004" t="s">
        <v>2279</v>
      </c>
      <c r="B3004">
        <v>0</v>
      </c>
      <c r="C3004">
        <v>1</v>
      </c>
      <c r="D3004">
        <v>1</v>
      </c>
      <c r="E3004">
        <v>1</v>
      </c>
      <c r="F3004" t="str">
        <f t="shared" si="184"/>
        <v>0.5982659</v>
      </c>
      <c r="G3004">
        <f t="shared" si="185"/>
        <v>0.59826590000000002</v>
      </c>
      <c r="H3004">
        <f t="shared" si="186"/>
        <v>3.5982658999999999</v>
      </c>
      <c r="I3004">
        <f t="shared" si="187"/>
        <v>0</v>
      </c>
    </row>
    <row r="3005" spans="1:9" x14ac:dyDescent="0.3">
      <c r="A3005" t="s">
        <v>2280</v>
      </c>
      <c r="B3005">
        <v>1</v>
      </c>
      <c r="C3005">
        <v>0</v>
      </c>
      <c r="D3005">
        <v>1</v>
      </c>
      <c r="E3005">
        <v>1</v>
      </c>
      <c r="F3005" t="str">
        <f t="shared" si="184"/>
        <v>0.44075176</v>
      </c>
      <c r="G3005">
        <f t="shared" si="185"/>
        <v>0.44075175999999999</v>
      </c>
      <c r="H3005">
        <f t="shared" si="186"/>
        <v>3.4407517599999999</v>
      </c>
      <c r="I3005">
        <f t="shared" si="187"/>
        <v>0</v>
      </c>
    </row>
    <row r="3006" spans="1:9" x14ac:dyDescent="0.3">
      <c r="A3006" t="s">
        <v>2281</v>
      </c>
      <c r="B3006">
        <v>1</v>
      </c>
      <c r="C3006">
        <v>0</v>
      </c>
      <c r="D3006">
        <v>0</v>
      </c>
      <c r="E3006">
        <v>0</v>
      </c>
      <c r="F3006" t="str">
        <f t="shared" si="184"/>
        <v>0.14402041</v>
      </c>
      <c r="G3006">
        <f t="shared" si="185"/>
        <v>0.14402040999999999</v>
      </c>
      <c r="H3006">
        <f t="shared" si="186"/>
        <v>1.14402041</v>
      </c>
      <c r="I3006">
        <f t="shared" si="187"/>
        <v>0</v>
      </c>
    </row>
    <row r="3007" spans="1:9" x14ac:dyDescent="0.3">
      <c r="A3007" t="s">
        <v>2282</v>
      </c>
      <c r="B3007">
        <v>1</v>
      </c>
      <c r="C3007">
        <v>1</v>
      </c>
      <c r="D3007">
        <v>1</v>
      </c>
      <c r="E3007">
        <v>1</v>
      </c>
      <c r="F3007" t="str">
        <f t="shared" si="184"/>
        <v>0.5028365</v>
      </c>
      <c r="G3007">
        <f t="shared" si="185"/>
        <v>0.50283650000000002</v>
      </c>
      <c r="H3007">
        <f t="shared" si="186"/>
        <v>4.5028364999999999</v>
      </c>
      <c r="I3007">
        <f t="shared" si="187"/>
        <v>1</v>
      </c>
    </row>
    <row r="3008" spans="1:9" x14ac:dyDescent="0.3">
      <c r="A3008" t="s">
        <v>2283</v>
      </c>
      <c r="B3008">
        <v>1</v>
      </c>
      <c r="C3008">
        <v>1</v>
      </c>
      <c r="D3008">
        <v>1</v>
      </c>
      <c r="E3008">
        <v>0</v>
      </c>
      <c r="F3008" t="str">
        <f t="shared" si="184"/>
        <v>0.5460967</v>
      </c>
      <c r="G3008">
        <f t="shared" si="185"/>
        <v>0.54609669999999999</v>
      </c>
      <c r="H3008">
        <f t="shared" si="186"/>
        <v>3.5460967000000001</v>
      </c>
      <c r="I3008">
        <f t="shared" si="187"/>
        <v>0</v>
      </c>
    </row>
    <row r="3009" spans="1:9" x14ac:dyDescent="0.3">
      <c r="A3009" t="s">
        <v>2284</v>
      </c>
      <c r="B3009">
        <v>0</v>
      </c>
      <c r="C3009">
        <v>1</v>
      </c>
      <c r="D3009">
        <v>1</v>
      </c>
      <c r="E3009">
        <v>1</v>
      </c>
      <c r="F3009" t="str">
        <f t="shared" si="184"/>
        <v>0.5842505</v>
      </c>
      <c r="G3009">
        <f t="shared" si="185"/>
        <v>0.58425050000000001</v>
      </c>
      <c r="H3009">
        <f t="shared" si="186"/>
        <v>3.5842505</v>
      </c>
      <c r="I3009">
        <f t="shared" si="187"/>
        <v>0</v>
      </c>
    </row>
    <row r="3010" spans="1:9" x14ac:dyDescent="0.3">
      <c r="A3010" t="s">
        <v>10</v>
      </c>
      <c r="B3010">
        <v>1</v>
      </c>
      <c r="C3010">
        <v>1</v>
      </c>
      <c r="D3010">
        <v>1</v>
      </c>
      <c r="E3010">
        <v>1</v>
      </c>
      <c r="F3010" t="str">
        <f t="shared" si="184"/>
        <v>0.8337269</v>
      </c>
      <c r="G3010">
        <f t="shared" si="185"/>
        <v>0.83372690000000005</v>
      </c>
      <c r="H3010">
        <f t="shared" si="186"/>
        <v>4.8337269000000003</v>
      </c>
      <c r="I3010">
        <f t="shared" si="187"/>
        <v>1</v>
      </c>
    </row>
    <row r="3011" spans="1:9" x14ac:dyDescent="0.3">
      <c r="A3011" t="s">
        <v>10</v>
      </c>
      <c r="B3011">
        <v>1</v>
      </c>
      <c r="C3011">
        <v>1</v>
      </c>
      <c r="D3011">
        <v>1</v>
      </c>
      <c r="E3011">
        <v>1</v>
      </c>
      <c r="F3011" t="str">
        <f t="shared" ref="F3011:F3074" si="188">SUBSTITUTE(SUBSTITUTE(A3011,"[",""),"]","")</f>
        <v>0.8337269</v>
      </c>
      <c r="G3011">
        <f t="shared" ref="G3011:G3074" si="189">VALUE(F3011)</f>
        <v>0.83372690000000005</v>
      </c>
      <c r="H3011">
        <f t="shared" ref="H3011:H3074" si="190">SUM(B3011:G3011)</f>
        <v>4.8337269000000003</v>
      </c>
      <c r="I3011">
        <f t="shared" ref="I3011:I3074" si="191">IF(H3011&lt;4.3,0,1)</f>
        <v>1</v>
      </c>
    </row>
    <row r="3012" spans="1:9" x14ac:dyDescent="0.3">
      <c r="A3012" t="s">
        <v>2285</v>
      </c>
      <c r="B3012">
        <v>1</v>
      </c>
      <c r="C3012">
        <v>1</v>
      </c>
      <c r="D3012">
        <v>1</v>
      </c>
      <c r="E3012">
        <v>1</v>
      </c>
      <c r="F3012" t="str">
        <f t="shared" si="188"/>
        <v>0.53200394</v>
      </c>
      <c r="G3012">
        <f t="shared" si="189"/>
        <v>0.53200393999999995</v>
      </c>
      <c r="H3012">
        <f t="shared" si="190"/>
        <v>4.5320039400000001</v>
      </c>
      <c r="I3012">
        <f t="shared" si="191"/>
        <v>1</v>
      </c>
    </row>
    <row r="3013" spans="1:9" x14ac:dyDescent="0.3">
      <c r="A3013" t="s">
        <v>2286</v>
      </c>
      <c r="B3013">
        <v>0</v>
      </c>
      <c r="C3013">
        <v>1</v>
      </c>
      <c r="D3013">
        <v>1</v>
      </c>
      <c r="E3013">
        <v>1</v>
      </c>
      <c r="F3013" t="str">
        <f t="shared" si="188"/>
        <v>0.57437515</v>
      </c>
      <c r="G3013">
        <f t="shared" si="189"/>
        <v>0.57437514999999995</v>
      </c>
      <c r="H3013">
        <f t="shared" si="190"/>
        <v>3.5743751499999998</v>
      </c>
      <c r="I3013">
        <f t="shared" si="191"/>
        <v>0</v>
      </c>
    </row>
    <row r="3014" spans="1:9" x14ac:dyDescent="0.3">
      <c r="A3014" t="s">
        <v>2287</v>
      </c>
      <c r="B3014">
        <v>1</v>
      </c>
      <c r="C3014">
        <v>1</v>
      </c>
      <c r="D3014">
        <v>1</v>
      </c>
      <c r="E3014">
        <v>1</v>
      </c>
      <c r="F3014" t="str">
        <f t="shared" si="188"/>
        <v>0.70654225</v>
      </c>
      <c r="G3014">
        <f t="shared" si="189"/>
        <v>0.70654225000000004</v>
      </c>
      <c r="H3014">
        <f t="shared" si="190"/>
        <v>4.70654225</v>
      </c>
      <c r="I3014">
        <f t="shared" si="191"/>
        <v>1</v>
      </c>
    </row>
    <row r="3015" spans="1:9" x14ac:dyDescent="0.3">
      <c r="A3015" t="s">
        <v>2288</v>
      </c>
      <c r="B3015">
        <v>1</v>
      </c>
      <c r="C3015">
        <v>1</v>
      </c>
      <c r="D3015">
        <v>1</v>
      </c>
      <c r="E3015">
        <v>1</v>
      </c>
      <c r="F3015" t="str">
        <f t="shared" si="188"/>
        <v>0.5467446</v>
      </c>
      <c r="G3015">
        <f t="shared" si="189"/>
        <v>0.54674460000000003</v>
      </c>
      <c r="H3015">
        <f t="shared" si="190"/>
        <v>4.5467446000000002</v>
      </c>
      <c r="I3015">
        <f t="shared" si="191"/>
        <v>1</v>
      </c>
    </row>
    <row r="3016" spans="1:9" x14ac:dyDescent="0.3">
      <c r="A3016" t="s">
        <v>2289</v>
      </c>
      <c r="B3016">
        <v>0</v>
      </c>
      <c r="C3016">
        <v>0</v>
      </c>
      <c r="D3016">
        <v>0</v>
      </c>
      <c r="E3016">
        <v>0</v>
      </c>
      <c r="F3016" t="str">
        <f t="shared" si="188"/>
        <v>0.36356643</v>
      </c>
      <c r="G3016">
        <f t="shared" si="189"/>
        <v>0.36356643</v>
      </c>
      <c r="H3016">
        <f t="shared" si="190"/>
        <v>0.36356643</v>
      </c>
      <c r="I3016">
        <f t="shared" si="191"/>
        <v>0</v>
      </c>
    </row>
    <row r="3017" spans="1:9" x14ac:dyDescent="0.3">
      <c r="A3017" t="s">
        <v>2290</v>
      </c>
      <c r="B3017">
        <v>1</v>
      </c>
      <c r="C3017">
        <v>1</v>
      </c>
      <c r="D3017">
        <v>1</v>
      </c>
      <c r="E3017">
        <v>1</v>
      </c>
      <c r="F3017" t="str">
        <f t="shared" si="188"/>
        <v>0.59297967</v>
      </c>
      <c r="G3017">
        <f t="shared" si="189"/>
        <v>0.59297966999999996</v>
      </c>
      <c r="H3017">
        <f t="shared" si="190"/>
        <v>4.5929796700000001</v>
      </c>
      <c r="I3017">
        <f t="shared" si="191"/>
        <v>1</v>
      </c>
    </row>
    <row r="3018" spans="1:9" x14ac:dyDescent="0.3">
      <c r="A3018" t="s">
        <v>10</v>
      </c>
      <c r="B3018">
        <v>1</v>
      </c>
      <c r="C3018">
        <v>1</v>
      </c>
      <c r="D3018">
        <v>1</v>
      </c>
      <c r="E3018">
        <v>1</v>
      </c>
      <c r="F3018" t="str">
        <f t="shared" si="188"/>
        <v>0.8337269</v>
      </c>
      <c r="G3018">
        <f t="shared" si="189"/>
        <v>0.83372690000000005</v>
      </c>
      <c r="H3018">
        <f t="shared" si="190"/>
        <v>4.8337269000000003</v>
      </c>
      <c r="I3018">
        <f t="shared" si="191"/>
        <v>1</v>
      </c>
    </row>
    <row r="3019" spans="1:9" x14ac:dyDescent="0.3">
      <c r="A3019" t="s">
        <v>2291</v>
      </c>
      <c r="B3019">
        <v>1</v>
      </c>
      <c r="C3019">
        <v>1</v>
      </c>
      <c r="D3019">
        <v>1</v>
      </c>
      <c r="E3019">
        <v>1</v>
      </c>
      <c r="F3019" t="str">
        <f t="shared" si="188"/>
        <v>0.7688297</v>
      </c>
      <c r="G3019">
        <f t="shared" si="189"/>
        <v>0.76882969999999995</v>
      </c>
      <c r="H3019">
        <f t="shared" si="190"/>
        <v>4.7688296999999995</v>
      </c>
      <c r="I3019">
        <f t="shared" si="191"/>
        <v>1</v>
      </c>
    </row>
    <row r="3020" spans="1:9" x14ac:dyDescent="0.3">
      <c r="A3020" t="s">
        <v>2292</v>
      </c>
      <c r="B3020">
        <v>1</v>
      </c>
      <c r="C3020">
        <v>1</v>
      </c>
      <c r="D3020">
        <v>1</v>
      </c>
      <c r="E3020">
        <v>1</v>
      </c>
      <c r="F3020" t="str">
        <f t="shared" si="188"/>
        <v>0.5879352</v>
      </c>
      <c r="G3020">
        <f t="shared" si="189"/>
        <v>0.58793519999999999</v>
      </c>
      <c r="H3020">
        <f t="shared" si="190"/>
        <v>4.5879352000000004</v>
      </c>
      <c r="I3020">
        <f t="shared" si="191"/>
        <v>1</v>
      </c>
    </row>
    <row r="3021" spans="1:9" x14ac:dyDescent="0.3">
      <c r="A3021" t="s">
        <v>10</v>
      </c>
      <c r="B3021">
        <v>1</v>
      </c>
      <c r="C3021">
        <v>0</v>
      </c>
      <c r="D3021">
        <v>1</v>
      </c>
      <c r="E3021">
        <v>1</v>
      </c>
      <c r="F3021" t="str">
        <f t="shared" si="188"/>
        <v>0.8337269</v>
      </c>
      <c r="G3021">
        <f t="shared" si="189"/>
        <v>0.83372690000000005</v>
      </c>
      <c r="H3021">
        <f t="shared" si="190"/>
        <v>3.8337269000000003</v>
      </c>
      <c r="I3021">
        <f t="shared" si="191"/>
        <v>0</v>
      </c>
    </row>
    <row r="3022" spans="1:9" x14ac:dyDescent="0.3">
      <c r="A3022" t="s">
        <v>2293</v>
      </c>
      <c r="B3022">
        <v>0</v>
      </c>
      <c r="C3022">
        <v>0</v>
      </c>
      <c r="D3022">
        <v>0</v>
      </c>
      <c r="E3022">
        <v>0</v>
      </c>
      <c r="F3022" t="str">
        <f t="shared" si="188"/>
        <v>0.1417612</v>
      </c>
      <c r="G3022">
        <f t="shared" si="189"/>
        <v>0.1417612</v>
      </c>
      <c r="H3022">
        <f t="shared" si="190"/>
        <v>0.1417612</v>
      </c>
      <c r="I3022">
        <f t="shared" si="191"/>
        <v>0</v>
      </c>
    </row>
    <row r="3023" spans="1:9" x14ac:dyDescent="0.3">
      <c r="A3023" t="s">
        <v>10</v>
      </c>
      <c r="B3023">
        <v>1</v>
      </c>
      <c r="C3023">
        <v>1</v>
      </c>
      <c r="D3023">
        <v>1</v>
      </c>
      <c r="E3023">
        <v>1</v>
      </c>
      <c r="F3023" t="str">
        <f t="shared" si="188"/>
        <v>0.8337269</v>
      </c>
      <c r="G3023">
        <f t="shared" si="189"/>
        <v>0.83372690000000005</v>
      </c>
      <c r="H3023">
        <f t="shared" si="190"/>
        <v>4.8337269000000003</v>
      </c>
      <c r="I3023">
        <f t="shared" si="191"/>
        <v>1</v>
      </c>
    </row>
    <row r="3024" spans="1:9" x14ac:dyDescent="0.3">
      <c r="A3024" t="s">
        <v>10</v>
      </c>
      <c r="B3024">
        <v>1</v>
      </c>
      <c r="C3024">
        <v>1</v>
      </c>
      <c r="D3024">
        <v>1</v>
      </c>
      <c r="E3024">
        <v>1</v>
      </c>
      <c r="F3024" t="str">
        <f t="shared" si="188"/>
        <v>0.8337269</v>
      </c>
      <c r="G3024">
        <f t="shared" si="189"/>
        <v>0.83372690000000005</v>
      </c>
      <c r="H3024">
        <f t="shared" si="190"/>
        <v>4.8337269000000003</v>
      </c>
      <c r="I3024">
        <f t="shared" si="191"/>
        <v>1</v>
      </c>
    </row>
    <row r="3025" spans="1:9" x14ac:dyDescent="0.3">
      <c r="A3025" t="s">
        <v>2294</v>
      </c>
      <c r="B3025">
        <v>0</v>
      </c>
      <c r="C3025">
        <v>1</v>
      </c>
      <c r="D3025">
        <v>1</v>
      </c>
      <c r="E3025">
        <v>1</v>
      </c>
      <c r="F3025" t="str">
        <f t="shared" si="188"/>
        <v>0.54632986</v>
      </c>
      <c r="G3025">
        <f t="shared" si="189"/>
        <v>0.54632985999999994</v>
      </c>
      <c r="H3025">
        <f t="shared" si="190"/>
        <v>3.5463298600000002</v>
      </c>
      <c r="I3025">
        <f t="shared" si="191"/>
        <v>0</v>
      </c>
    </row>
    <row r="3026" spans="1:9" x14ac:dyDescent="0.3">
      <c r="A3026" t="s">
        <v>10</v>
      </c>
      <c r="B3026">
        <v>1</v>
      </c>
      <c r="C3026">
        <v>1</v>
      </c>
      <c r="D3026">
        <v>1</v>
      </c>
      <c r="E3026">
        <v>1</v>
      </c>
      <c r="F3026" t="str">
        <f t="shared" si="188"/>
        <v>0.8337269</v>
      </c>
      <c r="G3026">
        <f t="shared" si="189"/>
        <v>0.83372690000000005</v>
      </c>
      <c r="H3026">
        <f t="shared" si="190"/>
        <v>4.8337269000000003</v>
      </c>
      <c r="I3026">
        <f t="shared" si="191"/>
        <v>1</v>
      </c>
    </row>
    <row r="3027" spans="1:9" x14ac:dyDescent="0.3">
      <c r="A3027" t="s">
        <v>10</v>
      </c>
      <c r="B3027">
        <v>1</v>
      </c>
      <c r="C3027">
        <v>1</v>
      </c>
      <c r="D3027">
        <v>1</v>
      </c>
      <c r="E3027">
        <v>1</v>
      </c>
      <c r="F3027" t="str">
        <f t="shared" si="188"/>
        <v>0.8337269</v>
      </c>
      <c r="G3027">
        <f t="shared" si="189"/>
        <v>0.83372690000000005</v>
      </c>
      <c r="H3027">
        <f t="shared" si="190"/>
        <v>4.8337269000000003</v>
      </c>
      <c r="I3027">
        <f t="shared" si="191"/>
        <v>1</v>
      </c>
    </row>
    <row r="3028" spans="1:9" x14ac:dyDescent="0.3">
      <c r="A3028" t="s">
        <v>2295</v>
      </c>
      <c r="B3028">
        <v>0</v>
      </c>
      <c r="C3028">
        <v>1</v>
      </c>
      <c r="D3028">
        <v>1</v>
      </c>
      <c r="E3028">
        <v>1</v>
      </c>
      <c r="F3028" t="str">
        <f t="shared" si="188"/>
        <v>0.54804873</v>
      </c>
      <c r="G3028">
        <f t="shared" si="189"/>
        <v>0.54804872999999998</v>
      </c>
      <c r="H3028">
        <f t="shared" si="190"/>
        <v>3.5480487300000001</v>
      </c>
      <c r="I3028">
        <f t="shared" si="191"/>
        <v>0</v>
      </c>
    </row>
    <row r="3029" spans="1:9" x14ac:dyDescent="0.3">
      <c r="A3029" t="s">
        <v>10</v>
      </c>
      <c r="B3029">
        <v>0</v>
      </c>
      <c r="C3029">
        <v>1</v>
      </c>
      <c r="D3029">
        <v>1</v>
      </c>
      <c r="E3029">
        <v>1</v>
      </c>
      <c r="F3029" t="str">
        <f t="shared" si="188"/>
        <v>0.8337269</v>
      </c>
      <c r="G3029">
        <f t="shared" si="189"/>
        <v>0.83372690000000005</v>
      </c>
      <c r="H3029">
        <f t="shared" si="190"/>
        <v>3.8337269000000003</v>
      </c>
      <c r="I3029">
        <f t="shared" si="191"/>
        <v>0</v>
      </c>
    </row>
    <row r="3030" spans="1:9" x14ac:dyDescent="0.3">
      <c r="A3030" t="s">
        <v>2296</v>
      </c>
      <c r="B3030">
        <v>0</v>
      </c>
      <c r="C3030">
        <v>1</v>
      </c>
      <c r="D3030">
        <v>1</v>
      </c>
      <c r="E3030">
        <v>1</v>
      </c>
      <c r="F3030" t="str">
        <f t="shared" si="188"/>
        <v>0.6116544</v>
      </c>
      <c r="G3030">
        <f t="shared" si="189"/>
        <v>0.61165440000000004</v>
      </c>
      <c r="H3030">
        <f t="shared" si="190"/>
        <v>3.6116543999999999</v>
      </c>
      <c r="I3030">
        <f t="shared" si="191"/>
        <v>0</v>
      </c>
    </row>
    <row r="3031" spans="1:9" x14ac:dyDescent="0.3">
      <c r="A3031" t="s">
        <v>2297</v>
      </c>
      <c r="B3031">
        <v>1</v>
      </c>
      <c r="C3031">
        <v>1</v>
      </c>
      <c r="D3031">
        <v>1</v>
      </c>
      <c r="E3031">
        <v>1</v>
      </c>
      <c r="F3031" t="str">
        <f t="shared" si="188"/>
        <v>0.7868762</v>
      </c>
      <c r="G3031">
        <f t="shared" si="189"/>
        <v>0.78687620000000003</v>
      </c>
      <c r="H3031">
        <f t="shared" si="190"/>
        <v>4.7868762</v>
      </c>
      <c r="I3031">
        <f t="shared" si="191"/>
        <v>1</v>
      </c>
    </row>
    <row r="3032" spans="1:9" x14ac:dyDescent="0.3">
      <c r="A3032" t="s">
        <v>2298</v>
      </c>
      <c r="B3032">
        <v>0</v>
      </c>
      <c r="C3032">
        <v>1</v>
      </c>
      <c r="D3032">
        <v>1</v>
      </c>
      <c r="E3032">
        <v>1</v>
      </c>
      <c r="F3032" t="str">
        <f t="shared" si="188"/>
        <v>0.78108644</v>
      </c>
      <c r="G3032">
        <f t="shared" si="189"/>
        <v>0.78108644000000005</v>
      </c>
      <c r="H3032">
        <f t="shared" si="190"/>
        <v>3.7810864400000002</v>
      </c>
      <c r="I3032">
        <f t="shared" si="191"/>
        <v>0</v>
      </c>
    </row>
    <row r="3033" spans="1:9" x14ac:dyDescent="0.3">
      <c r="A3033" t="s">
        <v>10</v>
      </c>
      <c r="B3033">
        <v>1</v>
      </c>
      <c r="C3033">
        <v>1</v>
      </c>
      <c r="D3033">
        <v>1</v>
      </c>
      <c r="E3033">
        <v>1</v>
      </c>
      <c r="F3033" t="str">
        <f t="shared" si="188"/>
        <v>0.8337269</v>
      </c>
      <c r="G3033">
        <f t="shared" si="189"/>
        <v>0.83372690000000005</v>
      </c>
      <c r="H3033">
        <f t="shared" si="190"/>
        <v>4.8337269000000003</v>
      </c>
      <c r="I3033">
        <f t="shared" si="191"/>
        <v>1</v>
      </c>
    </row>
    <row r="3034" spans="1:9" x14ac:dyDescent="0.3">
      <c r="A3034" t="s">
        <v>2299</v>
      </c>
      <c r="B3034">
        <v>1</v>
      </c>
      <c r="C3034">
        <v>1</v>
      </c>
      <c r="D3034">
        <v>1</v>
      </c>
      <c r="E3034">
        <v>1</v>
      </c>
      <c r="F3034" t="str">
        <f t="shared" si="188"/>
        <v>0.5519923</v>
      </c>
      <c r="G3034">
        <f t="shared" si="189"/>
        <v>0.55199229999999999</v>
      </c>
      <c r="H3034">
        <f t="shared" si="190"/>
        <v>4.5519923000000002</v>
      </c>
      <c r="I3034">
        <f t="shared" si="191"/>
        <v>1</v>
      </c>
    </row>
    <row r="3035" spans="1:9" x14ac:dyDescent="0.3">
      <c r="A3035" t="s">
        <v>2300</v>
      </c>
      <c r="B3035">
        <v>1</v>
      </c>
      <c r="C3035">
        <v>1</v>
      </c>
      <c r="D3035">
        <v>1</v>
      </c>
      <c r="E3035">
        <v>1</v>
      </c>
      <c r="F3035" t="str">
        <f t="shared" si="188"/>
        <v>0.5883299</v>
      </c>
      <c r="G3035">
        <f t="shared" si="189"/>
        <v>0.58832989999999996</v>
      </c>
      <c r="H3035">
        <f t="shared" si="190"/>
        <v>4.5883298999999997</v>
      </c>
      <c r="I3035">
        <f t="shared" si="191"/>
        <v>1</v>
      </c>
    </row>
    <row r="3036" spans="1:9" x14ac:dyDescent="0.3">
      <c r="A3036" t="s">
        <v>2301</v>
      </c>
      <c r="B3036">
        <v>0</v>
      </c>
      <c r="C3036">
        <v>0</v>
      </c>
      <c r="D3036">
        <v>1</v>
      </c>
      <c r="E3036">
        <v>0</v>
      </c>
      <c r="F3036" t="str">
        <f t="shared" si="188"/>
        <v>0.661412</v>
      </c>
      <c r="G3036">
        <f t="shared" si="189"/>
        <v>0.661412</v>
      </c>
      <c r="H3036">
        <f t="shared" si="190"/>
        <v>1.6614119999999999</v>
      </c>
      <c r="I3036">
        <f t="shared" si="191"/>
        <v>0</v>
      </c>
    </row>
    <row r="3037" spans="1:9" x14ac:dyDescent="0.3">
      <c r="A3037" t="s">
        <v>2302</v>
      </c>
      <c r="B3037">
        <v>0</v>
      </c>
      <c r="C3037">
        <v>1</v>
      </c>
      <c r="D3037">
        <v>1</v>
      </c>
      <c r="E3037">
        <v>1</v>
      </c>
      <c r="F3037" t="str">
        <f t="shared" si="188"/>
        <v>0.53328305</v>
      </c>
      <c r="G3037">
        <f t="shared" si="189"/>
        <v>0.53328304999999998</v>
      </c>
      <c r="H3037">
        <f t="shared" si="190"/>
        <v>3.5332830500000001</v>
      </c>
      <c r="I3037">
        <f t="shared" si="191"/>
        <v>0</v>
      </c>
    </row>
    <row r="3038" spans="1:9" x14ac:dyDescent="0.3">
      <c r="A3038" t="s">
        <v>2303</v>
      </c>
      <c r="B3038">
        <v>1</v>
      </c>
      <c r="C3038">
        <v>0</v>
      </c>
      <c r="D3038">
        <v>0</v>
      </c>
      <c r="E3038">
        <v>1</v>
      </c>
      <c r="F3038" t="str">
        <f t="shared" si="188"/>
        <v>0.24561675</v>
      </c>
      <c r="G3038">
        <f t="shared" si="189"/>
        <v>0.24561674999999999</v>
      </c>
      <c r="H3038">
        <f t="shared" si="190"/>
        <v>2.2456167499999999</v>
      </c>
      <c r="I3038">
        <f t="shared" si="191"/>
        <v>0</v>
      </c>
    </row>
    <row r="3039" spans="1:9" x14ac:dyDescent="0.3">
      <c r="A3039" t="s">
        <v>2304</v>
      </c>
      <c r="B3039">
        <v>0</v>
      </c>
      <c r="C3039">
        <v>1</v>
      </c>
      <c r="D3039">
        <v>1</v>
      </c>
      <c r="E3039">
        <v>1</v>
      </c>
      <c r="F3039" t="str">
        <f t="shared" si="188"/>
        <v>0.5522164</v>
      </c>
      <c r="G3039">
        <f t="shared" si="189"/>
        <v>0.55221640000000005</v>
      </c>
      <c r="H3039">
        <f t="shared" si="190"/>
        <v>3.5522163999999998</v>
      </c>
      <c r="I3039">
        <f t="shared" si="191"/>
        <v>0</v>
      </c>
    </row>
    <row r="3040" spans="1:9" x14ac:dyDescent="0.3">
      <c r="A3040" t="s">
        <v>2305</v>
      </c>
      <c r="B3040">
        <v>0</v>
      </c>
      <c r="C3040">
        <v>1</v>
      </c>
      <c r="D3040">
        <v>1</v>
      </c>
      <c r="E3040">
        <v>1</v>
      </c>
      <c r="F3040" t="str">
        <f t="shared" si="188"/>
        <v>0.62378705</v>
      </c>
      <c r="G3040">
        <f t="shared" si="189"/>
        <v>0.62378705000000001</v>
      </c>
      <c r="H3040">
        <f t="shared" si="190"/>
        <v>3.6237870499999998</v>
      </c>
      <c r="I3040">
        <f t="shared" si="191"/>
        <v>0</v>
      </c>
    </row>
    <row r="3041" spans="1:9" x14ac:dyDescent="0.3">
      <c r="A3041" t="s">
        <v>10</v>
      </c>
      <c r="B3041">
        <v>1</v>
      </c>
      <c r="C3041">
        <v>1</v>
      </c>
      <c r="D3041">
        <v>1</v>
      </c>
      <c r="E3041">
        <v>1</v>
      </c>
      <c r="F3041" t="str">
        <f t="shared" si="188"/>
        <v>0.8337269</v>
      </c>
      <c r="G3041">
        <f t="shared" si="189"/>
        <v>0.83372690000000005</v>
      </c>
      <c r="H3041">
        <f t="shared" si="190"/>
        <v>4.8337269000000003</v>
      </c>
      <c r="I3041">
        <f t="shared" si="191"/>
        <v>1</v>
      </c>
    </row>
    <row r="3042" spans="1:9" x14ac:dyDescent="0.3">
      <c r="A3042" t="s">
        <v>10</v>
      </c>
      <c r="B3042">
        <v>1</v>
      </c>
      <c r="C3042">
        <v>1</v>
      </c>
      <c r="D3042">
        <v>1</v>
      </c>
      <c r="E3042">
        <v>1</v>
      </c>
      <c r="F3042" t="str">
        <f t="shared" si="188"/>
        <v>0.8337269</v>
      </c>
      <c r="G3042">
        <f t="shared" si="189"/>
        <v>0.83372690000000005</v>
      </c>
      <c r="H3042">
        <f t="shared" si="190"/>
        <v>4.8337269000000003</v>
      </c>
      <c r="I3042">
        <f t="shared" si="191"/>
        <v>1</v>
      </c>
    </row>
    <row r="3043" spans="1:9" x14ac:dyDescent="0.3">
      <c r="A3043" t="s">
        <v>10</v>
      </c>
      <c r="B3043">
        <v>1</v>
      </c>
      <c r="C3043">
        <v>1</v>
      </c>
      <c r="D3043">
        <v>1</v>
      </c>
      <c r="E3043">
        <v>1</v>
      </c>
      <c r="F3043" t="str">
        <f t="shared" si="188"/>
        <v>0.8337269</v>
      </c>
      <c r="G3043">
        <f t="shared" si="189"/>
        <v>0.83372690000000005</v>
      </c>
      <c r="H3043">
        <f t="shared" si="190"/>
        <v>4.8337269000000003</v>
      </c>
      <c r="I3043">
        <f t="shared" si="191"/>
        <v>1</v>
      </c>
    </row>
    <row r="3044" spans="1:9" x14ac:dyDescent="0.3">
      <c r="A3044" t="s">
        <v>10</v>
      </c>
      <c r="B3044">
        <v>1</v>
      </c>
      <c r="C3044">
        <v>1</v>
      </c>
      <c r="D3044">
        <v>1</v>
      </c>
      <c r="E3044">
        <v>1</v>
      </c>
      <c r="F3044" t="str">
        <f t="shared" si="188"/>
        <v>0.8337269</v>
      </c>
      <c r="G3044">
        <f t="shared" si="189"/>
        <v>0.83372690000000005</v>
      </c>
      <c r="H3044">
        <f t="shared" si="190"/>
        <v>4.8337269000000003</v>
      </c>
      <c r="I3044">
        <f t="shared" si="191"/>
        <v>1</v>
      </c>
    </row>
    <row r="3045" spans="1:9" x14ac:dyDescent="0.3">
      <c r="A3045" t="s">
        <v>10</v>
      </c>
      <c r="B3045">
        <v>1</v>
      </c>
      <c r="C3045">
        <v>1</v>
      </c>
      <c r="D3045">
        <v>1</v>
      </c>
      <c r="E3045">
        <v>1</v>
      </c>
      <c r="F3045" t="str">
        <f t="shared" si="188"/>
        <v>0.8337269</v>
      </c>
      <c r="G3045">
        <f t="shared" si="189"/>
        <v>0.83372690000000005</v>
      </c>
      <c r="H3045">
        <f t="shared" si="190"/>
        <v>4.8337269000000003</v>
      </c>
      <c r="I3045">
        <f t="shared" si="191"/>
        <v>1</v>
      </c>
    </row>
    <row r="3046" spans="1:9" x14ac:dyDescent="0.3">
      <c r="A3046" t="s">
        <v>2306</v>
      </c>
      <c r="B3046">
        <v>1</v>
      </c>
      <c r="C3046">
        <v>0</v>
      </c>
      <c r="D3046">
        <v>0</v>
      </c>
      <c r="E3046">
        <v>0</v>
      </c>
      <c r="F3046" t="str">
        <f t="shared" si="188"/>
        <v>0.37674507</v>
      </c>
      <c r="G3046">
        <f t="shared" si="189"/>
        <v>0.37674507000000002</v>
      </c>
      <c r="H3046">
        <f t="shared" si="190"/>
        <v>1.3767450700000001</v>
      </c>
      <c r="I3046">
        <f t="shared" si="191"/>
        <v>0</v>
      </c>
    </row>
    <row r="3047" spans="1:9" x14ac:dyDescent="0.3">
      <c r="A3047" t="s">
        <v>2307</v>
      </c>
      <c r="B3047">
        <v>1</v>
      </c>
      <c r="C3047">
        <v>1</v>
      </c>
      <c r="D3047">
        <v>1</v>
      </c>
      <c r="E3047">
        <v>1</v>
      </c>
      <c r="F3047" t="str">
        <f t="shared" si="188"/>
        <v>0.53747994</v>
      </c>
      <c r="G3047">
        <f t="shared" si="189"/>
        <v>0.53747993999999999</v>
      </c>
      <c r="H3047">
        <f t="shared" si="190"/>
        <v>4.5374799399999999</v>
      </c>
      <c r="I3047">
        <f t="shared" si="191"/>
        <v>1</v>
      </c>
    </row>
    <row r="3048" spans="1:9" x14ac:dyDescent="0.3">
      <c r="A3048" t="s">
        <v>2308</v>
      </c>
      <c r="B3048">
        <v>0</v>
      </c>
      <c r="C3048">
        <v>1</v>
      </c>
      <c r="D3048">
        <v>1</v>
      </c>
      <c r="E3048">
        <v>1</v>
      </c>
      <c r="F3048" t="str">
        <f t="shared" si="188"/>
        <v>0.6016122</v>
      </c>
      <c r="G3048">
        <f t="shared" si="189"/>
        <v>0.60161220000000004</v>
      </c>
      <c r="H3048">
        <f t="shared" si="190"/>
        <v>3.6016121999999999</v>
      </c>
      <c r="I3048">
        <f t="shared" si="191"/>
        <v>0</v>
      </c>
    </row>
    <row r="3049" spans="1:9" x14ac:dyDescent="0.3">
      <c r="A3049" t="s">
        <v>10</v>
      </c>
      <c r="B3049">
        <v>1</v>
      </c>
      <c r="C3049">
        <v>1</v>
      </c>
      <c r="D3049">
        <v>1</v>
      </c>
      <c r="E3049">
        <v>1</v>
      </c>
      <c r="F3049" t="str">
        <f t="shared" si="188"/>
        <v>0.8337269</v>
      </c>
      <c r="G3049">
        <f t="shared" si="189"/>
        <v>0.83372690000000005</v>
      </c>
      <c r="H3049">
        <f t="shared" si="190"/>
        <v>4.8337269000000003</v>
      </c>
      <c r="I3049">
        <f t="shared" si="191"/>
        <v>1</v>
      </c>
    </row>
    <row r="3050" spans="1:9" x14ac:dyDescent="0.3">
      <c r="A3050" t="s">
        <v>2309</v>
      </c>
      <c r="B3050">
        <v>0</v>
      </c>
      <c r="C3050">
        <v>1</v>
      </c>
      <c r="D3050">
        <v>1</v>
      </c>
      <c r="E3050">
        <v>0</v>
      </c>
      <c r="F3050" t="str">
        <f t="shared" si="188"/>
        <v>0.5075689</v>
      </c>
      <c r="G3050">
        <f t="shared" si="189"/>
        <v>0.50756889999999999</v>
      </c>
      <c r="H3050">
        <f t="shared" si="190"/>
        <v>2.5075688999999999</v>
      </c>
      <c r="I3050">
        <f t="shared" si="191"/>
        <v>0</v>
      </c>
    </row>
    <row r="3051" spans="1:9" x14ac:dyDescent="0.3">
      <c r="A3051" t="s">
        <v>2310</v>
      </c>
      <c r="B3051">
        <v>0</v>
      </c>
      <c r="C3051">
        <v>0</v>
      </c>
      <c r="D3051">
        <v>0</v>
      </c>
      <c r="E3051">
        <v>0</v>
      </c>
      <c r="F3051" t="str">
        <f t="shared" si="188"/>
        <v>0.38055623</v>
      </c>
      <c r="G3051">
        <f t="shared" si="189"/>
        <v>0.38055623</v>
      </c>
      <c r="H3051">
        <f t="shared" si="190"/>
        <v>0.38055623</v>
      </c>
      <c r="I3051">
        <f t="shared" si="191"/>
        <v>0</v>
      </c>
    </row>
    <row r="3052" spans="1:9" x14ac:dyDescent="0.3">
      <c r="A3052" t="s">
        <v>10</v>
      </c>
      <c r="B3052">
        <v>1</v>
      </c>
      <c r="C3052">
        <v>1</v>
      </c>
      <c r="D3052">
        <v>1</v>
      </c>
      <c r="E3052">
        <v>1</v>
      </c>
      <c r="F3052" t="str">
        <f t="shared" si="188"/>
        <v>0.8337269</v>
      </c>
      <c r="G3052">
        <f t="shared" si="189"/>
        <v>0.83372690000000005</v>
      </c>
      <c r="H3052">
        <f t="shared" si="190"/>
        <v>4.8337269000000003</v>
      </c>
      <c r="I3052">
        <f t="shared" si="191"/>
        <v>1</v>
      </c>
    </row>
    <row r="3053" spans="1:9" x14ac:dyDescent="0.3">
      <c r="A3053" t="s">
        <v>2311</v>
      </c>
      <c r="B3053">
        <v>0</v>
      </c>
      <c r="C3053">
        <v>0</v>
      </c>
      <c r="D3053">
        <v>0</v>
      </c>
      <c r="E3053">
        <v>0</v>
      </c>
      <c r="F3053" t="str">
        <f t="shared" si="188"/>
        <v>0.35117814</v>
      </c>
      <c r="G3053">
        <f t="shared" si="189"/>
        <v>0.35117814000000003</v>
      </c>
      <c r="H3053">
        <f t="shared" si="190"/>
        <v>0.35117814000000003</v>
      </c>
      <c r="I3053">
        <f t="shared" si="191"/>
        <v>0</v>
      </c>
    </row>
    <row r="3054" spans="1:9" x14ac:dyDescent="0.3">
      <c r="A3054" t="s">
        <v>2312</v>
      </c>
      <c r="B3054">
        <v>0</v>
      </c>
      <c r="C3054">
        <v>1</v>
      </c>
      <c r="D3054">
        <v>1</v>
      </c>
      <c r="E3054">
        <v>1</v>
      </c>
      <c r="F3054" t="str">
        <f t="shared" si="188"/>
        <v>0.5459877</v>
      </c>
      <c r="G3054">
        <f t="shared" si="189"/>
        <v>0.54598769999999996</v>
      </c>
      <c r="H3054">
        <f t="shared" si="190"/>
        <v>3.5459877</v>
      </c>
      <c r="I3054">
        <f t="shared" si="191"/>
        <v>0</v>
      </c>
    </row>
    <row r="3055" spans="1:9" x14ac:dyDescent="0.3">
      <c r="A3055" t="s">
        <v>2313</v>
      </c>
      <c r="B3055">
        <v>0</v>
      </c>
      <c r="C3055">
        <v>0</v>
      </c>
      <c r="D3055">
        <v>0</v>
      </c>
      <c r="E3055">
        <v>0</v>
      </c>
      <c r="F3055" t="str">
        <f t="shared" si="188"/>
        <v>0.45493373</v>
      </c>
      <c r="G3055">
        <f t="shared" si="189"/>
        <v>0.45493372999999998</v>
      </c>
      <c r="H3055">
        <f t="shared" si="190"/>
        <v>0.45493372999999998</v>
      </c>
      <c r="I3055">
        <f t="shared" si="191"/>
        <v>0</v>
      </c>
    </row>
    <row r="3056" spans="1:9" x14ac:dyDescent="0.3">
      <c r="A3056" t="s">
        <v>2314</v>
      </c>
      <c r="B3056">
        <v>0</v>
      </c>
      <c r="C3056">
        <v>1</v>
      </c>
      <c r="D3056">
        <v>1</v>
      </c>
      <c r="E3056">
        <v>1</v>
      </c>
      <c r="F3056" t="str">
        <f t="shared" si="188"/>
        <v>0.52372843</v>
      </c>
      <c r="G3056">
        <f t="shared" si="189"/>
        <v>0.52372843000000002</v>
      </c>
      <c r="H3056">
        <f t="shared" si="190"/>
        <v>3.5237284300000002</v>
      </c>
      <c r="I3056">
        <f t="shared" si="191"/>
        <v>0</v>
      </c>
    </row>
    <row r="3057" spans="1:9" x14ac:dyDescent="0.3">
      <c r="A3057" t="s">
        <v>2315</v>
      </c>
      <c r="B3057">
        <v>1</v>
      </c>
      <c r="C3057">
        <v>1</v>
      </c>
      <c r="D3057">
        <v>1</v>
      </c>
      <c r="E3057">
        <v>1</v>
      </c>
      <c r="F3057" t="str">
        <f t="shared" si="188"/>
        <v>0.7466582</v>
      </c>
      <c r="G3057">
        <f t="shared" si="189"/>
        <v>0.74665820000000005</v>
      </c>
      <c r="H3057">
        <f t="shared" si="190"/>
        <v>4.7466581999999997</v>
      </c>
      <c r="I3057">
        <f t="shared" si="191"/>
        <v>1</v>
      </c>
    </row>
    <row r="3058" spans="1:9" x14ac:dyDescent="0.3">
      <c r="A3058" t="s">
        <v>2316</v>
      </c>
      <c r="B3058">
        <v>1</v>
      </c>
      <c r="C3058">
        <v>1</v>
      </c>
      <c r="D3058">
        <v>1</v>
      </c>
      <c r="E3058">
        <v>1</v>
      </c>
      <c r="F3058" t="str">
        <f t="shared" si="188"/>
        <v>0.5774505</v>
      </c>
      <c r="G3058">
        <f t="shared" si="189"/>
        <v>0.57745049999999998</v>
      </c>
      <c r="H3058">
        <f t="shared" si="190"/>
        <v>4.5774505000000003</v>
      </c>
      <c r="I3058">
        <f t="shared" si="191"/>
        <v>1</v>
      </c>
    </row>
    <row r="3059" spans="1:9" x14ac:dyDescent="0.3">
      <c r="A3059" t="s">
        <v>2317</v>
      </c>
      <c r="B3059">
        <v>1</v>
      </c>
      <c r="C3059">
        <v>1</v>
      </c>
      <c r="D3059">
        <v>1</v>
      </c>
      <c r="E3059">
        <v>1</v>
      </c>
      <c r="F3059" t="str">
        <f t="shared" si="188"/>
        <v>0.582925</v>
      </c>
      <c r="G3059">
        <f t="shared" si="189"/>
        <v>0.58292500000000003</v>
      </c>
      <c r="H3059">
        <f t="shared" si="190"/>
        <v>4.5829250000000004</v>
      </c>
      <c r="I3059">
        <f t="shared" si="191"/>
        <v>1</v>
      </c>
    </row>
    <row r="3060" spans="1:9" x14ac:dyDescent="0.3">
      <c r="A3060" t="s">
        <v>2318</v>
      </c>
      <c r="B3060">
        <v>0</v>
      </c>
      <c r="C3060">
        <v>1</v>
      </c>
      <c r="D3060">
        <v>1</v>
      </c>
      <c r="E3060">
        <v>0</v>
      </c>
      <c r="F3060" t="str">
        <f t="shared" si="188"/>
        <v>0.53800845</v>
      </c>
      <c r="G3060">
        <f t="shared" si="189"/>
        <v>0.53800844999999997</v>
      </c>
      <c r="H3060">
        <f t="shared" si="190"/>
        <v>2.53800845</v>
      </c>
      <c r="I3060">
        <f t="shared" si="191"/>
        <v>0</v>
      </c>
    </row>
    <row r="3061" spans="1:9" x14ac:dyDescent="0.3">
      <c r="A3061" t="s">
        <v>2319</v>
      </c>
      <c r="B3061">
        <v>1</v>
      </c>
      <c r="C3061">
        <v>1</v>
      </c>
      <c r="D3061">
        <v>1</v>
      </c>
      <c r="E3061">
        <v>1</v>
      </c>
      <c r="F3061" t="str">
        <f t="shared" si="188"/>
        <v>0.5744251</v>
      </c>
      <c r="G3061">
        <f t="shared" si="189"/>
        <v>0.57442510000000002</v>
      </c>
      <c r="H3061">
        <f t="shared" si="190"/>
        <v>4.5744251</v>
      </c>
      <c r="I3061">
        <f t="shared" si="191"/>
        <v>1</v>
      </c>
    </row>
    <row r="3062" spans="1:9" x14ac:dyDescent="0.3">
      <c r="A3062" t="s">
        <v>2320</v>
      </c>
      <c r="B3062">
        <v>1</v>
      </c>
      <c r="C3062">
        <v>0</v>
      </c>
      <c r="D3062">
        <v>0</v>
      </c>
      <c r="E3062">
        <v>0</v>
      </c>
      <c r="F3062" t="str">
        <f t="shared" si="188"/>
        <v>0.31039438</v>
      </c>
      <c r="G3062">
        <f t="shared" si="189"/>
        <v>0.31039438000000003</v>
      </c>
      <c r="H3062">
        <f t="shared" si="190"/>
        <v>1.31039438</v>
      </c>
      <c r="I3062">
        <f t="shared" si="191"/>
        <v>0</v>
      </c>
    </row>
    <row r="3063" spans="1:9" x14ac:dyDescent="0.3">
      <c r="A3063" t="s">
        <v>2321</v>
      </c>
      <c r="B3063">
        <v>0</v>
      </c>
      <c r="C3063">
        <v>1</v>
      </c>
      <c r="D3063">
        <v>1</v>
      </c>
      <c r="E3063">
        <v>1</v>
      </c>
      <c r="F3063" t="str">
        <f t="shared" si="188"/>
        <v>0.4960048</v>
      </c>
      <c r="G3063">
        <f t="shared" si="189"/>
        <v>0.49600480000000002</v>
      </c>
      <c r="H3063">
        <f t="shared" si="190"/>
        <v>3.4960048000000001</v>
      </c>
      <c r="I3063">
        <f t="shared" si="191"/>
        <v>0</v>
      </c>
    </row>
    <row r="3064" spans="1:9" x14ac:dyDescent="0.3">
      <c r="A3064" t="s">
        <v>10</v>
      </c>
      <c r="B3064">
        <v>1</v>
      </c>
      <c r="C3064">
        <v>1</v>
      </c>
      <c r="D3064">
        <v>1</v>
      </c>
      <c r="E3064">
        <v>1</v>
      </c>
      <c r="F3064" t="str">
        <f t="shared" si="188"/>
        <v>0.8337269</v>
      </c>
      <c r="G3064">
        <f t="shared" si="189"/>
        <v>0.83372690000000005</v>
      </c>
      <c r="H3064">
        <f t="shared" si="190"/>
        <v>4.8337269000000003</v>
      </c>
      <c r="I3064">
        <f t="shared" si="191"/>
        <v>1</v>
      </c>
    </row>
    <row r="3065" spans="1:9" x14ac:dyDescent="0.3">
      <c r="A3065" t="s">
        <v>2322</v>
      </c>
      <c r="B3065">
        <v>1</v>
      </c>
      <c r="C3065">
        <v>1</v>
      </c>
      <c r="D3065">
        <v>1</v>
      </c>
      <c r="E3065">
        <v>1</v>
      </c>
      <c r="F3065" t="str">
        <f t="shared" si="188"/>
        <v>0.6186372</v>
      </c>
      <c r="G3065">
        <f t="shared" si="189"/>
        <v>0.6186372</v>
      </c>
      <c r="H3065">
        <f t="shared" si="190"/>
        <v>4.6186372000000002</v>
      </c>
      <c r="I3065">
        <f t="shared" si="191"/>
        <v>1</v>
      </c>
    </row>
    <row r="3066" spans="1:9" x14ac:dyDescent="0.3">
      <c r="A3066" t="s">
        <v>2323</v>
      </c>
      <c r="B3066">
        <v>0</v>
      </c>
      <c r="C3066">
        <v>1</v>
      </c>
      <c r="D3066">
        <v>1</v>
      </c>
      <c r="E3066">
        <v>1</v>
      </c>
      <c r="F3066" t="str">
        <f t="shared" si="188"/>
        <v>0.7589562</v>
      </c>
      <c r="G3066">
        <f t="shared" si="189"/>
        <v>0.75895619999999997</v>
      </c>
      <c r="H3066">
        <f t="shared" si="190"/>
        <v>3.7589562000000001</v>
      </c>
      <c r="I3066">
        <f t="shared" si="191"/>
        <v>0</v>
      </c>
    </row>
    <row r="3067" spans="1:9" x14ac:dyDescent="0.3">
      <c r="A3067" t="s">
        <v>2324</v>
      </c>
      <c r="B3067">
        <v>1</v>
      </c>
      <c r="C3067">
        <v>0</v>
      </c>
      <c r="D3067">
        <v>0</v>
      </c>
      <c r="E3067">
        <v>1</v>
      </c>
      <c r="F3067" t="str">
        <f t="shared" si="188"/>
        <v>0.58846104</v>
      </c>
      <c r="G3067">
        <f t="shared" si="189"/>
        <v>0.58846103999999999</v>
      </c>
      <c r="H3067">
        <f t="shared" si="190"/>
        <v>2.5884610399999999</v>
      </c>
      <c r="I3067">
        <f t="shared" si="191"/>
        <v>0</v>
      </c>
    </row>
    <row r="3068" spans="1:9" x14ac:dyDescent="0.3">
      <c r="A3068" t="s">
        <v>2325</v>
      </c>
      <c r="B3068">
        <v>1</v>
      </c>
      <c r="C3068">
        <v>1</v>
      </c>
      <c r="D3068">
        <v>1</v>
      </c>
      <c r="E3068">
        <v>1</v>
      </c>
      <c r="F3068" t="str">
        <f t="shared" si="188"/>
        <v>0.7788064</v>
      </c>
      <c r="G3068">
        <f t="shared" si="189"/>
        <v>0.77880640000000001</v>
      </c>
      <c r="H3068">
        <f t="shared" si="190"/>
        <v>4.7788063999999997</v>
      </c>
      <c r="I3068">
        <f t="shared" si="191"/>
        <v>1</v>
      </c>
    </row>
    <row r="3069" spans="1:9" x14ac:dyDescent="0.3">
      <c r="A3069" t="s">
        <v>2326</v>
      </c>
      <c r="B3069">
        <v>0</v>
      </c>
      <c r="C3069">
        <v>1</v>
      </c>
      <c r="D3069">
        <v>1</v>
      </c>
      <c r="E3069">
        <v>1</v>
      </c>
      <c r="F3069" t="str">
        <f t="shared" si="188"/>
        <v>0.6001858</v>
      </c>
      <c r="G3069">
        <f t="shared" si="189"/>
        <v>0.60018579999999999</v>
      </c>
      <c r="H3069">
        <f t="shared" si="190"/>
        <v>3.6001858000000002</v>
      </c>
      <c r="I3069">
        <f t="shared" si="191"/>
        <v>0</v>
      </c>
    </row>
    <row r="3070" spans="1:9" x14ac:dyDescent="0.3">
      <c r="A3070" t="s">
        <v>2327</v>
      </c>
      <c r="B3070">
        <v>1</v>
      </c>
      <c r="C3070">
        <v>1</v>
      </c>
      <c r="D3070">
        <v>1</v>
      </c>
      <c r="E3070">
        <v>1</v>
      </c>
      <c r="F3070" t="str">
        <f t="shared" si="188"/>
        <v>0.80730575</v>
      </c>
      <c r="G3070">
        <f t="shared" si="189"/>
        <v>0.80730575000000004</v>
      </c>
      <c r="H3070">
        <f t="shared" si="190"/>
        <v>4.8073057500000003</v>
      </c>
      <c r="I3070">
        <f t="shared" si="191"/>
        <v>1</v>
      </c>
    </row>
    <row r="3071" spans="1:9" x14ac:dyDescent="0.3">
      <c r="A3071" t="s">
        <v>10</v>
      </c>
      <c r="B3071">
        <v>1</v>
      </c>
      <c r="C3071">
        <v>1</v>
      </c>
      <c r="D3071">
        <v>1</v>
      </c>
      <c r="E3071">
        <v>1</v>
      </c>
      <c r="F3071" t="str">
        <f t="shared" si="188"/>
        <v>0.8337269</v>
      </c>
      <c r="G3071">
        <f t="shared" si="189"/>
        <v>0.83372690000000005</v>
      </c>
      <c r="H3071">
        <f t="shared" si="190"/>
        <v>4.8337269000000003</v>
      </c>
      <c r="I3071">
        <f t="shared" si="191"/>
        <v>1</v>
      </c>
    </row>
    <row r="3072" spans="1:9" x14ac:dyDescent="0.3">
      <c r="A3072" t="s">
        <v>2328</v>
      </c>
      <c r="B3072">
        <v>0</v>
      </c>
      <c r="C3072">
        <v>0</v>
      </c>
      <c r="D3072">
        <v>0</v>
      </c>
      <c r="E3072">
        <v>0</v>
      </c>
      <c r="F3072" t="str">
        <f t="shared" si="188"/>
        <v>0.3421832</v>
      </c>
      <c r="G3072">
        <f t="shared" si="189"/>
        <v>0.34218320000000002</v>
      </c>
      <c r="H3072">
        <f t="shared" si="190"/>
        <v>0.34218320000000002</v>
      </c>
      <c r="I3072">
        <f t="shared" si="191"/>
        <v>0</v>
      </c>
    </row>
    <row r="3073" spans="1:9" x14ac:dyDescent="0.3">
      <c r="A3073" t="s">
        <v>2329</v>
      </c>
      <c r="B3073">
        <v>1</v>
      </c>
      <c r="C3073">
        <v>1</v>
      </c>
      <c r="D3073">
        <v>1</v>
      </c>
      <c r="E3073">
        <v>0</v>
      </c>
      <c r="F3073" t="str">
        <f t="shared" si="188"/>
        <v>0.52957135</v>
      </c>
      <c r="G3073">
        <f t="shared" si="189"/>
        <v>0.52957135</v>
      </c>
      <c r="H3073">
        <f t="shared" si="190"/>
        <v>3.5295713499999999</v>
      </c>
      <c r="I3073">
        <f t="shared" si="191"/>
        <v>0</v>
      </c>
    </row>
    <row r="3074" spans="1:9" x14ac:dyDescent="0.3">
      <c r="A3074" t="s">
        <v>2330</v>
      </c>
      <c r="B3074">
        <v>0</v>
      </c>
      <c r="C3074">
        <v>0</v>
      </c>
      <c r="D3074">
        <v>0</v>
      </c>
      <c r="E3074">
        <v>0</v>
      </c>
      <c r="F3074" t="str">
        <f t="shared" si="188"/>
        <v>0.5881494</v>
      </c>
      <c r="G3074">
        <f t="shared" si="189"/>
        <v>0.58814940000000004</v>
      </c>
      <c r="H3074">
        <f t="shared" si="190"/>
        <v>0.58814940000000004</v>
      </c>
      <c r="I3074">
        <f t="shared" si="191"/>
        <v>0</v>
      </c>
    </row>
    <row r="3075" spans="1:9" x14ac:dyDescent="0.3">
      <c r="A3075" t="s">
        <v>2331</v>
      </c>
      <c r="B3075">
        <v>1</v>
      </c>
      <c r="C3075">
        <v>0</v>
      </c>
      <c r="D3075">
        <v>0</v>
      </c>
      <c r="E3075">
        <v>1</v>
      </c>
      <c r="F3075" t="str">
        <f t="shared" ref="F3075:F3138" si="192">SUBSTITUTE(SUBSTITUTE(A3075,"[",""),"]","")</f>
        <v>0.55528986</v>
      </c>
      <c r="G3075">
        <f t="shared" ref="G3075:G3138" si="193">VALUE(F3075)</f>
        <v>0.55528986000000002</v>
      </c>
      <c r="H3075">
        <f t="shared" ref="H3075:H3138" si="194">SUM(B3075:G3075)</f>
        <v>2.5552898600000002</v>
      </c>
      <c r="I3075">
        <f t="shared" ref="I3075:I3138" si="195">IF(H3075&lt;4.3,0,1)</f>
        <v>0</v>
      </c>
    </row>
    <row r="3076" spans="1:9" x14ac:dyDescent="0.3">
      <c r="A3076" t="s">
        <v>2332</v>
      </c>
      <c r="B3076">
        <v>1</v>
      </c>
      <c r="C3076">
        <v>0</v>
      </c>
      <c r="D3076">
        <v>0</v>
      </c>
      <c r="E3076">
        <v>0</v>
      </c>
      <c r="F3076" t="str">
        <f t="shared" si="192"/>
        <v>0.46133462</v>
      </c>
      <c r="G3076">
        <f t="shared" si="193"/>
        <v>0.46133461999999997</v>
      </c>
      <c r="H3076">
        <f t="shared" si="194"/>
        <v>1.4613346199999999</v>
      </c>
      <c r="I3076">
        <f t="shared" si="195"/>
        <v>0</v>
      </c>
    </row>
    <row r="3077" spans="1:9" x14ac:dyDescent="0.3">
      <c r="A3077" t="s">
        <v>2333</v>
      </c>
      <c r="B3077">
        <v>0</v>
      </c>
      <c r="C3077">
        <v>1</v>
      </c>
      <c r="D3077">
        <v>1</v>
      </c>
      <c r="E3077">
        <v>1</v>
      </c>
      <c r="F3077" t="str">
        <f t="shared" si="192"/>
        <v>0.5616618</v>
      </c>
      <c r="G3077">
        <f t="shared" si="193"/>
        <v>0.56166179999999999</v>
      </c>
      <c r="H3077">
        <f t="shared" si="194"/>
        <v>3.5616618</v>
      </c>
      <c r="I3077">
        <f t="shared" si="195"/>
        <v>0</v>
      </c>
    </row>
    <row r="3078" spans="1:9" x14ac:dyDescent="0.3">
      <c r="A3078" t="s">
        <v>2334</v>
      </c>
      <c r="B3078">
        <v>1</v>
      </c>
      <c r="C3078">
        <v>1</v>
      </c>
      <c r="D3078">
        <v>1</v>
      </c>
      <c r="E3078">
        <v>1</v>
      </c>
      <c r="F3078" t="str">
        <f t="shared" si="192"/>
        <v>0.58521676</v>
      </c>
      <c r="G3078">
        <f t="shared" si="193"/>
        <v>0.58521676</v>
      </c>
      <c r="H3078">
        <f t="shared" si="194"/>
        <v>4.5852167599999998</v>
      </c>
      <c r="I3078">
        <f t="shared" si="195"/>
        <v>1</v>
      </c>
    </row>
    <row r="3079" spans="1:9" x14ac:dyDescent="0.3">
      <c r="A3079" t="s">
        <v>10</v>
      </c>
      <c r="B3079">
        <v>0</v>
      </c>
      <c r="C3079">
        <v>1</v>
      </c>
      <c r="D3079">
        <v>1</v>
      </c>
      <c r="E3079">
        <v>1</v>
      </c>
      <c r="F3079" t="str">
        <f t="shared" si="192"/>
        <v>0.8337269</v>
      </c>
      <c r="G3079">
        <f t="shared" si="193"/>
        <v>0.83372690000000005</v>
      </c>
      <c r="H3079">
        <f t="shared" si="194"/>
        <v>3.8337269000000003</v>
      </c>
      <c r="I3079">
        <f t="shared" si="195"/>
        <v>0</v>
      </c>
    </row>
    <row r="3080" spans="1:9" x14ac:dyDescent="0.3">
      <c r="A3080" t="s">
        <v>10</v>
      </c>
      <c r="B3080">
        <v>1</v>
      </c>
      <c r="C3080">
        <v>1</v>
      </c>
      <c r="D3080">
        <v>1</v>
      </c>
      <c r="E3080">
        <v>1</v>
      </c>
      <c r="F3080" t="str">
        <f t="shared" si="192"/>
        <v>0.8337269</v>
      </c>
      <c r="G3080">
        <f t="shared" si="193"/>
        <v>0.83372690000000005</v>
      </c>
      <c r="H3080">
        <f t="shared" si="194"/>
        <v>4.8337269000000003</v>
      </c>
      <c r="I3080">
        <f t="shared" si="195"/>
        <v>1</v>
      </c>
    </row>
    <row r="3081" spans="1:9" x14ac:dyDescent="0.3">
      <c r="A3081" t="s">
        <v>2335</v>
      </c>
      <c r="B3081">
        <v>0</v>
      </c>
      <c r="C3081">
        <v>0</v>
      </c>
      <c r="D3081">
        <v>0</v>
      </c>
      <c r="E3081">
        <v>0</v>
      </c>
      <c r="F3081" t="str">
        <f t="shared" si="192"/>
        <v>0.33201897</v>
      </c>
      <c r="G3081">
        <f t="shared" si="193"/>
        <v>0.33201897000000002</v>
      </c>
      <c r="H3081">
        <f t="shared" si="194"/>
        <v>0.33201897000000002</v>
      </c>
      <c r="I3081">
        <f t="shared" si="195"/>
        <v>0</v>
      </c>
    </row>
    <row r="3082" spans="1:9" x14ac:dyDescent="0.3">
      <c r="A3082" t="s">
        <v>2336</v>
      </c>
      <c r="B3082">
        <v>1</v>
      </c>
      <c r="C3082">
        <v>1</v>
      </c>
      <c r="D3082">
        <v>1</v>
      </c>
      <c r="E3082">
        <v>1</v>
      </c>
      <c r="F3082" t="str">
        <f t="shared" si="192"/>
        <v>0.7349632</v>
      </c>
      <c r="G3082">
        <f t="shared" si="193"/>
        <v>0.73496320000000004</v>
      </c>
      <c r="H3082">
        <f t="shared" si="194"/>
        <v>4.7349632000000001</v>
      </c>
      <c r="I3082">
        <f t="shared" si="195"/>
        <v>1</v>
      </c>
    </row>
    <row r="3083" spans="1:9" x14ac:dyDescent="0.3">
      <c r="A3083" t="s">
        <v>2337</v>
      </c>
      <c r="B3083">
        <v>0</v>
      </c>
      <c r="C3083">
        <v>1</v>
      </c>
      <c r="D3083">
        <v>1</v>
      </c>
      <c r="E3083">
        <v>0</v>
      </c>
      <c r="F3083" t="str">
        <f t="shared" si="192"/>
        <v>0.53239584</v>
      </c>
      <c r="G3083">
        <f t="shared" si="193"/>
        <v>0.53239583999999995</v>
      </c>
      <c r="H3083">
        <f t="shared" si="194"/>
        <v>2.53239584</v>
      </c>
      <c r="I3083">
        <f t="shared" si="195"/>
        <v>0</v>
      </c>
    </row>
    <row r="3084" spans="1:9" x14ac:dyDescent="0.3">
      <c r="A3084" t="s">
        <v>2338</v>
      </c>
      <c r="B3084">
        <v>1</v>
      </c>
      <c r="C3084">
        <v>1</v>
      </c>
      <c r="D3084">
        <v>1</v>
      </c>
      <c r="E3084">
        <v>1</v>
      </c>
      <c r="F3084" t="str">
        <f t="shared" si="192"/>
        <v>0.58622074</v>
      </c>
      <c r="G3084">
        <f t="shared" si="193"/>
        <v>0.58622074000000002</v>
      </c>
      <c r="H3084">
        <f t="shared" si="194"/>
        <v>4.5862207399999999</v>
      </c>
      <c r="I3084">
        <f t="shared" si="195"/>
        <v>1</v>
      </c>
    </row>
    <row r="3085" spans="1:9" x14ac:dyDescent="0.3">
      <c r="A3085" t="s">
        <v>10</v>
      </c>
      <c r="B3085">
        <v>1</v>
      </c>
      <c r="C3085">
        <v>1</v>
      </c>
      <c r="D3085">
        <v>1</v>
      </c>
      <c r="E3085">
        <v>1</v>
      </c>
      <c r="F3085" t="str">
        <f t="shared" si="192"/>
        <v>0.8337269</v>
      </c>
      <c r="G3085">
        <f t="shared" si="193"/>
        <v>0.83372690000000005</v>
      </c>
      <c r="H3085">
        <f t="shared" si="194"/>
        <v>4.8337269000000003</v>
      </c>
      <c r="I3085">
        <f t="shared" si="195"/>
        <v>1</v>
      </c>
    </row>
    <row r="3086" spans="1:9" x14ac:dyDescent="0.3">
      <c r="A3086" t="s">
        <v>2339</v>
      </c>
      <c r="B3086">
        <v>1</v>
      </c>
      <c r="C3086">
        <v>1</v>
      </c>
      <c r="D3086">
        <v>1</v>
      </c>
      <c r="E3086">
        <v>1</v>
      </c>
      <c r="F3086" t="str">
        <f t="shared" si="192"/>
        <v>0.7879691</v>
      </c>
      <c r="G3086">
        <f t="shared" si="193"/>
        <v>0.78796909999999998</v>
      </c>
      <c r="H3086">
        <f t="shared" si="194"/>
        <v>4.7879690999999998</v>
      </c>
      <c r="I3086">
        <f t="shared" si="195"/>
        <v>1</v>
      </c>
    </row>
    <row r="3087" spans="1:9" x14ac:dyDescent="0.3">
      <c r="A3087" t="s">
        <v>10</v>
      </c>
      <c r="B3087">
        <v>1</v>
      </c>
      <c r="C3087">
        <v>1</v>
      </c>
      <c r="D3087">
        <v>1</v>
      </c>
      <c r="E3087">
        <v>1</v>
      </c>
      <c r="F3087" t="str">
        <f t="shared" si="192"/>
        <v>0.8337269</v>
      </c>
      <c r="G3087">
        <f t="shared" si="193"/>
        <v>0.83372690000000005</v>
      </c>
      <c r="H3087">
        <f t="shared" si="194"/>
        <v>4.8337269000000003</v>
      </c>
      <c r="I3087">
        <f t="shared" si="195"/>
        <v>1</v>
      </c>
    </row>
    <row r="3088" spans="1:9" x14ac:dyDescent="0.3">
      <c r="A3088" t="s">
        <v>2340</v>
      </c>
      <c r="B3088">
        <v>0</v>
      </c>
      <c r="C3088">
        <v>0</v>
      </c>
      <c r="D3088">
        <v>1</v>
      </c>
      <c r="E3088">
        <v>1</v>
      </c>
      <c r="F3088" t="str">
        <f t="shared" si="192"/>
        <v>0.4812076</v>
      </c>
      <c r="G3088">
        <f t="shared" si="193"/>
        <v>0.48120760000000001</v>
      </c>
      <c r="H3088">
        <f t="shared" si="194"/>
        <v>2.4812075999999998</v>
      </c>
      <c r="I3088">
        <f t="shared" si="195"/>
        <v>0</v>
      </c>
    </row>
    <row r="3089" spans="1:9" x14ac:dyDescent="0.3">
      <c r="A3089" t="s">
        <v>10</v>
      </c>
      <c r="B3089">
        <v>1</v>
      </c>
      <c r="C3089">
        <v>1</v>
      </c>
      <c r="D3089">
        <v>1</v>
      </c>
      <c r="E3089">
        <v>1</v>
      </c>
      <c r="F3089" t="str">
        <f t="shared" si="192"/>
        <v>0.8337269</v>
      </c>
      <c r="G3089">
        <f t="shared" si="193"/>
        <v>0.83372690000000005</v>
      </c>
      <c r="H3089">
        <f t="shared" si="194"/>
        <v>4.8337269000000003</v>
      </c>
      <c r="I3089">
        <f t="shared" si="195"/>
        <v>1</v>
      </c>
    </row>
    <row r="3090" spans="1:9" x14ac:dyDescent="0.3">
      <c r="A3090" t="s">
        <v>10</v>
      </c>
      <c r="B3090">
        <v>1</v>
      </c>
      <c r="C3090">
        <v>1</v>
      </c>
      <c r="D3090">
        <v>1</v>
      </c>
      <c r="E3090">
        <v>1</v>
      </c>
      <c r="F3090" t="str">
        <f t="shared" si="192"/>
        <v>0.8337269</v>
      </c>
      <c r="G3090">
        <f t="shared" si="193"/>
        <v>0.83372690000000005</v>
      </c>
      <c r="H3090">
        <f t="shared" si="194"/>
        <v>4.8337269000000003</v>
      </c>
      <c r="I3090">
        <f t="shared" si="195"/>
        <v>1</v>
      </c>
    </row>
    <row r="3091" spans="1:9" x14ac:dyDescent="0.3">
      <c r="A3091" t="s">
        <v>2341</v>
      </c>
      <c r="B3091">
        <v>0</v>
      </c>
      <c r="C3091">
        <v>1</v>
      </c>
      <c r="D3091">
        <v>1</v>
      </c>
      <c r="E3091">
        <v>1</v>
      </c>
      <c r="F3091" t="str">
        <f t="shared" si="192"/>
        <v>0.48258665</v>
      </c>
      <c r="G3091">
        <f t="shared" si="193"/>
        <v>0.48258665000000001</v>
      </c>
      <c r="H3091">
        <f t="shared" si="194"/>
        <v>3.48258665</v>
      </c>
      <c r="I3091">
        <f t="shared" si="195"/>
        <v>0</v>
      </c>
    </row>
    <row r="3092" spans="1:9" x14ac:dyDescent="0.3">
      <c r="A3092" t="s">
        <v>2342</v>
      </c>
      <c r="B3092">
        <v>1</v>
      </c>
      <c r="C3092">
        <v>1</v>
      </c>
      <c r="D3092">
        <v>1</v>
      </c>
      <c r="E3092">
        <v>0</v>
      </c>
      <c r="F3092" t="str">
        <f t="shared" si="192"/>
        <v>0.5813962</v>
      </c>
      <c r="G3092">
        <f t="shared" si="193"/>
        <v>0.58139620000000003</v>
      </c>
      <c r="H3092">
        <f t="shared" si="194"/>
        <v>3.5813961999999999</v>
      </c>
      <c r="I3092">
        <f t="shared" si="195"/>
        <v>0</v>
      </c>
    </row>
    <row r="3093" spans="1:9" x14ac:dyDescent="0.3">
      <c r="A3093" t="s">
        <v>10</v>
      </c>
      <c r="B3093">
        <v>1</v>
      </c>
      <c r="C3093">
        <v>1</v>
      </c>
      <c r="D3093">
        <v>1</v>
      </c>
      <c r="E3093">
        <v>1</v>
      </c>
      <c r="F3093" t="str">
        <f t="shared" si="192"/>
        <v>0.8337269</v>
      </c>
      <c r="G3093">
        <f t="shared" si="193"/>
        <v>0.83372690000000005</v>
      </c>
      <c r="H3093">
        <f t="shared" si="194"/>
        <v>4.8337269000000003</v>
      </c>
      <c r="I3093">
        <f t="shared" si="195"/>
        <v>1</v>
      </c>
    </row>
    <row r="3094" spans="1:9" x14ac:dyDescent="0.3">
      <c r="A3094" t="s">
        <v>2343</v>
      </c>
      <c r="B3094">
        <v>0</v>
      </c>
      <c r="C3094">
        <v>0</v>
      </c>
      <c r="D3094">
        <v>0</v>
      </c>
      <c r="E3094">
        <v>0</v>
      </c>
      <c r="F3094" t="str">
        <f t="shared" si="192"/>
        <v>0.45156398</v>
      </c>
      <c r="G3094">
        <f t="shared" si="193"/>
        <v>0.45156397999999998</v>
      </c>
      <c r="H3094">
        <f t="shared" si="194"/>
        <v>0.45156397999999998</v>
      </c>
      <c r="I3094">
        <f t="shared" si="195"/>
        <v>0</v>
      </c>
    </row>
    <row r="3095" spans="1:9" x14ac:dyDescent="0.3">
      <c r="A3095" t="s">
        <v>2344</v>
      </c>
      <c r="B3095">
        <v>0</v>
      </c>
      <c r="C3095">
        <v>0</v>
      </c>
      <c r="D3095">
        <v>0</v>
      </c>
      <c r="E3095">
        <v>0</v>
      </c>
      <c r="F3095" t="str">
        <f t="shared" si="192"/>
        <v>0.414477</v>
      </c>
      <c r="G3095">
        <f t="shared" si="193"/>
        <v>0.41447699999999998</v>
      </c>
      <c r="H3095">
        <f t="shared" si="194"/>
        <v>0.41447699999999998</v>
      </c>
      <c r="I3095">
        <f t="shared" si="195"/>
        <v>0</v>
      </c>
    </row>
    <row r="3096" spans="1:9" x14ac:dyDescent="0.3">
      <c r="A3096" t="s">
        <v>10</v>
      </c>
      <c r="B3096">
        <v>1</v>
      </c>
      <c r="C3096">
        <v>1</v>
      </c>
      <c r="D3096">
        <v>1</v>
      </c>
      <c r="E3096">
        <v>1</v>
      </c>
      <c r="F3096" t="str">
        <f t="shared" si="192"/>
        <v>0.8337269</v>
      </c>
      <c r="G3096">
        <f t="shared" si="193"/>
        <v>0.83372690000000005</v>
      </c>
      <c r="H3096">
        <f t="shared" si="194"/>
        <v>4.8337269000000003</v>
      </c>
      <c r="I3096">
        <f t="shared" si="195"/>
        <v>1</v>
      </c>
    </row>
    <row r="3097" spans="1:9" x14ac:dyDescent="0.3">
      <c r="A3097" t="s">
        <v>2345</v>
      </c>
      <c r="B3097">
        <v>1</v>
      </c>
      <c r="C3097">
        <v>1</v>
      </c>
      <c r="D3097">
        <v>1</v>
      </c>
      <c r="E3097">
        <v>1</v>
      </c>
      <c r="F3097" t="str">
        <f t="shared" si="192"/>
        <v>0.7877134</v>
      </c>
      <c r="G3097">
        <f t="shared" si="193"/>
        <v>0.78771340000000001</v>
      </c>
      <c r="H3097">
        <f t="shared" si="194"/>
        <v>4.7877134000000003</v>
      </c>
      <c r="I3097">
        <f t="shared" si="195"/>
        <v>1</v>
      </c>
    </row>
    <row r="3098" spans="1:9" x14ac:dyDescent="0.3">
      <c r="A3098" t="s">
        <v>2346</v>
      </c>
      <c r="B3098">
        <v>1</v>
      </c>
      <c r="C3098">
        <v>1</v>
      </c>
      <c r="D3098">
        <v>1</v>
      </c>
      <c r="E3098">
        <v>1</v>
      </c>
      <c r="F3098" t="str">
        <f t="shared" si="192"/>
        <v>0.5318049</v>
      </c>
      <c r="G3098">
        <f t="shared" si="193"/>
        <v>0.53180490000000002</v>
      </c>
      <c r="H3098">
        <f t="shared" si="194"/>
        <v>4.5318049</v>
      </c>
      <c r="I3098">
        <f t="shared" si="195"/>
        <v>1</v>
      </c>
    </row>
    <row r="3099" spans="1:9" x14ac:dyDescent="0.3">
      <c r="A3099" t="s">
        <v>2347</v>
      </c>
      <c r="B3099">
        <v>0</v>
      </c>
      <c r="C3099">
        <v>0</v>
      </c>
      <c r="D3099">
        <v>0</v>
      </c>
      <c r="E3099">
        <v>0</v>
      </c>
      <c r="F3099" t="str">
        <f t="shared" si="192"/>
        <v>0.47266576</v>
      </c>
      <c r="G3099">
        <f t="shared" si="193"/>
        <v>0.47266575999999999</v>
      </c>
      <c r="H3099">
        <f t="shared" si="194"/>
        <v>0.47266575999999999</v>
      </c>
      <c r="I3099">
        <f t="shared" si="195"/>
        <v>0</v>
      </c>
    </row>
    <row r="3100" spans="1:9" x14ac:dyDescent="0.3">
      <c r="A3100" t="s">
        <v>2348</v>
      </c>
      <c r="B3100">
        <v>0</v>
      </c>
      <c r="C3100">
        <v>0</v>
      </c>
      <c r="D3100">
        <v>0</v>
      </c>
      <c r="E3100">
        <v>0</v>
      </c>
      <c r="F3100" t="str">
        <f t="shared" si="192"/>
        <v>0.29289478</v>
      </c>
      <c r="G3100">
        <f t="shared" si="193"/>
        <v>0.29289478000000002</v>
      </c>
      <c r="H3100">
        <f t="shared" si="194"/>
        <v>0.29289478000000002</v>
      </c>
      <c r="I3100">
        <f t="shared" si="195"/>
        <v>0</v>
      </c>
    </row>
    <row r="3101" spans="1:9" x14ac:dyDescent="0.3">
      <c r="A3101" t="s">
        <v>2349</v>
      </c>
      <c r="B3101">
        <v>1</v>
      </c>
      <c r="C3101">
        <v>1</v>
      </c>
      <c r="D3101">
        <v>1</v>
      </c>
      <c r="E3101">
        <v>1</v>
      </c>
      <c r="F3101" t="str">
        <f t="shared" si="192"/>
        <v>0.8355955</v>
      </c>
      <c r="G3101">
        <f t="shared" si="193"/>
        <v>0.83559550000000005</v>
      </c>
      <c r="H3101">
        <f t="shared" si="194"/>
        <v>4.8355955000000002</v>
      </c>
      <c r="I3101">
        <f t="shared" si="195"/>
        <v>1</v>
      </c>
    </row>
    <row r="3102" spans="1:9" x14ac:dyDescent="0.3">
      <c r="A3102" t="s">
        <v>10</v>
      </c>
      <c r="B3102">
        <v>0</v>
      </c>
      <c r="C3102">
        <v>1</v>
      </c>
      <c r="D3102">
        <v>1</v>
      </c>
      <c r="E3102">
        <v>1</v>
      </c>
      <c r="F3102" t="str">
        <f t="shared" si="192"/>
        <v>0.8337269</v>
      </c>
      <c r="G3102">
        <f t="shared" si="193"/>
        <v>0.83372690000000005</v>
      </c>
      <c r="H3102">
        <f t="shared" si="194"/>
        <v>3.8337269000000003</v>
      </c>
      <c r="I3102">
        <f t="shared" si="195"/>
        <v>0</v>
      </c>
    </row>
    <row r="3103" spans="1:9" x14ac:dyDescent="0.3">
      <c r="A3103" t="s">
        <v>2350</v>
      </c>
      <c r="B3103">
        <v>0</v>
      </c>
      <c r="C3103">
        <v>1</v>
      </c>
      <c r="D3103">
        <v>1</v>
      </c>
      <c r="E3103">
        <v>1</v>
      </c>
      <c r="F3103" t="str">
        <f t="shared" si="192"/>
        <v>0.7355488</v>
      </c>
      <c r="G3103">
        <f t="shared" si="193"/>
        <v>0.7355488</v>
      </c>
      <c r="H3103">
        <f t="shared" si="194"/>
        <v>3.7355488000000001</v>
      </c>
      <c r="I3103">
        <f t="shared" si="195"/>
        <v>0</v>
      </c>
    </row>
    <row r="3104" spans="1:9" x14ac:dyDescent="0.3">
      <c r="A3104" t="s">
        <v>2351</v>
      </c>
      <c r="B3104">
        <v>1</v>
      </c>
      <c r="C3104">
        <v>0</v>
      </c>
      <c r="D3104">
        <v>1</v>
      </c>
      <c r="E3104">
        <v>1</v>
      </c>
      <c r="F3104" t="str">
        <f t="shared" si="192"/>
        <v>0.5573658</v>
      </c>
      <c r="G3104">
        <f t="shared" si="193"/>
        <v>0.55736580000000002</v>
      </c>
      <c r="H3104">
        <f t="shared" si="194"/>
        <v>3.5573657999999999</v>
      </c>
      <c r="I3104">
        <f t="shared" si="195"/>
        <v>0</v>
      </c>
    </row>
    <row r="3105" spans="1:9" x14ac:dyDescent="0.3">
      <c r="A3105" t="s">
        <v>2352</v>
      </c>
      <c r="B3105">
        <v>0</v>
      </c>
      <c r="C3105">
        <v>1</v>
      </c>
      <c r="D3105">
        <v>1</v>
      </c>
      <c r="E3105">
        <v>1</v>
      </c>
      <c r="F3105" t="str">
        <f t="shared" si="192"/>
        <v>0.45731583</v>
      </c>
      <c r="G3105">
        <f t="shared" si="193"/>
        <v>0.45731582999999998</v>
      </c>
      <c r="H3105">
        <f t="shared" si="194"/>
        <v>3.4573158299999998</v>
      </c>
      <c r="I3105">
        <f t="shared" si="195"/>
        <v>0</v>
      </c>
    </row>
    <row r="3106" spans="1:9" x14ac:dyDescent="0.3">
      <c r="A3106" t="s">
        <v>2353</v>
      </c>
      <c r="B3106">
        <v>1</v>
      </c>
      <c r="C3106">
        <v>1</v>
      </c>
      <c r="D3106">
        <v>1</v>
      </c>
      <c r="E3106">
        <v>1</v>
      </c>
      <c r="F3106" t="str">
        <f t="shared" si="192"/>
        <v>0.6027663</v>
      </c>
      <c r="G3106">
        <f t="shared" si="193"/>
        <v>0.60276629999999998</v>
      </c>
      <c r="H3106">
        <f t="shared" si="194"/>
        <v>4.6027662999999999</v>
      </c>
      <c r="I3106">
        <f t="shared" si="195"/>
        <v>1</v>
      </c>
    </row>
    <row r="3107" spans="1:9" x14ac:dyDescent="0.3">
      <c r="A3107" t="s">
        <v>2354</v>
      </c>
      <c r="B3107">
        <v>0</v>
      </c>
      <c r="C3107">
        <v>0</v>
      </c>
      <c r="D3107">
        <v>0</v>
      </c>
      <c r="E3107">
        <v>0</v>
      </c>
      <c r="F3107" t="str">
        <f t="shared" si="192"/>
        <v>0.46437657</v>
      </c>
      <c r="G3107">
        <f t="shared" si="193"/>
        <v>0.46437656999999999</v>
      </c>
      <c r="H3107">
        <f t="shared" si="194"/>
        <v>0.46437656999999999</v>
      </c>
      <c r="I3107">
        <f t="shared" si="195"/>
        <v>0</v>
      </c>
    </row>
    <row r="3108" spans="1:9" x14ac:dyDescent="0.3">
      <c r="A3108" t="s">
        <v>2355</v>
      </c>
      <c r="B3108">
        <v>1</v>
      </c>
      <c r="C3108">
        <v>1</v>
      </c>
      <c r="D3108">
        <v>1</v>
      </c>
      <c r="E3108">
        <v>1</v>
      </c>
      <c r="F3108" t="str">
        <f t="shared" si="192"/>
        <v>0.8066419</v>
      </c>
      <c r="G3108">
        <f t="shared" si="193"/>
        <v>0.80664190000000002</v>
      </c>
      <c r="H3108">
        <f t="shared" si="194"/>
        <v>4.8066418999999998</v>
      </c>
      <c r="I3108">
        <f t="shared" si="195"/>
        <v>1</v>
      </c>
    </row>
    <row r="3109" spans="1:9" x14ac:dyDescent="0.3">
      <c r="A3109" t="s">
        <v>10</v>
      </c>
      <c r="B3109">
        <v>1</v>
      </c>
      <c r="C3109">
        <v>1</v>
      </c>
      <c r="D3109">
        <v>1</v>
      </c>
      <c r="E3109">
        <v>1</v>
      </c>
      <c r="F3109" t="str">
        <f t="shared" si="192"/>
        <v>0.8337269</v>
      </c>
      <c r="G3109">
        <f t="shared" si="193"/>
        <v>0.83372690000000005</v>
      </c>
      <c r="H3109">
        <f t="shared" si="194"/>
        <v>4.8337269000000003</v>
      </c>
      <c r="I3109">
        <f t="shared" si="195"/>
        <v>1</v>
      </c>
    </row>
    <row r="3110" spans="1:9" x14ac:dyDescent="0.3">
      <c r="A3110" t="s">
        <v>10</v>
      </c>
      <c r="B3110">
        <v>1</v>
      </c>
      <c r="C3110">
        <v>1</v>
      </c>
      <c r="D3110">
        <v>1</v>
      </c>
      <c r="E3110">
        <v>1</v>
      </c>
      <c r="F3110" t="str">
        <f t="shared" si="192"/>
        <v>0.8337269</v>
      </c>
      <c r="G3110">
        <f t="shared" si="193"/>
        <v>0.83372690000000005</v>
      </c>
      <c r="H3110">
        <f t="shared" si="194"/>
        <v>4.8337269000000003</v>
      </c>
      <c r="I3110">
        <f t="shared" si="195"/>
        <v>1</v>
      </c>
    </row>
    <row r="3111" spans="1:9" x14ac:dyDescent="0.3">
      <c r="A3111" t="s">
        <v>10</v>
      </c>
      <c r="B3111">
        <v>1</v>
      </c>
      <c r="C3111">
        <v>1</v>
      </c>
      <c r="D3111">
        <v>1</v>
      </c>
      <c r="E3111">
        <v>1</v>
      </c>
      <c r="F3111" t="str">
        <f t="shared" si="192"/>
        <v>0.8337269</v>
      </c>
      <c r="G3111">
        <f t="shared" si="193"/>
        <v>0.83372690000000005</v>
      </c>
      <c r="H3111">
        <f t="shared" si="194"/>
        <v>4.8337269000000003</v>
      </c>
      <c r="I3111">
        <f t="shared" si="195"/>
        <v>1</v>
      </c>
    </row>
    <row r="3112" spans="1:9" x14ac:dyDescent="0.3">
      <c r="A3112" t="s">
        <v>10</v>
      </c>
      <c r="B3112">
        <v>1</v>
      </c>
      <c r="C3112">
        <v>1</v>
      </c>
      <c r="D3112">
        <v>1</v>
      </c>
      <c r="E3112">
        <v>1</v>
      </c>
      <c r="F3112" t="str">
        <f t="shared" si="192"/>
        <v>0.8337269</v>
      </c>
      <c r="G3112">
        <f t="shared" si="193"/>
        <v>0.83372690000000005</v>
      </c>
      <c r="H3112">
        <f t="shared" si="194"/>
        <v>4.8337269000000003</v>
      </c>
      <c r="I3112">
        <f t="shared" si="195"/>
        <v>1</v>
      </c>
    </row>
    <row r="3113" spans="1:9" x14ac:dyDescent="0.3">
      <c r="A3113" t="s">
        <v>10</v>
      </c>
      <c r="B3113">
        <v>1</v>
      </c>
      <c r="C3113">
        <v>1</v>
      </c>
      <c r="D3113">
        <v>1</v>
      </c>
      <c r="E3113">
        <v>1</v>
      </c>
      <c r="F3113" t="str">
        <f t="shared" si="192"/>
        <v>0.8337269</v>
      </c>
      <c r="G3113">
        <f t="shared" si="193"/>
        <v>0.83372690000000005</v>
      </c>
      <c r="H3113">
        <f t="shared" si="194"/>
        <v>4.8337269000000003</v>
      </c>
      <c r="I3113">
        <f t="shared" si="195"/>
        <v>1</v>
      </c>
    </row>
    <row r="3114" spans="1:9" x14ac:dyDescent="0.3">
      <c r="A3114" t="s">
        <v>2356</v>
      </c>
      <c r="B3114">
        <v>0</v>
      </c>
      <c r="C3114">
        <v>0</v>
      </c>
      <c r="D3114">
        <v>0</v>
      </c>
      <c r="E3114">
        <v>0</v>
      </c>
      <c r="F3114" t="str">
        <f t="shared" si="192"/>
        <v>0.44632968</v>
      </c>
      <c r="G3114">
        <f t="shared" si="193"/>
        <v>0.44632968000000001</v>
      </c>
      <c r="H3114">
        <f t="shared" si="194"/>
        <v>0.44632968000000001</v>
      </c>
      <c r="I3114">
        <f t="shared" si="195"/>
        <v>0</v>
      </c>
    </row>
    <row r="3115" spans="1:9" x14ac:dyDescent="0.3">
      <c r="A3115" t="s">
        <v>10</v>
      </c>
      <c r="B3115">
        <v>1</v>
      </c>
      <c r="C3115">
        <v>1</v>
      </c>
      <c r="D3115">
        <v>1</v>
      </c>
      <c r="E3115">
        <v>1</v>
      </c>
      <c r="F3115" t="str">
        <f t="shared" si="192"/>
        <v>0.8337269</v>
      </c>
      <c r="G3115">
        <f t="shared" si="193"/>
        <v>0.83372690000000005</v>
      </c>
      <c r="H3115">
        <f t="shared" si="194"/>
        <v>4.8337269000000003</v>
      </c>
      <c r="I3115">
        <f t="shared" si="195"/>
        <v>1</v>
      </c>
    </row>
    <row r="3116" spans="1:9" x14ac:dyDescent="0.3">
      <c r="A3116" t="s">
        <v>2357</v>
      </c>
      <c r="B3116">
        <v>1</v>
      </c>
      <c r="C3116">
        <v>1</v>
      </c>
      <c r="D3116">
        <v>1</v>
      </c>
      <c r="E3116">
        <v>1</v>
      </c>
      <c r="F3116" t="str">
        <f t="shared" si="192"/>
        <v>0.7001491</v>
      </c>
      <c r="G3116">
        <f t="shared" si="193"/>
        <v>0.70014909999999997</v>
      </c>
      <c r="H3116">
        <f t="shared" si="194"/>
        <v>4.7001491</v>
      </c>
      <c r="I3116">
        <f t="shared" si="195"/>
        <v>1</v>
      </c>
    </row>
    <row r="3117" spans="1:9" x14ac:dyDescent="0.3">
      <c r="A3117" t="s">
        <v>10</v>
      </c>
      <c r="B3117">
        <v>1</v>
      </c>
      <c r="C3117">
        <v>1</v>
      </c>
      <c r="D3117">
        <v>1</v>
      </c>
      <c r="E3117">
        <v>1</v>
      </c>
      <c r="F3117" t="str">
        <f t="shared" si="192"/>
        <v>0.8337269</v>
      </c>
      <c r="G3117">
        <f t="shared" si="193"/>
        <v>0.83372690000000005</v>
      </c>
      <c r="H3117">
        <f t="shared" si="194"/>
        <v>4.8337269000000003</v>
      </c>
      <c r="I3117">
        <f t="shared" si="195"/>
        <v>1</v>
      </c>
    </row>
    <row r="3118" spans="1:9" x14ac:dyDescent="0.3">
      <c r="A3118" t="s">
        <v>2358</v>
      </c>
      <c r="B3118">
        <v>1</v>
      </c>
      <c r="C3118">
        <v>1</v>
      </c>
      <c r="D3118">
        <v>1</v>
      </c>
      <c r="E3118">
        <v>1</v>
      </c>
      <c r="F3118" t="str">
        <f t="shared" si="192"/>
        <v>0.6689539</v>
      </c>
      <c r="G3118">
        <f t="shared" si="193"/>
        <v>0.66895389999999999</v>
      </c>
      <c r="H3118">
        <f t="shared" si="194"/>
        <v>4.6689539</v>
      </c>
      <c r="I3118">
        <f t="shared" si="195"/>
        <v>1</v>
      </c>
    </row>
    <row r="3119" spans="1:9" x14ac:dyDescent="0.3">
      <c r="A3119" t="s">
        <v>2359</v>
      </c>
      <c r="B3119">
        <v>1</v>
      </c>
      <c r="C3119">
        <v>1</v>
      </c>
      <c r="D3119">
        <v>1</v>
      </c>
      <c r="E3119">
        <v>1</v>
      </c>
      <c r="F3119" t="str">
        <f t="shared" si="192"/>
        <v>0.6714946</v>
      </c>
      <c r="G3119">
        <f t="shared" si="193"/>
        <v>0.67149460000000005</v>
      </c>
      <c r="H3119">
        <f t="shared" si="194"/>
        <v>4.6714945999999999</v>
      </c>
      <c r="I3119">
        <f t="shared" si="195"/>
        <v>1</v>
      </c>
    </row>
    <row r="3120" spans="1:9" x14ac:dyDescent="0.3">
      <c r="A3120" t="s">
        <v>10</v>
      </c>
      <c r="B3120">
        <v>0</v>
      </c>
      <c r="C3120">
        <v>1</v>
      </c>
      <c r="D3120">
        <v>1</v>
      </c>
      <c r="E3120">
        <v>1</v>
      </c>
      <c r="F3120" t="str">
        <f t="shared" si="192"/>
        <v>0.8337269</v>
      </c>
      <c r="G3120">
        <f t="shared" si="193"/>
        <v>0.83372690000000005</v>
      </c>
      <c r="H3120">
        <f t="shared" si="194"/>
        <v>3.8337269000000003</v>
      </c>
      <c r="I3120">
        <f t="shared" si="195"/>
        <v>0</v>
      </c>
    </row>
    <row r="3121" spans="1:9" x14ac:dyDescent="0.3">
      <c r="A3121" t="s">
        <v>2360</v>
      </c>
      <c r="B3121">
        <v>1</v>
      </c>
      <c r="C3121">
        <v>1</v>
      </c>
      <c r="D3121">
        <v>1</v>
      </c>
      <c r="E3121">
        <v>1</v>
      </c>
      <c r="F3121" t="str">
        <f t="shared" si="192"/>
        <v>0.58931446</v>
      </c>
      <c r="G3121">
        <f t="shared" si="193"/>
        <v>0.58931445999999998</v>
      </c>
      <c r="H3121">
        <f t="shared" si="194"/>
        <v>4.5893144599999998</v>
      </c>
      <c r="I3121">
        <f t="shared" si="195"/>
        <v>1</v>
      </c>
    </row>
    <row r="3122" spans="1:9" x14ac:dyDescent="0.3">
      <c r="A3122" t="s">
        <v>2361</v>
      </c>
      <c r="B3122">
        <v>1</v>
      </c>
      <c r="C3122">
        <v>1</v>
      </c>
      <c r="D3122">
        <v>1</v>
      </c>
      <c r="E3122">
        <v>1</v>
      </c>
      <c r="F3122" t="str">
        <f t="shared" si="192"/>
        <v>0.78701323</v>
      </c>
      <c r="G3122">
        <f t="shared" si="193"/>
        <v>0.78701323000000001</v>
      </c>
      <c r="H3122">
        <f t="shared" si="194"/>
        <v>4.7870132300000003</v>
      </c>
      <c r="I3122">
        <f t="shared" si="195"/>
        <v>1</v>
      </c>
    </row>
    <row r="3123" spans="1:9" x14ac:dyDescent="0.3">
      <c r="A3123" t="s">
        <v>10</v>
      </c>
      <c r="B3123">
        <v>1</v>
      </c>
      <c r="C3123">
        <v>1</v>
      </c>
      <c r="D3123">
        <v>1</v>
      </c>
      <c r="E3123">
        <v>1</v>
      </c>
      <c r="F3123" t="str">
        <f t="shared" si="192"/>
        <v>0.8337269</v>
      </c>
      <c r="G3123">
        <f t="shared" si="193"/>
        <v>0.83372690000000005</v>
      </c>
      <c r="H3123">
        <f t="shared" si="194"/>
        <v>4.8337269000000003</v>
      </c>
      <c r="I3123">
        <f t="shared" si="195"/>
        <v>1</v>
      </c>
    </row>
    <row r="3124" spans="1:9" x14ac:dyDescent="0.3">
      <c r="A3124" t="s">
        <v>2362</v>
      </c>
      <c r="B3124">
        <v>0</v>
      </c>
      <c r="C3124">
        <v>1</v>
      </c>
      <c r="D3124">
        <v>1</v>
      </c>
      <c r="E3124">
        <v>1</v>
      </c>
      <c r="F3124" t="str">
        <f t="shared" si="192"/>
        <v>0.5494604</v>
      </c>
      <c r="G3124">
        <f t="shared" si="193"/>
        <v>0.54946039999999996</v>
      </c>
      <c r="H3124">
        <f t="shared" si="194"/>
        <v>3.5494604000000001</v>
      </c>
      <c r="I3124">
        <f t="shared" si="195"/>
        <v>0</v>
      </c>
    </row>
    <row r="3125" spans="1:9" x14ac:dyDescent="0.3">
      <c r="A3125" t="s">
        <v>2363</v>
      </c>
      <c r="B3125">
        <v>1</v>
      </c>
      <c r="C3125">
        <v>1</v>
      </c>
      <c r="D3125">
        <v>1</v>
      </c>
      <c r="E3125">
        <v>1</v>
      </c>
      <c r="F3125" t="str">
        <f t="shared" si="192"/>
        <v>0.78735614</v>
      </c>
      <c r="G3125">
        <f t="shared" si="193"/>
        <v>0.78735613999999998</v>
      </c>
      <c r="H3125">
        <f t="shared" si="194"/>
        <v>4.78735614</v>
      </c>
      <c r="I3125">
        <f t="shared" si="195"/>
        <v>1</v>
      </c>
    </row>
    <row r="3126" spans="1:9" x14ac:dyDescent="0.3">
      <c r="A3126" t="s">
        <v>2364</v>
      </c>
      <c r="B3126">
        <v>1</v>
      </c>
      <c r="C3126">
        <v>1</v>
      </c>
      <c r="D3126">
        <v>1</v>
      </c>
      <c r="E3126">
        <v>1</v>
      </c>
      <c r="F3126" t="str">
        <f t="shared" si="192"/>
        <v>0.56432116</v>
      </c>
      <c r="G3126">
        <f t="shared" si="193"/>
        <v>0.56432115999999999</v>
      </c>
      <c r="H3126">
        <f t="shared" si="194"/>
        <v>4.5643211600000004</v>
      </c>
      <c r="I3126">
        <f t="shared" si="195"/>
        <v>1</v>
      </c>
    </row>
    <row r="3127" spans="1:9" x14ac:dyDescent="0.3">
      <c r="A3127" t="s">
        <v>2365</v>
      </c>
      <c r="B3127">
        <v>0</v>
      </c>
      <c r="C3127">
        <v>0</v>
      </c>
      <c r="D3127">
        <v>0</v>
      </c>
      <c r="E3127">
        <v>0</v>
      </c>
      <c r="F3127" t="str">
        <f t="shared" si="192"/>
        <v>0.3079925</v>
      </c>
      <c r="G3127">
        <f t="shared" si="193"/>
        <v>0.3079925</v>
      </c>
      <c r="H3127">
        <f t="shared" si="194"/>
        <v>0.3079925</v>
      </c>
      <c r="I3127">
        <f t="shared" si="195"/>
        <v>0</v>
      </c>
    </row>
    <row r="3128" spans="1:9" x14ac:dyDescent="0.3">
      <c r="A3128" t="s">
        <v>2366</v>
      </c>
      <c r="B3128">
        <v>1</v>
      </c>
      <c r="C3128">
        <v>0</v>
      </c>
      <c r="D3128">
        <v>1</v>
      </c>
      <c r="E3128">
        <v>1</v>
      </c>
      <c r="F3128" t="str">
        <f t="shared" si="192"/>
        <v>0.59804976</v>
      </c>
      <c r="G3128">
        <f t="shared" si="193"/>
        <v>0.59804975999999999</v>
      </c>
      <c r="H3128">
        <f t="shared" si="194"/>
        <v>3.5980497599999999</v>
      </c>
      <c r="I3128">
        <f t="shared" si="195"/>
        <v>0</v>
      </c>
    </row>
    <row r="3129" spans="1:9" x14ac:dyDescent="0.3">
      <c r="A3129" t="s">
        <v>2367</v>
      </c>
      <c r="B3129">
        <v>1</v>
      </c>
      <c r="C3129">
        <v>1</v>
      </c>
      <c r="D3129">
        <v>1</v>
      </c>
      <c r="E3129">
        <v>1</v>
      </c>
      <c r="F3129" t="str">
        <f t="shared" si="192"/>
        <v>0.70009524</v>
      </c>
      <c r="G3129">
        <f t="shared" si="193"/>
        <v>0.70009524000000001</v>
      </c>
      <c r="H3129">
        <f t="shared" si="194"/>
        <v>4.7000952399999996</v>
      </c>
      <c r="I3129">
        <f t="shared" si="195"/>
        <v>1</v>
      </c>
    </row>
    <row r="3130" spans="1:9" x14ac:dyDescent="0.3">
      <c r="A3130" t="s">
        <v>2368</v>
      </c>
      <c r="B3130">
        <v>1</v>
      </c>
      <c r="C3130">
        <v>1</v>
      </c>
      <c r="D3130">
        <v>1</v>
      </c>
      <c r="E3130">
        <v>1</v>
      </c>
      <c r="F3130" t="str">
        <f t="shared" si="192"/>
        <v>0.67726445</v>
      </c>
      <c r="G3130">
        <f t="shared" si="193"/>
        <v>0.67726445000000002</v>
      </c>
      <c r="H3130">
        <f t="shared" si="194"/>
        <v>4.67726445</v>
      </c>
      <c r="I3130">
        <f t="shared" si="195"/>
        <v>1</v>
      </c>
    </row>
    <row r="3131" spans="1:9" x14ac:dyDescent="0.3">
      <c r="A3131" t="s">
        <v>2369</v>
      </c>
      <c r="B3131">
        <v>0</v>
      </c>
      <c r="C3131">
        <v>1</v>
      </c>
      <c r="D3131">
        <v>1</v>
      </c>
      <c r="E3131">
        <v>1</v>
      </c>
      <c r="F3131" t="str">
        <f t="shared" si="192"/>
        <v>0.56062466</v>
      </c>
      <c r="G3131">
        <f t="shared" si="193"/>
        <v>0.56062466</v>
      </c>
      <c r="H3131">
        <f t="shared" si="194"/>
        <v>3.5606246600000002</v>
      </c>
      <c r="I3131">
        <f t="shared" si="195"/>
        <v>0</v>
      </c>
    </row>
    <row r="3132" spans="1:9" x14ac:dyDescent="0.3">
      <c r="A3132" t="s">
        <v>10</v>
      </c>
      <c r="B3132">
        <v>1</v>
      </c>
      <c r="C3132">
        <v>1</v>
      </c>
      <c r="D3132">
        <v>1</v>
      </c>
      <c r="E3132">
        <v>1</v>
      </c>
      <c r="F3132" t="str">
        <f t="shared" si="192"/>
        <v>0.8337269</v>
      </c>
      <c r="G3132">
        <f t="shared" si="193"/>
        <v>0.83372690000000005</v>
      </c>
      <c r="H3132">
        <f t="shared" si="194"/>
        <v>4.8337269000000003</v>
      </c>
      <c r="I3132">
        <f t="shared" si="195"/>
        <v>1</v>
      </c>
    </row>
    <row r="3133" spans="1:9" x14ac:dyDescent="0.3">
      <c r="A3133" t="s">
        <v>2370</v>
      </c>
      <c r="B3133">
        <v>1</v>
      </c>
      <c r="C3133">
        <v>1</v>
      </c>
      <c r="D3133">
        <v>1</v>
      </c>
      <c r="E3133">
        <v>1</v>
      </c>
      <c r="F3133" t="str">
        <f t="shared" si="192"/>
        <v>0.6137469</v>
      </c>
      <c r="G3133">
        <f t="shared" si="193"/>
        <v>0.61374689999999998</v>
      </c>
      <c r="H3133">
        <f t="shared" si="194"/>
        <v>4.6137468999999998</v>
      </c>
      <c r="I3133">
        <f t="shared" si="195"/>
        <v>1</v>
      </c>
    </row>
    <row r="3134" spans="1:9" x14ac:dyDescent="0.3">
      <c r="A3134" t="s">
        <v>2371</v>
      </c>
      <c r="B3134">
        <v>1</v>
      </c>
      <c r="C3134">
        <v>0</v>
      </c>
      <c r="D3134">
        <v>0</v>
      </c>
      <c r="E3134">
        <v>1</v>
      </c>
      <c r="F3134" t="str">
        <f t="shared" si="192"/>
        <v>0.4886022</v>
      </c>
      <c r="G3134">
        <f t="shared" si="193"/>
        <v>0.48860219999999999</v>
      </c>
      <c r="H3134">
        <f t="shared" si="194"/>
        <v>2.4886021999999999</v>
      </c>
      <c r="I3134">
        <f t="shared" si="195"/>
        <v>0</v>
      </c>
    </row>
    <row r="3135" spans="1:9" x14ac:dyDescent="0.3">
      <c r="A3135" t="s">
        <v>10</v>
      </c>
      <c r="B3135">
        <v>1</v>
      </c>
      <c r="C3135">
        <v>1</v>
      </c>
      <c r="D3135">
        <v>1</v>
      </c>
      <c r="E3135">
        <v>1</v>
      </c>
      <c r="F3135" t="str">
        <f t="shared" si="192"/>
        <v>0.8337269</v>
      </c>
      <c r="G3135">
        <f t="shared" si="193"/>
        <v>0.83372690000000005</v>
      </c>
      <c r="H3135">
        <f t="shared" si="194"/>
        <v>4.8337269000000003</v>
      </c>
      <c r="I3135">
        <f t="shared" si="195"/>
        <v>1</v>
      </c>
    </row>
    <row r="3136" spans="1:9" x14ac:dyDescent="0.3">
      <c r="A3136" t="s">
        <v>2372</v>
      </c>
      <c r="B3136">
        <v>0</v>
      </c>
      <c r="C3136">
        <v>0</v>
      </c>
      <c r="D3136">
        <v>0</v>
      </c>
      <c r="E3136">
        <v>0</v>
      </c>
      <c r="F3136" t="str">
        <f t="shared" si="192"/>
        <v>0.5040833</v>
      </c>
      <c r="G3136">
        <f t="shared" si="193"/>
        <v>0.50408330000000001</v>
      </c>
      <c r="H3136">
        <f t="shared" si="194"/>
        <v>0.50408330000000001</v>
      </c>
      <c r="I3136">
        <f t="shared" si="195"/>
        <v>0</v>
      </c>
    </row>
    <row r="3137" spans="1:9" x14ac:dyDescent="0.3">
      <c r="A3137" t="s">
        <v>2373</v>
      </c>
      <c r="B3137">
        <v>0</v>
      </c>
      <c r="C3137">
        <v>1</v>
      </c>
      <c r="D3137">
        <v>1</v>
      </c>
      <c r="E3137">
        <v>1</v>
      </c>
      <c r="F3137" t="str">
        <f t="shared" si="192"/>
        <v>0.5659692</v>
      </c>
      <c r="G3137">
        <f t="shared" si="193"/>
        <v>0.56596919999999995</v>
      </c>
      <c r="H3137">
        <f t="shared" si="194"/>
        <v>3.5659692000000001</v>
      </c>
      <c r="I3137">
        <f t="shared" si="195"/>
        <v>0</v>
      </c>
    </row>
    <row r="3138" spans="1:9" x14ac:dyDescent="0.3">
      <c r="A3138" t="s">
        <v>2374</v>
      </c>
      <c r="B3138">
        <v>1</v>
      </c>
      <c r="C3138">
        <v>1</v>
      </c>
      <c r="D3138">
        <v>1</v>
      </c>
      <c r="E3138">
        <v>0</v>
      </c>
      <c r="F3138" t="str">
        <f t="shared" si="192"/>
        <v>0.5832973</v>
      </c>
      <c r="G3138">
        <f t="shared" si="193"/>
        <v>0.58329730000000002</v>
      </c>
      <c r="H3138">
        <f t="shared" si="194"/>
        <v>3.5832972999999999</v>
      </c>
      <c r="I3138">
        <f t="shared" si="195"/>
        <v>0</v>
      </c>
    </row>
    <row r="3139" spans="1:9" x14ac:dyDescent="0.3">
      <c r="A3139" t="s">
        <v>2375</v>
      </c>
      <c r="B3139">
        <v>1</v>
      </c>
      <c r="C3139">
        <v>1</v>
      </c>
      <c r="D3139">
        <v>1</v>
      </c>
      <c r="E3139">
        <v>1</v>
      </c>
      <c r="F3139" t="str">
        <f t="shared" ref="F3139:F3202" si="196">SUBSTITUTE(SUBSTITUTE(A3139,"[",""),"]","")</f>
        <v>0.6297164</v>
      </c>
      <c r="G3139">
        <f t="shared" ref="G3139:G3202" si="197">VALUE(F3139)</f>
        <v>0.62971639999999995</v>
      </c>
      <c r="H3139">
        <f t="shared" ref="H3139:H3202" si="198">SUM(B3139:G3139)</f>
        <v>4.6297163999999995</v>
      </c>
      <c r="I3139">
        <f t="shared" ref="I3139:I3202" si="199">IF(H3139&lt;4.3,0,1)</f>
        <v>1</v>
      </c>
    </row>
    <row r="3140" spans="1:9" x14ac:dyDescent="0.3">
      <c r="A3140" t="s">
        <v>10</v>
      </c>
      <c r="B3140">
        <v>1</v>
      </c>
      <c r="C3140">
        <v>1</v>
      </c>
      <c r="D3140">
        <v>1</v>
      </c>
      <c r="E3140">
        <v>1</v>
      </c>
      <c r="F3140" t="str">
        <f t="shared" si="196"/>
        <v>0.8337269</v>
      </c>
      <c r="G3140">
        <f t="shared" si="197"/>
        <v>0.83372690000000005</v>
      </c>
      <c r="H3140">
        <f t="shared" si="198"/>
        <v>4.8337269000000003</v>
      </c>
      <c r="I3140">
        <f t="shared" si="199"/>
        <v>1</v>
      </c>
    </row>
    <row r="3141" spans="1:9" x14ac:dyDescent="0.3">
      <c r="A3141" t="s">
        <v>2376</v>
      </c>
      <c r="B3141">
        <v>1</v>
      </c>
      <c r="C3141">
        <v>1</v>
      </c>
      <c r="D3141">
        <v>1</v>
      </c>
      <c r="E3141">
        <v>1</v>
      </c>
      <c r="F3141" t="str">
        <f t="shared" si="196"/>
        <v>0.5389623</v>
      </c>
      <c r="G3141">
        <f t="shared" si="197"/>
        <v>0.53896230000000001</v>
      </c>
      <c r="H3141">
        <f t="shared" si="198"/>
        <v>4.5389622999999997</v>
      </c>
      <c r="I3141">
        <f t="shared" si="199"/>
        <v>1</v>
      </c>
    </row>
    <row r="3142" spans="1:9" x14ac:dyDescent="0.3">
      <c r="A3142" t="s">
        <v>2377</v>
      </c>
      <c r="B3142">
        <v>1</v>
      </c>
      <c r="C3142">
        <v>1</v>
      </c>
      <c r="D3142">
        <v>1</v>
      </c>
      <c r="E3142">
        <v>1</v>
      </c>
      <c r="F3142" t="str">
        <f t="shared" si="196"/>
        <v>0.64731514</v>
      </c>
      <c r="G3142">
        <f t="shared" si="197"/>
        <v>0.64731514000000001</v>
      </c>
      <c r="H3142">
        <f t="shared" si="198"/>
        <v>4.6473151399999999</v>
      </c>
      <c r="I3142">
        <f t="shared" si="199"/>
        <v>1</v>
      </c>
    </row>
    <row r="3143" spans="1:9" x14ac:dyDescent="0.3">
      <c r="A3143" t="s">
        <v>2378</v>
      </c>
      <c r="B3143">
        <v>1</v>
      </c>
      <c r="C3143">
        <v>1</v>
      </c>
      <c r="D3143">
        <v>1</v>
      </c>
      <c r="E3143">
        <v>1</v>
      </c>
      <c r="F3143" t="str">
        <f t="shared" si="196"/>
        <v>0.5839408</v>
      </c>
      <c r="G3143">
        <f t="shared" si="197"/>
        <v>0.58394080000000004</v>
      </c>
      <c r="H3143">
        <f t="shared" si="198"/>
        <v>4.5839407999999997</v>
      </c>
      <c r="I3143">
        <f t="shared" si="199"/>
        <v>1</v>
      </c>
    </row>
    <row r="3144" spans="1:9" x14ac:dyDescent="0.3">
      <c r="A3144" t="s">
        <v>10</v>
      </c>
      <c r="B3144">
        <v>1</v>
      </c>
      <c r="C3144">
        <v>1</v>
      </c>
      <c r="D3144">
        <v>1</v>
      </c>
      <c r="E3144">
        <v>1</v>
      </c>
      <c r="F3144" t="str">
        <f t="shared" si="196"/>
        <v>0.8337269</v>
      </c>
      <c r="G3144">
        <f t="shared" si="197"/>
        <v>0.83372690000000005</v>
      </c>
      <c r="H3144">
        <f t="shared" si="198"/>
        <v>4.8337269000000003</v>
      </c>
      <c r="I3144">
        <f t="shared" si="199"/>
        <v>1</v>
      </c>
    </row>
    <row r="3145" spans="1:9" x14ac:dyDescent="0.3">
      <c r="A3145" t="s">
        <v>2379</v>
      </c>
      <c r="B3145">
        <v>1</v>
      </c>
      <c r="C3145">
        <v>1</v>
      </c>
      <c r="D3145">
        <v>1</v>
      </c>
      <c r="E3145">
        <v>1</v>
      </c>
      <c r="F3145" t="str">
        <f t="shared" si="196"/>
        <v>0.7519338</v>
      </c>
      <c r="G3145">
        <f t="shared" si="197"/>
        <v>0.75193379999999999</v>
      </c>
      <c r="H3145">
        <f t="shared" si="198"/>
        <v>4.7519337999999998</v>
      </c>
      <c r="I3145">
        <f t="shared" si="199"/>
        <v>1</v>
      </c>
    </row>
    <row r="3146" spans="1:9" x14ac:dyDescent="0.3">
      <c r="A3146" t="s">
        <v>2380</v>
      </c>
      <c r="B3146">
        <v>1</v>
      </c>
      <c r="C3146">
        <v>1</v>
      </c>
      <c r="D3146">
        <v>1</v>
      </c>
      <c r="E3146">
        <v>1</v>
      </c>
      <c r="F3146" t="str">
        <f t="shared" si="196"/>
        <v>0.60109854</v>
      </c>
      <c r="G3146">
        <f t="shared" si="197"/>
        <v>0.60109853999999996</v>
      </c>
      <c r="H3146">
        <f t="shared" si="198"/>
        <v>4.6010985399999997</v>
      </c>
      <c r="I3146">
        <f t="shared" si="199"/>
        <v>1</v>
      </c>
    </row>
    <row r="3147" spans="1:9" x14ac:dyDescent="0.3">
      <c r="A3147" t="s">
        <v>2381</v>
      </c>
      <c r="B3147">
        <v>1</v>
      </c>
      <c r="C3147">
        <v>1</v>
      </c>
      <c r="D3147">
        <v>1</v>
      </c>
      <c r="E3147">
        <v>1</v>
      </c>
      <c r="F3147" t="str">
        <f t="shared" si="196"/>
        <v>0.5379579</v>
      </c>
      <c r="G3147">
        <f t="shared" si="197"/>
        <v>0.53795789999999999</v>
      </c>
      <c r="H3147">
        <f t="shared" si="198"/>
        <v>4.5379579000000003</v>
      </c>
      <c r="I3147">
        <f t="shared" si="199"/>
        <v>1</v>
      </c>
    </row>
    <row r="3148" spans="1:9" x14ac:dyDescent="0.3">
      <c r="A3148" t="s">
        <v>2382</v>
      </c>
      <c r="B3148">
        <v>1</v>
      </c>
      <c r="C3148">
        <v>1</v>
      </c>
      <c r="D3148">
        <v>1</v>
      </c>
      <c r="E3148">
        <v>1</v>
      </c>
      <c r="F3148" t="str">
        <f t="shared" si="196"/>
        <v>0.8348142</v>
      </c>
      <c r="G3148">
        <f t="shared" si="197"/>
        <v>0.83481419999999995</v>
      </c>
      <c r="H3148">
        <f t="shared" si="198"/>
        <v>4.8348142000000003</v>
      </c>
      <c r="I3148">
        <f t="shared" si="199"/>
        <v>1</v>
      </c>
    </row>
    <row r="3149" spans="1:9" x14ac:dyDescent="0.3">
      <c r="A3149" t="s">
        <v>10</v>
      </c>
      <c r="B3149">
        <v>1</v>
      </c>
      <c r="C3149">
        <v>1</v>
      </c>
      <c r="D3149">
        <v>1</v>
      </c>
      <c r="E3149">
        <v>1</v>
      </c>
      <c r="F3149" t="str">
        <f t="shared" si="196"/>
        <v>0.8337269</v>
      </c>
      <c r="G3149">
        <f t="shared" si="197"/>
        <v>0.83372690000000005</v>
      </c>
      <c r="H3149">
        <f t="shared" si="198"/>
        <v>4.8337269000000003</v>
      </c>
      <c r="I3149">
        <f t="shared" si="199"/>
        <v>1</v>
      </c>
    </row>
    <row r="3150" spans="1:9" x14ac:dyDescent="0.3">
      <c r="A3150" t="s">
        <v>2383</v>
      </c>
      <c r="B3150">
        <v>0</v>
      </c>
      <c r="C3150">
        <v>0</v>
      </c>
      <c r="D3150">
        <v>0</v>
      </c>
      <c r="E3150">
        <v>1</v>
      </c>
      <c r="F3150" t="str">
        <f t="shared" si="196"/>
        <v>0.34309575</v>
      </c>
      <c r="G3150">
        <f t="shared" si="197"/>
        <v>0.34309574999999998</v>
      </c>
      <c r="H3150">
        <f t="shared" si="198"/>
        <v>1.34309575</v>
      </c>
      <c r="I3150">
        <f t="shared" si="199"/>
        <v>0</v>
      </c>
    </row>
    <row r="3151" spans="1:9" x14ac:dyDescent="0.3">
      <c r="A3151" t="s">
        <v>10</v>
      </c>
      <c r="B3151">
        <v>1</v>
      </c>
      <c r="C3151">
        <v>1</v>
      </c>
      <c r="D3151">
        <v>1</v>
      </c>
      <c r="E3151">
        <v>1</v>
      </c>
      <c r="F3151" t="str">
        <f t="shared" si="196"/>
        <v>0.8337269</v>
      </c>
      <c r="G3151">
        <f t="shared" si="197"/>
        <v>0.83372690000000005</v>
      </c>
      <c r="H3151">
        <f t="shared" si="198"/>
        <v>4.8337269000000003</v>
      </c>
      <c r="I3151">
        <f t="shared" si="199"/>
        <v>1</v>
      </c>
    </row>
    <row r="3152" spans="1:9" x14ac:dyDescent="0.3">
      <c r="A3152" t="s">
        <v>2384</v>
      </c>
      <c r="B3152">
        <v>1</v>
      </c>
      <c r="C3152">
        <v>1</v>
      </c>
      <c r="D3152">
        <v>1</v>
      </c>
      <c r="E3152">
        <v>1</v>
      </c>
      <c r="F3152" t="str">
        <f t="shared" si="196"/>
        <v>0.73711884</v>
      </c>
      <c r="G3152">
        <f t="shared" si="197"/>
        <v>0.73711884000000005</v>
      </c>
      <c r="H3152">
        <f t="shared" si="198"/>
        <v>4.7371188399999999</v>
      </c>
      <c r="I3152">
        <f t="shared" si="199"/>
        <v>1</v>
      </c>
    </row>
    <row r="3153" spans="1:9" x14ac:dyDescent="0.3">
      <c r="A3153" t="s">
        <v>2385</v>
      </c>
      <c r="B3153">
        <v>1</v>
      </c>
      <c r="C3153">
        <v>1</v>
      </c>
      <c r="D3153">
        <v>1</v>
      </c>
      <c r="E3153">
        <v>1</v>
      </c>
      <c r="F3153" t="str">
        <f t="shared" si="196"/>
        <v>0.7883513</v>
      </c>
      <c r="G3153">
        <f t="shared" si="197"/>
        <v>0.78835129999999998</v>
      </c>
      <c r="H3153">
        <f t="shared" si="198"/>
        <v>4.7883513000000004</v>
      </c>
      <c r="I3153">
        <f t="shared" si="199"/>
        <v>1</v>
      </c>
    </row>
    <row r="3154" spans="1:9" x14ac:dyDescent="0.3">
      <c r="A3154" t="s">
        <v>2386</v>
      </c>
      <c r="B3154">
        <v>1</v>
      </c>
      <c r="C3154">
        <v>0</v>
      </c>
      <c r="D3154">
        <v>0</v>
      </c>
      <c r="E3154">
        <v>1</v>
      </c>
      <c r="F3154" t="str">
        <f t="shared" si="196"/>
        <v>0.4143616</v>
      </c>
      <c r="G3154">
        <f t="shared" si="197"/>
        <v>0.4143616</v>
      </c>
      <c r="H3154">
        <f t="shared" si="198"/>
        <v>2.4143615999999999</v>
      </c>
      <c r="I3154">
        <f t="shared" si="199"/>
        <v>0</v>
      </c>
    </row>
    <row r="3155" spans="1:9" x14ac:dyDescent="0.3">
      <c r="A3155" t="s">
        <v>2387</v>
      </c>
      <c r="B3155">
        <v>1</v>
      </c>
      <c r="C3155">
        <v>1</v>
      </c>
      <c r="D3155">
        <v>1</v>
      </c>
      <c r="E3155">
        <v>1</v>
      </c>
      <c r="F3155" t="str">
        <f t="shared" si="196"/>
        <v>0.49866965</v>
      </c>
      <c r="G3155">
        <f t="shared" si="197"/>
        <v>0.49866965000000002</v>
      </c>
      <c r="H3155">
        <f t="shared" si="198"/>
        <v>4.4986696500000001</v>
      </c>
      <c r="I3155">
        <f t="shared" si="199"/>
        <v>1</v>
      </c>
    </row>
    <row r="3156" spans="1:9" x14ac:dyDescent="0.3">
      <c r="A3156" t="s">
        <v>2388</v>
      </c>
      <c r="B3156">
        <v>1</v>
      </c>
      <c r="C3156">
        <v>1</v>
      </c>
      <c r="D3156">
        <v>1</v>
      </c>
      <c r="E3156">
        <v>1</v>
      </c>
      <c r="F3156" t="str">
        <f t="shared" si="196"/>
        <v>0.6761941</v>
      </c>
      <c r="G3156">
        <f t="shared" si="197"/>
        <v>0.67619410000000002</v>
      </c>
      <c r="H3156">
        <f t="shared" si="198"/>
        <v>4.6761941</v>
      </c>
      <c r="I3156">
        <f t="shared" si="199"/>
        <v>1</v>
      </c>
    </row>
    <row r="3157" spans="1:9" x14ac:dyDescent="0.3">
      <c r="A3157" t="s">
        <v>2389</v>
      </c>
      <c r="B3157">
        <v>1</v>
      </c>
      <c r="C3157">
        <v>1</v>
      </c>
      <c r="D3157">
        <v>1</v>
      </c>
      <c r="E3157">
        <v>1</v>
      </c>
      <c r="F3157" t="str">
        <f t="shared" si="196"/>
        <v>0.57501614</v>
      </c>
      <c r="G3157">
        <f t="shared" si="197"/>
        <v>0.57501614000000001</v>
      </c>
      <c r="H3157">
        <f t="shared" si="198"/>
        <v>4.5750161399999998</v>
      </c>
      <c r="I3157">
        <f t="shared" si="199"/>
        <v>1</v>
      </c>
    </row>
    <row r="3158" spans="1:9" x14ac:dyDescent="0.3">
      <c r="A3158" t="s">
        <v>2390</v>
      </c>
      <c r="B3158">
        <v>1</v>
      </c>
      <c r="C3158">
        <v>1</v>
      </c>
      <c r="D3158">
        <v>1</v>
      </c>
      <c r="E3158">
        <v>1</v>
      </c>
      <c r="F3158" t="str">
        <f t="shared" si="196"/>
        <v>0.6755778</v>
      </c>
      <c r="G3158">
        <f t="shared" si="197"/>
        <v>0.67557780000000001</v>
      </c>
      <c r="H3158">
        <f t="shared" si="198"/>
        <v>4.6755778000000001</v>
      </c>
      <c r="I3158">
        <f t="shared" si="199"/>
        <v>1</v>
      </c>
    </row>
    <row r="3159" spans="1:9" x14ac:dyDescent="0.3">
      <c r="A3159" t="s">
        <v>2391</v>
      </c>
      <c r="B3159">
        <v>1</v>
      </c>
      <c r="C3159">
        <v>1</v>
      </c>
      <c r="D3159">
        <v>1</v>
      </c>
      <c r="E3159">
        <v>1</v>
      </c>
      <c r="F3159" t="str">
        <f t="shared" si="196"/>
        <v>0.6244603</v>
      </c>
      <c r="G3159">
        <f t="shared" si="197"/>
        <v>0.62446029999999997</v>
      </c>
      <c r="H3159">
        <f t="shared" si="198"/>
        <v>4.6244603</v>
      </c>
      <c r="I3159">
        <f t="shared" si="199"/>
        <v>1</v>
      </c>
    </row>
    <row r="3160" spans="1:9" x14ac:dyDescent="0.3">
      <c r="A3160" t="s">
        <v>2392</v>
      </c>
      <c r="B3160">
        <v>1</v>
      </c>
      <c r="C3160">
        <v>1</v>
      </c>
      <c r="D3160">
        <v>1</v>
      </c>
      <c r="E3160">
        <v>1</v>
      </c>
      <c r="F3160" t="str">
        <f t="shared" si="196"/>
        <v>0.48732853</v>
      </c>
      <c r="G3160">
        <f t="shared" si="197"/>
        <v>0.48732852999999998</v>
      </c>
      <c r="H3160">
        <f t="shared" si="198"/>
        <v>4.4873285300000001</v>
      </c>
      <c r="I3160">
        <f t="shared" si="199"/>
        <v>1</v>
      </c>
    </row>
    <row r="3161" spans="1:9" x14ac:dyDescent="0.3">
      <c r="A3161" t="s">
        <v>2393</v>
      </c>
      <c r="B3161">
        <v>1</v>
      </c>
      <c r="C3161">
        <v>1</v>
      </c>
      <c r="D3161">
        <v>1</v>
      </c>
      <c r="E3161">
        <v>1</v>
      </c>
      <c r="F3161" t="str">
        <f t="shared" si="196"/>
        <v>0.6093675</v>
      </c>
      <c r="G3161">
        <f t="shared" si="197"/>
        <v>0.60936749999999995</v>
      </c>
      <c r="H3161">
        <f t="shared" si="198"/>
        <v>4.6093675000000003</v>
      </c>
      <c r="I3161">
        <f t="shared" si="199"/>
        <v>1</v>
      </c>
    </row>
    <row r="3162" spans="1:9" x14ac:dyDescent="0.3">
      <c r="A3162" t="s">
        <v>2394</v>
      </c>
      <c r="B3162">
        <v>1</v>
      </c>
      <c r="C3162">
        <v>1</v>
      </c>
      <c r="D3162">
        <v>1</v>
      </c>
      <c r="E3162">
        <v>1</v>
      </c>
      <c r="F3162" t="str">
        <f t="shared" si="196"/>
        <v>0.7200475</v>
      </c>
      <c r="G3162">
        <f t="shared" si="197"/>
        <v>0.72004749999999995</v>
      </c>
      <c r="H3162">
        <f t="shared" si="198"/>
        <v>4.7200474999999997</v>
      </c>
      <c r="I3162">
        <f t="shared" si="199"/>
        <v>1</v>
      </c>
    </row>
    <row r="3163" spans="1:9" x14ac:dyDescent="0.3">
      <c r="A3163" t="s">
        <v>2395</v>
      </c>
      <c r="B3163">
        <v>1</v>
      </c>
      <c r="C3163">
        <v>1</v>
      </c>
      <c r="D3163">
        <v>1</v>
      </c>
      <c r="E3163">
        <v>1</v>
      </c>
      <c r="F3163" t="str">
        <f t="shared" si="196"/>
        <v>0.65655136</v>
      </c>
      <c r="G3163">
        <f t="shared" si="197"/>
        <v>0.65655136000000003</v>
      </c>
      <c r="H3163">
        <f t="shared" si="198"/>
        <v>4.6565513599999999</v>
      </c>
      <c r="I3163">
        <f t="shared" si="199"/>
        <v>1</v>
      </c>
    </row>
    <row r="3164" spans="1:9" x14ac:dyDescent="0.3">
      <c r="A3164" t="s">
        <v>10</v>
      </c>
      <c r="B3164">
        <v>1</v>
      </c>
      <c r="C3164">
        <v>1</v>
      </c>
      <c r="D3164">
        <v>1</v>
      </c>
      <c r="E3164">
        <v>1</v>
      </c>
      <c r="F3164" t="str">
        <f t="shared" si="196"/>
        <v>0.8337269</v>
      </c>
      <c r="G3164">
        <f t="shared" si="197"/>
        <v>0.83372690000000005</v>
      </c>
      <c r="H3164">
        <f t="shared" si="198"/>
        <v>4.8337269000000003</v>
      </c>
      <c r="I3164">
        <f t="shared" si="199"/>
        <v>1</v>
      </c>
    </row>
    <row r="3165" spans="1:9" x14ac:dyDescent="0.3">
      <c r="A3165" t="s">
        <v>10</v>
      </c>
      <c r="B3165">
        <v>1</v>
      </c>
      <c r="C3165">
        <v>1</v>
      </c>
      <c r="D3165">
        <v>1</v>
      </c>
      <c r="E3165">
        <v>1</v>
      </c>
      <c r="F3165" t="str">
        <f t="shared" si="196"/>
        <v>0.8337269</v>
      </c>
      <c r="G3165">
        <f t="shared" si="197"/>
        <v>0.83372690000000005</v>
      </c>
      <c r="H3165">
        <f t="shared" si="198"/>
        <v>4.8337269000000003</v>
      </c>
      <c r="I3165">
        <f t="shared" si="199"/>
        <v>1</v>
      </c>
    </row>
    <row r="3166" spans="1:9" x14ac:dyDescent="0.3">
      <c r="A3166" t="s">
        <v>2396</v>
      </c>
      <c r="B3166">
        <v>1</v>
      </c>
      <c r="C3166">
        <v>1</v>
      </c>
      <c r="D3166">
        <v>1</v>
      </c>
      <c r="E3166">
        <v>1</v>
      </c>
      <c r="F3166" t="str">
        <f t="shared" si="196"/>
        <v>0.49945554</v>
      </c>
      <c r="G3166">
        <f t="shared" si="197"/>
        <v>0.49945553999999998</v>
      </c>
      <c r="H3166">
        <f t="shared" si="198"/>
        <v>4.4994555399999996</v>
      </c>
      <c r="I3166">
        <f t="shared" si="199"/>
        <v>1</v>
      </c>
    </row>
    <row r="3167" spans="1:9" x14ac:dyDescent="0.3">
      <c r="A3167" t="s">
        <v>2397</v>
      </c>
      <c r="B3167">
        <v>1</v>
      </c>
      <c r="C3167">
        <v>1</v>
      </c>
      <c r="D3167">
        <v>1</v>
      </c>
      <c r="E3167">
        <v>1</v>
      </c>
      <c r="F3167" t="str">
        <f t="shared" si="196"/>
        <v>0.7871525</v>
      </c>
      <c r="G3167">
        <f t="shared" si="197"/>
        <v>0.78715250000000003</v>
      </c>
      <c r="H3167">
        <f t="shared" si="198"/>
        <v>4.7871525000000004</v>
      </c>
      <c r="I3167">
        <f t="shared" si="199"/>
        <v>1</v>
      </c>
    </row>
    <row r="3168" spans="1:9" x14ac:dyDescent="0.3">
      <c r="A3168" t="s">
        <v>10</v>
      </c>
      <c r="B3168">
        <v>1</v>
      </c>
      <c r="C3168">
        <v>1</v>
      </c>
      <c r="D3168">
        <v>1</v>
      </c>
      <c r="E3168">
        <v>1</v>
      </c>
      <c r="F3168" t="str">
        <f t="shared" si="196"/>
        <v>0.8337269</v>
      </c>
      <c r="G3168">
        <f t="shared" si="197"/>
        <v>0.83372690000000005</v>
      </c>
      <c r="H3168">
        <f t="shared" si="198"/>
        <v>4.8337269000000003</v>
      </c>
      <c r="I3168">
        <f t="shared" si="199"/>
        <v>1</v>
      </c>
    </row>
    <row r="3169" spans="1:9" x14ac:dyDescent="0.3">
      <c r="A3169" t="s">
        <v>2398</v>
      </c>
      <c r="B3169">
        <v>0</v>
      </c>
      <c r="C3169">
        <v>1</v>
      </c>
      <c r="D3169">
        <v>1</v>
      </c>
      <c r="E3169">
        <v>1</v>
      </c>
      <c r="F3169" t="str">
        <f t="shared" si="196"/>
        <v>0.5947695</v>
      </c>
      <c r="G3169">
        <f t="shared" si="197"/>
        <v>0.59476949999999995</v>
      </c>
      <c r="H3169">
        <f t="shared" si="198"/>
        <v>3.5947695</v>
      </c>
      <c r="I3169">
        <f t="shared" si="199"/>
        <v>0</v>
      </c>
    </row>
    <row r="3170" spans="1:9" x14ac:dyDescent="0.3">
      <c r="A3170" t="s">
        <v>2399</v>
      </c>
      <c r="B3170">
        <v>1</v>
      </c>
      <c r="C3170">
        <v>0</v>
      </c>
      <c r="D3170">
        <v>0</v>
      </c>
      <c r="E3170">
        <v>1</v>
      </c>
      <c r="F3170" t="str">
        <f t="shared" si="196"/>
        <v>0.3758121</v>
      </c>
      <c r="G3170">
        <f t="shared" si="197"/>
        <v>0.37581209999999998</v>
      </c>
      <c r="H3170">
        <f t="shared" si="198"/>
        <v>2.3758121000000001</v>
      </c>
      <c r="I3170">
        <f t="shared" si="199"/>
        <v>0</v>
      </c>
    </row>
    <row r="3171" spans="1:9" x14ac:dyDescent="0.3">
      <c r="A3171" t="s">
        <v>2400</v>
      </c>
      <c r="B3171">
        <v>1</v>
      </c>
      <c r="C3171">
        <v>1</v>
      </c>
      <c r="D3171">
        <v>1</v>
      </c>
      <c r="E3171">
        <v>1</v>
      </c>
      <c r="F3171" t="str">
        <f t="shared" si="196"/>
        <v>0.56805605</v>
      </c>
      <c r="G3171">
        <f t="shared" si="197"/>
        <v>0.56805605000000003</v>
      </c>
      <c r="H3171">
        <f t="shared" si="198"/>
        <v>4.56805605</v>
      </c>
      <c r="I3171">
        <f t="shared" si="199"/>
        <v>1</v>
      </c>
    </row>
    <row r="3172" spans="1:9" x14ac:dyDescent="0.3">
      <c r="A3172" t="s">
        <v>2401</v>
      </c>
      <c r="B3172">
        <v>1</v>
      </c>
      <c r="C3172">
        <v>1</v>
      </c>
      <c r="D3172">
        <v>1</v>
      </c>
      <c r="E3172">
        <v>1</v>
      </c>
      <c r="F3172" t="str">
        <f t="shared" si="196"/>
        <v>0.5762152</v>
      </c>
      <c r="G3172">
        <f t="shared" si="197"/>
        <v>0.57621520000000004</v>
      </c>
      <c r="H3172">
        <f t="shared" si="198"/>
        <v>4.5762152</v>
      </c>
      <c r="I3172">
        <f t="shared" si="199"/>
        <v>1</v>
      </c>
    </row>
    <row r="3173" spans="1:9" x14ac:dyDescent="0.3">
      <c r="A3173" t="s">
        <v>10</v>
      </c>
      <c r="B3173">
        <v>1</v>
      </c>
      <c r="C3173">
        <v>1</v>
      </c>
      <c r="D3173">
        <v>1</v>
      </c>
      <c r="E3173">
        <v>1</v>
      </c>
      <c r="F3173" t="str">
        <f t="shared" si="196"/>
        <v>0.8337269</v>
      </c>
      <c r="G3173">
        <f t="shared" si="197"/>
        <v>0.83372690000000005</v>
      </c>
      <c r="H3173">
        <f t="shared" si="198"/>
        <v>4.8337269000000003</v>
      </c>
      <c r="I3173">
        <f t="shared" si="199"/>
        <v>1</v>
      </c>
    </row>
    <row r="3174" spans="1:9" x14ac:dyDescent="0.3">
      <c r="A3174" t="s">
        <v>2402</v>
      </c>
      <c r="B3174">
        <v>0</v>
      </c>
      <c r="C3174">
        <v>0</v>
      </c>
      <c r="D3174">
        <v>0</v>
      </c>
      <c r="E3174">
        <v>0</v>
      </c>
      <c r="F3174" t="str">
        <f t="shared" si="196"/>
        <v>0.35112303</v>
      </c>
      <c r="G3174">
        <f t="shared" si="197"/>
        <v>0.35112303</v>
      </c>
      <c r="H3174">
        <f t="shared" si="198"/>
        <v>0.35112303</v>
      </c>
      <c r="I3174">
        <f t="shared" si="199"/>
        <v>0</v>
      </c>
    </row>
    <row r="3175" spans="1:9" x14ac:dyDescent="0.3">
      <c r="A3175" t="s">
        <v>2403</v>
      </c>
      <c r="B3175">
        <v>0</v>
      </c>
      <c r="C3175">
        <v>1</v>
      </c>
      <c r="D3175">
        <v>1</v>
      </c>
      <c r="E3175">
        <v>1</v>
      </c>
      <c r="F3175" t="str">
        <f t="shared" si="196"/>
        <v>0.60013974</v>
      </c>
      <c r="G3175">
        <f t="shared" si="197"/>
        <v>0.60013974000000003</v>
      </c>
      <c r="H3175">
        <f t="shared" si="198"/>
        <v>3.6001397399999999</v>
      </c>
      <c r="I3175">
        <f t="shared" si="199"/>
        <v>0</v>
      </c>
    </row>
    <row r="3176" spans="1:9" x14ac:dyDescent="0.3">
      <c r="A3176" t="s">
        <v>2404</v>
      </c>
      <c r="B3176">
        <v>1</v>
      </c>
      <c r="C3176">
        <v>1</v>
      </c>
      <c r="D3176">
        <v>1</v>
      </c>
      <c r="E3176">
        <v>1</v>
      </c>
      <c r="F3176" t="str">
        <f t="shared" si="196"/>
        <v>0.5570929</v>
      </c>
      <c r="G3176">
        <f t="shared" si="197"/>
        <v>0.5570929</v>
      </c>
      <c r="H3176">
        <f t="shared" si="198"/>
        <v>4.5570928999999998</v>
      </c>
      <c r="I3176">
        <f t="shared" si="199"/>
        <v>1</v>
      </c>
    </row>
    <row r="3177" spans="1:9" x14ac:dyDescent="0.3">
      <c r="A3177" t="s">
        <v>2405</v>
      </c>
      <c r="B3177">
        <v>1</v>
      </c>
      <c r="C3177">
        <v>1</v>
      </c>
      <c r="D3177">
        <v>1</v>
      </c>
      <c r="E3177">
        <v>1</v>
      </c>
      <c r="F3177" t="str">
        <f t="shared" si="196"/>
        <v>0.5892646</v>
      </c>
      <c r="G3177">
        <f t="shared" si="197"/>
        <v>0.58926460000000003</v>
      </c>
      <c r="H3177">
        <f t="shared" si="198"/>
        <v>4.5892645999999999</v>
      </c>
      <c r="I3177">
        <f t="shared" si="199"/>
        <v>1</v>
      </c>
    </row>
    <row r="3178" spans="1:9" x14ac:dyDescent="0.3">
      <c r="A3178" t="s">
        <v>2406</v>
      </c>
      <c r="B3178">
        <v>0</v>
      </c>
      <c r="C3178">
        <v>1</v>
      </c>
      <c r="D3178">
        <v>1</v>
      </c>
      <c r="E3178">
        <v>1</v>
      </c>
      <c r="F3178" t="str">
        <f t="shared" si="196"/>
        <v>0.56431574</v>
      </c>
      <c r="G3178">
        <f t="shared" si="197"/>
        <v>0.56431573999999995</v>
      </c>
      <c r="H3178">
        <f t="shared" si="198"/>
        <v>3.5643157400000001</v>
      </c>
      <c r="I3178">
        <f t="shared" si="199"/>
        <v>0</v>
      </c>
    </row>
    <row r="3179" spans="1:9" x14ac:dyDescent="0.3">
      <c r="A3179" t="s">
        <v>2407</v>
      </c>
      <c r="B3179">
        <v>1</v>
      </c>
      <c r="C3179">
        <v>1</v>
      </c>
      <c r="D3179">
        <v>1</v>
      </c>
      <c r="E3179">
        <v>0</v>
      </c>
      <c r="F3179" t="str">
        <f t="shared" si="196"/>
        <v>0.5657637</v>
      </c>
      <c r="G3179">
        <f t="shared" si="197"/>
        <v>0.56576369999999998</v>
      </c>
      <c r="H3179">
        <f t="shared" si="198"/>
        <v>3.5657636999999998</v>
      </c>
      <c r="I3179">
        <f t="shared" si="199"/>
        <v>0</v>
      </c>
    </row>
    <row r="3180" spans="1:9" x14ac:dyDescent="0.3">
      <c r="A3180" t="s">
        <v>2408</v>
      </c>
      <c r="B3180">
        <v>0</v>
      </c>
      <c r="C3180">
        <v>0</v>
      </c>
      <c r="D3180">
        <v>0</v>
      </c>
      <c r="E3180">
        <v>0</v>
      </c>
      <c r="F3180" t="str">
        <f t="shared" si="196"/>
        <v>0.3710512</v>
      </c>
      <c r="G3180">
        <f t="shared" si="197"/>
        <v>0.37105120000000003</v>
      </c>
      <c r="H3180">
        <f t="shared" si="198"/>
        <v>0.37105120000000003</v>
      </c>
      <c r="I3180">
        <f t="shared" si="199"/>
        <v>0</v>
      </c>
    </row>
    <row r="3181" spans="1:9" x14ac:dyDescent="0.3">
      <c r="A3181" t="s">
        <v>2409</v>
      </c>
      <c r="B3181">
        <v>1</v>
      </c>
      <c r="C3181">
        <v>1</v>
      </c>
      <c r="D3181">
        <v>1</v>
      </c>
      <c r="E3181">
        <v>1</v>
      </c>
      <c r="F3181" t="str">
        <f t="shared" si="196"/>
        <v>0.7256107</v>
      </c>
      <c r="G3181">
        <f t="shared" si="197"/>
        <v>0.72561070000000005</v>
      </c>
      <c r="H3181">
        <f t="shared" si="198"/>
        <v>4.7256106999999998</v>
      </c>
      <c r="I3181">
        <f t="shared" si="199"/>
        <v>1</v>
      </c>
    </row>
    <row r="3182" spans="1:9" x14ac:dyDescent="0.3">
      <c r="A3182" t="s">
        <v>10</v>
      </c>
      <c r="B3182">
        <v>1</v>
      </c>
      <c r="C3182">
        <v>1</v>
      </c>
      <c r="D3182">
        <v>1</v>
      </c>
      <c r="E3182">
        <v>1</v>
      </c>
      <c r="F3182" t="str">
        <f t="shared" si="196"/>
        <v>0.8337269</v>
      </c>
      <c r="G3182">
        <f t="shared" si="197"/>
        <v>0.83372690000000005</v>
      </c>
      <c r="H3182">
        <f t="shared" si="198"/>
        <v>4.8337269000000003</v>
      </c>
      <c r="I3182">
        <f t="shared" si="199"/>
        <v>1</v>
      </c>
    </row>
    <row r="3183" spans="1:9" x14ac:dyDescent="0.3">
      <c r="A3183" t="s">
        <v>2410</v>
      </c>
      <c r="B3183">
        <v>1</v>
      </c>
      <c r="C3183">
        <v>1</v>
      </c>
      <c r="D3183">
        <v>1</v>
      </c>
      <c r="E3183">
        <v>1</v>
      </c>
      <c r="F3183" t="str">
        <f t="shared" si="196"/>
        <v>0.6200954</v>
      </c>
      <c r="G3183">
        <f t="shared" si="197"/>
        <v>0.62009539999999996</v>
      </c>
      <c r="H3183">
        <f t="shared" si="198"/>
        <v>4.6200954000000003</v>
      </c>
      <c r="I3183">
        <f t="shared" si="199"/>
        <v>1</v>
      </c>
    </row>
    <row r="3184" spans="1:9" x14ac:dyDescent="0.3">
      <c r="A3184" t="s">
        <v>2411</v>
      </c>
      <c r="B3184">
        <v>1</v>
      </c>
      <c r="C3184">
        <v>1</v>
      </c>
      <c r="D3184">
        <v>1</v>
      </c>
      <c r="E3184">
        <v>1</v>
      </c>
      <c r="F3184" t="str">
        <f t="shared" si="196"/>
        <v>0.7678691</v>
      </c>
      <c r="G3184">
        <f t="shared" si="197"/>
        <v>0.76786909999999997</v>
      </c>
      <c r="H3184">
        <f t="shared" si="198"/>
        <v>4.7678691000000004</v>
      </c>
      <c r="I3184">
        <f t="shared" si="199"/>
        <v>1</v>
      </c>
    </row>
    <row r="3185" spans="1:9" x14ac:dyDescent="0.3">
      <c r="A3185" t="s">
        <v>2412</v>
      </c>
      <c r="B3185">
        <v>1</v>
      </c>
      <c r="C3185">
        <v>1</v>
      </c>
      <c r="D3185">
        <v>1</v>
      </c>
      <c r="E3185">
        <v>1</v>
      </c>
      <c r="F3185" t="str">
        <f t="shared" si="196"/>
        <v>0.6834783</v>
      </c>
      <c r="G3185">
        <f t="shared" si="197"/>
        <v>0.68347829999999998</v>
      </c>
      <c r="H3185">
        <f t="shared" si="198"/>
        <v>4.6834783</v>
      </c>
      <c r="I3185">
        <f t="shared" si="199"/>
        <v>1</v>
      </c>
    </row>
    <row r="3186" spans="1:9" x14ac:dyDescent="0.3">
      <c r="A3186" t="s">
        <v>2413</v>
      </c>
      <c r="B3186">
        <v>1</v>
      </c>
      <c r="C3186">
        <v>1</v>
      </c>
      <c r="D3186">
        <v>1</v>
      </c>
      <c r="E3186">
        <v>1</v>
      </c>
      <c r="F3186" t="str">
        <f t="shared" si="196"/>
        <v>0.5871873</v>
      </c>
      <c r="G3186">
        <f t="shared" si="197"/>
        <v>0.58718729999999997</v>
      </c>
      <c r="H3186">
        <f t="shared" si="198"/>
        <v>4.5871873000000001</v>
      </c>
      <c r="I3186">
        <f t="shared" si="199"/>
        <v>1</v>
      </c>
    </row>
    <row r="3187" spans="1:9" x14ac:dyDescent="0.3">
      <c r="A3187" t="s">
        <v>2414</v>
      </c>
      <c r="B3187">
        <v>1</v>
      </c>
      <c r="C3187">
        <v>1</v>
      </c>
      <c r="D3187">
        <v>1</v>
      </c>
      <c r="E3187">
        <v>1</v>
      </c>
      <c r="F3187" t="str">
        <f t="shared" si="196"/>
        <v>0.6891211</v>
      </c>
      <c r="G3187">
        <f t="shared" si="197"/>
        <v>0.68912110000000004</v>
      </c>
      <c r="H3187">
        <f t="shared" si="198"/>
        <v>4.6891211000000004</v>
      </c>
      <c r="I3187">
        <f t="shared" si="199"/>
        <v>1</v>
      </c>
    </row>
    <row r="3188" spans="1:9" x14ac:dyDescent="0.3">
      <c r="A3188" t="s">
        <v>10</v>
      </c>
      <c r="B3188">
        <v>1</v>
      </c>
      <c r="C3188">
        <v>1</v>
      </c>
      <c r="D3188">
        <v>1</v>
      </c>
      <c r="E3188">
        <v>1</v>
      </c>
      <c r="F3188" t="str">
        <f t="shared" si="196"/>
        <v>0.8337269</v>
      </c>
      <c r="G3188">
        <f t="shared" si="197"/>
        <v>0.83372690000000005</v>
      </c>
      <c r="H3188">
        <f t="shared" si="198"/>
        <v>4.8337269000000003</v>
      </c>
      <c r="I3188">
        <f t="shared" si="199"/>
        <v>1</v>
      </c>
    </row>
    <row r="3189" spans="1:9" x14ac:dyDescent="0.3">
      <c r="A3189" t="s">
        <v>2415</v>
      </c>
      <c r="B3189">
        <v>1</v>
      </c>
      <c r="C3189">
        <v>1</v>
      </c>
      <c r="D3189">
        <v>1</v>
      </c>
      <c r="E3189">
        <v>1</v>
      </c>
      <c r="F3189" t="str">
        <f t="shared" si="196"/>
        <v>0.6818742</v>
      </c>
      <c r="G3189">
        <f t="shared" si="197"/>
        <v>0.68187419999999999</v>
      </c>
      <c r="H3189">
        <f t="shared" si="198"/>
        <v>4.6818742000000002</v>
      </c>
      <c r="I3189">
        <f t="shared" si="199"/>
        <v>1</v>
      </c>
    </row>
    <row r="3190" spans="1:9" x14ac:dyDescent="0.3">
      <c r="A3190" t="s">
        <v>2416</v>
      </c>
      <c r="B3190">
        <v>1</v>
      </c>
      <c r="C3190">
        <v>1</v>
      </c>
      <c r="D3190">
        <v>1</v>
      </c>
      <c r="E3190">
        <v>1</v>
      </c>
      <c r="F3190" t="str">
        <f t="shared" si="196"/>
        <v>0.6312182</v>
      </c>
      <c r="G3190">
        <f t="shared" si="197"/>
        <v>0.63121819999999995</v>
      </c>
      <c r="H3190">
        <f t="shared" si="198"/>
        <v>4.6312182000000002</v>
      </c>
      <c r="I3190">
        <f t="shared" si="199"/>
        <v>1</v>
      </c>
    </row>
    <row r="3191" spans="1:9" x14ac:dyDescent="0.3">
      <c r="A3191" t="s">
        <v>2417</v>
      </c>
      <c r="B3191">
        <v>1</v>
      </c>
      <c r="C3191">
        <v>1</v>
      </c>
      <c r="D3191">
        <v>1</v>
      </c>
      <c r="E3191">
        <v>1</v>
      </c>
      <c r="F3191" t="str">
        <f t="shared" si="196"/>
        <v>0.7875838</v>
      </c>
      <c r="G3191">
        <f t="shared" si="197"/>
        <v>0.78758379999999995</v>
      </c>
      <c r="H3191">
        <f t="shared" si="198"/>
        <v>4.7875838000000002</v>
      </c>
      <c r="I3191">
        <f t="shared" si="199"/>
        <v>1</v>
      </c>
    </row>
    <row r="3192" spans="1:9" x14ac:dyDescent="0.3">
      <c r="A3192" t="s">
        <v>2418</v>
      </c>
      <c r="B3192">
        <v>0</v>
      </c>
      <c r="C3192">
        <v>0</v>
      </c>
      <c r="D3192">
        <v>0</v>
      </c>
      <c r="E3192">
        <v>0</v>
      </c>
      <c r="F3192" t="str">
        <f t="shared" si="196"/>
        <v>0.59910417</v>
      </c>
      <c r="G3192">
        <f t="shared" si="197"/>
        <v>0.59910417000000005</v>
      </c>
      <c r="H3192">
        <f t="shared" si="198"/>
        <v>0.59910417000000005</v>
      </c>
      <c r="I3192">
        <f t="shared" si="199"/>
        <v>0</v>
      </c>
    </row>
    <row r="3193" spans="1:9" x14ac:dyDescent="0.3">
      <c r="A3193" t="s">
        <v>2419</v>
      </c>
      <c r="B3193">
        <v>0</v>
      </c>
      <c r="C3193">
        <v>1</v>
      </c>
      <c r="D3193">
        <v>1</v>
      </c>
      <c r="E3193">
        <v>1</v>
      </c>
      <c r="F3193" t="str">
        <f t="shared" si="196"/>
        <v>0.60974544</v>
      </c>
      <c r="G3193">
        <f t="shared" si="197"/>
        <v>0.60974543999999997</v>
      </c>
      <c r="H3193">
        <f t="shared" si="198"/>
        <v>3.6097454400000002</v>
      </c>
      <c r="I3193">
        <f t="shared" si="199"/>
        <v>0</v>
      </c>
    </row>
    <row r="3194" spans="1:9" x14ac:dyDescent="0.3">
      <c r="A3194" t="s">
        <v>2420</v>
      </c>
      <c r="B3194">
        <v>0</v>
      </c>
      <c r="C3194">
        <v>1</v>
      </c>
      <c r="D3194">
        <v>1</v>
      </c>
      <c r="E3194">
        <v>1</v>
      </c>
      <c r="F3194" t="str">
        <f t="shared" si="196"/>
        <v>0.77170885</v>
      </c>
      <c r="G3194">
        <f t="shared" si="197"/>
        <v>0.77170885</v>
      </c>
      <c r="H3194">
        <f t="shared" si="198"/>
        <v>3.77170885</v>
      </c>
      <c r="I3194">
        <f t="shared" si="199"/>
        <v>0</v>
      </c>
    </row>
    <row r="3195" spans="1:9" x14ac:dyDescent="0.3">
      <c r="A3195" t="s">
        <v>10</v>
      </c>
      <c r="B3195">
        <v>1</v>
      </c>
      <c r="C3195">
        <v>1</v>
      </c>
      <c r="D3195">
        <v>1</v>
      </c>
      <c r="E3195">
        <v>1</v>
      </c>
      <c r="F3195" t="str">
        <f t="shared" si="196"/>
        <v>0.8337269</v>
      </c>
      <c r="G3195">
        <f t="shared" si="197"/>
        <v>0.83372690000000005</v>
      </c>
      <c r="H3195">
        <f t="shared" si="198"/>
        <v>4.8337269000000003</v>
      </c>
      <c r="I3195">
        <f t="shared" si="199"/>
        <v>1</v>
      </c>
    </row>
    <row r="3196" spans="1:9" x14ac:dyDescent="0.3">
      <c r="A3196" t="s">
        <v>2421</v>
      </c>
      <c r="B3196">
        <v>1</v>
      </c>
      <c r="C3196">
        <v>1</v>
      </c>
      <c r="D3196">
        <v>1</v>
      </c>
      <c r="E3196">
        <v>1</v>
      </c>
      <c r="F3196" t="str">
        <f t="shared" si="196"/>
        <v>0.555706</v>
      </c>
      <c r="G3196">
        <f t="shared" si="197"/>
        <v>0.55570600000000003</v>
      </c>
      <c r="H3196">
        <f t="shared" si="198"/>
        <v>4.5557059999999998</v>
      </c>
      <c r="I3196">
        <f t="shared" si="199"/>
        <v>1</v>
      </c>
    </row>
    <row r="3197" spans="1:9" x14ac:dyDescent="0.3">
      <c r="A3197" t="s">
        <v>2422</v>
      </c>
      <c r="B3197">
        <v>1</v>
      </c>
      <c r="C3197">
        <v>1</v>
      </c>
      <c r="D3197">
        <v>1</v>
      </c>
      <c r="E3197">
        <v>1</v>
      </c>
      <c r="F3197" t="str">
        <f t="shared" si="196"/>
        <v>0.70415914</v>
      </c>
      <c r="G3197">
        <f t="shared" si="197"/>
        <v>0.70415914000000002</v>
      </c>
      <c r="H3197">
        <f t="shared" si="198"/>
        <v>4.7041591399999998</v>
      </c>
      <c r="I3197">
        <f t="shared" si="199"/>
        <v>1</v>
      </c>
    </row>
    <row r="3198" spans="1:9" x14ac:dyDescent="0.3">
      <c r="A3198" t="s">
        <v>2423</v>
      </c>
      <c r="B3198">
        <v>1</v>
      </c>
      <c r="C3198">
        <v>1</v>
      </c>
      <c r="D3198">
        <v>1</v>
      </c>
      <c r="E3198">
        <v>1</v>
      </c>
      <c r="F3198" t="str">
        <f t="shared" si="196"/>
        <v>0.5491389</v>
      </c>
      <c r="G3198">
        <f t="shared" si="197"/>
        <v>0.54913889999999999</v>
      </c>
      <c r="H3198">
        <f t="shared" si="198"/>
        <v>4.5491389</v>
      </c>
      <c r="I3198">
        <f t="shared" si="199"/>
        <v>1</v>
      </c>
    </row>
    <row r="3199" spans="1:9" x14ac:dyDescent="0.3">
      <c r="A3199" t="s">
        <v>2424</v>
      </c>
      <c r="B3199">
        <v>0</v>
      </c>
      <c r="C3199">
        <v>0</v>
      </c>
      <c r="D3199">
        <v>0</v>
      </c>
      <c r="E3199">
        <v>0</v>
      </c>
      <c r="F3199" t="str">
        <f t="shared" si="196"/>
        <v>0.38051885</v>
      </c>
      <c r="G3199">
        <f t="shared" si="197"/>
        <v>0.38051885000000002</v>
      </c>
      <c r="H3199">
        <f t="shared" si="198"/>
        <v>0.38051885000000002</v>
      </c>
      <c r="I3199">
        <f t="shared" si="199"/>
        <v>0</v>
      </c>
    </row>
    <row r="3200" spans="1:9" x14ac:dyDescent="0.3">
      <c r="A3200" t="s">
        <v>2425</v>
      </c>
      <c r="B3200">
        <v>1</v>
      </c>
      <c r="C3200">
        <v>1</v>
      </c>
      <c r="D3200">
        <v>1</v>
      </c>
      <c r="E3200">
        <v>1</v>
      </c>
      <c r="F3200" t="str">
        <f t="shared" si="196"/>
        <v>0.78814226</v>
      </c>
      <c r="G3200">
        <f t="shared" si="197"/>
        <v>0.78814225999999998</v>
      </c>
      <c r="H3200">
        <f t="shared" si="198"/>
        <v>4.7881422599999999</v>
      </c>
      <c r="I3200">
        <f t="shared" si="199"/>
        <v>1</v>
      </c>
    </row>
    <row r="3201" spans="1:9" x14ac:dyDescent="0.3">
      <c r="A3201" t="s">
        <v>2426</v>
      </c>
      <c r="B3201">
        <v>0</v>
      </c>
      <c r="C3201">
        <v>1</v>
      </c>
      <c r="D3201">
        <v>1</v>
      </c>
      <c r="E3201">
        <v>1</v>
      </c>
      <c r="F3201" t="str">
        <f t="shared" si="196"/>
        <v>0.6093661</v>
      </c>
      <c r="G3201">
        <f t="shared" si="197"/>
        <v>0.60936610000000002</v>
      </c>
      <c r="H3201">
        <f t="shared" si="198"/>
        <v>3.6093660999999999</v>
      </c>
      <c r="I3201">
        <f t="shared" si="199"/>
        <v>0</v>
      </c>
    </row>
    <row r="3202" spans="1:9" x14ac:dyDescent="0.3">
      <c r="A3202" t="s">
        <v>2427</v>
      </c>
      <c r="B3202">
        <v>1</v>
      </c>
      <c r="C3202">
        <v>1</v>
      </c>
      <c r="D3202">
        <v>1</v>
      </c>
      <c r="E3202">
        <v>1</v>
      </c>
      <c r="F3202" t="str">
        <f t="shared" si="196"/>
        <v>0.6609148</v>
      </c>
      <c r="G3202">
        <f t="shared" si="197"/>
        <v>0.66091480000000002</v>
      </c>
      <c r="H3202">
        <f t="shared" si="198"/>
        <v>4.6609148000000005</v>
      </c>
      <c r="I3202">
        <f t="shared" si="199"/>
        <v>1</v>
      </c>
    </row>
    <row r="3203" spans="1:9" x14ac:dyDescent="0.3">
      <c r="A3203" t="s">
        <v>2428</v>
      </c>
      <c r="B3203">
        <v>1</v>
      </c>
      <c r="C3203">
        <v>1</v>
      </c>
      <c r="D3203">
        <v>1</v>
      </c>
      <c r="E3203">
        <v>1</v>
      </c>
      <c r="F3203" t="str">
        <f t="shared" ref="F3203:F3266" si="200">SUBSTITUTE(SUBSTITUTE(A3203,"[",""),"]","")</f>
        <v>0.5638809</v>
      </c>
      <c r="G3203">
        <f t="shared" ref="G3203:G3266" si="201">VALUE(F3203)</f>
        <v>0.56388090000000002</v>
      </c>
      <c r="H3203">
        <f t="shared" ref="H3203:H3266" si="202">SUM(B3203:G3203)</f>
        <v>4.5638809</v>
      </c>
      <c r="I3203">
        <f t="shared" ref="I3203:I3266" si="203">IF(H3203&lt;4.3,0,1)</f>
        <v>1</v>
      </c>
    </row>
    <row r="3204" spans="1:9" x14ac:dyDescent="0.3">
      <c r="A3204" t="s">
        <v>2429</v>
      </c>
      <c r="B3204">
        <v>1</v>
      </c>
      <c r="C3204">
        <v>0</v>
      </c>
      <c r="D3204">
        <v>0</v>
      </c>
      <c r="E3204">
        <v>1</v>
      </c>
      <c r="F3204" t="str">
        <f t="shared" si="200"/>
        <v>0.50239617</v>
      </c>
      <c r="G3204">
        <f t="shared" si="201"/>
        <v>0.50239617000000003</v>
      </c>
      <c r="H3204">
        <f t="shared" si="202"/>
        <v>2.5023961699999999</v>
      </c>
      <c r="I3204">
        <f t="shared" si="203"/>
        <v>0</v>
      </c>
    </row>
    <row r="3205" spans="1:9" x14ac:dyDescent="0.3">
      <c r="A3205" t="s">
        <v>2430</v>
      </c>
      <c r="B3205">
        <v>0</v>
      </c>
      <c r="C3205">
        <v>0</v>
      </c>
      <c r="D3205">
        <v>0</v>
      </c>
      <c r="E3205">
        <v>0</v>
      </c>
      <c r="F3205" t="str">
        <f t="shared" si="200"/>
        <v>0.49123693</v>
      </c>
      <c r="G3205">
        <f t="shared" si="201"/>
        <v>0.49123693000000002</v>
      </c>
      <c r="H3205">
        <f t="shared" si="202"/>
        <v>0.49123693000000002</v>
      </c>
      <c r="I3205">
        <f t="shared" si="203"/>
        <v>0</v>
      </c>
    </row>
    <row r="3206" spans="1:9" x14ac:dyDescent="0.3">
      <c r="A3206" t="s">
        <v>2431</v>
      </c>
      <c r="B3206">
        <v>1</v>
      </c>
      <c r="C3206">
        <v>1</v>
      </c>
      <c r="D3206">
        <v>1</v>
      </c>
      <c r="E3206">
        <v>1</v>
      </c>
      <c r="F3206" t="str">
        <f t="shared" si="200"/>
        <v>0.6905924</v>
      </c>
      <c r="G3206">
        <f t="shared" si="201"/>
        <v>0.6905924</v>
      </c>
      <c r="H3206">
        <f t="shared" si="202"/>
        <v>4.6905923999999999</v>
      </c>
      <c r="I3206">
        <f t="shared" si="203"/>
        <v>1</v>
      </c>
    </row>
    <row r="3207" spans="1:9" x14ac:dyDescent="0.3">
      <c r="A3207" t="s">
        <v>2432</v>
      </c>
      <c r="B3207">
        <v>0</v>
      </c>
      <c r="C3207">
        <v>0</v>
      </c>
      <c r="D3207">
        <v>0</v>
      </c>
      <c r="E3207">
        <v>0</v>
      </c>
      <c r="F3207" t="str">
        <f t="shared" si="200"/>
        <v>0.37937906</v>
      </c>
      <c r="G3207">
        <f t="shared" si="201"/>
        <v>0.37937905999999999</v>
      </c>
      <c r="H3207">
        <f t="shared" si="202"/>
        <v>0.37937905999999999</v>
      </c>
      <c r="I3207">
        <f t="shared" si="203"/>
        <v>0</v>
      </c>
    </row>
    <row r="3208" spans="1:9" x14ac:dyDescent="0.3">
      <c r="A3208" t="s">
        <v>2433</v>
      </c>
      <c r="B3208">
        <v>0</v>
      </c>
      <c r="C3208">
        <v>1</v>
      </c>
      <c r="D3208">
        <v>1</v>
      </c>
      <c r="E3208">
        <v>1</v>
      </c>
      <c r="F3208" t="str">
        <f t="shared" si="200"/>
        <v>0.5887939</v>
      </c>
      <c r="G3208">
        <f t="shared" si="201"/>
        <v>0.58879389999999998</v>
      </c>
      <c r="H3208">
        <f t="shared" si="202"/>
        <v>3.5887938999999998</v>
      </c>
      <c r="I3208">
        <f t="shared" si="203"/>
        <v>0</v>
      </c>
    </row>
    <row r="3209" spans="1:9" x14ac:dyDescent="0.3">
      <c r="A3209" t="s">
        <v>10</v>
      </c>
      <c r="B3209">
        <v>1</v>
      </c>
      <c r="C3209">
        <v>1</v>
      </c>
      <c r="D3209">
        <v>1</v>
      </c>
      <c r="E3209">
        <v>1</v>
      </c>
      <c r="F3209" t="str">
        <f t="shared" si="200"/>
        <v>0.8337269</v>
      </c>
      <c r="G3209">
        <f t="shared" si="201"/>
        <v>0.83372690000000005</v>
      </c>
      <c r="H3209">
        <f t="shared" si="202"/>
        <v>4.8337269000000003</v>
      </c>
      <c r="I3209">
        <f t="shared" si="203"/>
        <v>1</v>
      </c>
    </row>
    <row r="3210" spans="1:9" x14ac:dyDescent="0.3">
      <c r="A3210" t="s">
        <v>2434</v>
      </c>
      <c r="B3210">
        <v>0</v>
      </c>
      <c r="C3210">
        <v>0</v>
      </c>
      <c r="D3210">
        <v>0</v>
      </c>
      <c r="E3210">
        <v>0</v>
      </c>
      <c r="F3210" t="str">
        <f t="shared" si="200"/>
        <v>0.38309342</v>
      </c>
      <c r="G3210">
        <f t="shared" si="201"/>
        <v>0.38309342000000002</v>
      </c>
      <c r="H3210">
        <f t="shared" si="202"/>
        <v>0.38309342000000002</v>
      </c>
      <c r="I3210">
        <f t="shared" si="203"/>
        <v>0</v>
      </c>
    </row>
    <row r="3211" spans="1:9" x14ac:dyDescent="0.3">
      <c r="A3211" t="s">
        <v>2435</v>
      </c>
      <c r="B3211">
        <v>1</v>
      </c>
      <c r="C3211">
        <v>1</v>
      </c>
      <c r="D3211">
        <v>1</v>
      </c>
      <c r="E3211">
        <v>1</v>
      </c>
      <c r="F3211" t="str">
        <f t="shared" si="200"/>
        <v>0.6830106</v>
      </c>
      <c r="G3211">
        <f t="shared" si="201"/>
        <v>0.68301060000000002</v>
      </c>
      <c r="H3211">
        <f t="shared" si="202"/>
        <v>4.6830106000000002</v>
      </c>
      <c r="I3211">
        <f t="shared" si="203"/>
        <v>1</v>
      </c>
    </row>
    <row r="3212" spans="1:9" x14ac:dyDescent="0.3">
      <c r="A3212" t="s">
        <v>10</v>
      </c>
      <c r="B3212">
        <v>1</v>
      </c>
      <c r="C3212">
        <v>1</v>
      </c>
      <c r="D3212">
        <v>1</v>
      </c>
      <c r="E3212">
        <v>1</v>
      </c>
      <c r="F3212" t="str">
        <f t="shared" si="200"/>
        <v>0.8337269</v>
      </c>
      <c r="G3212">
        <f t="shared" si="201"/>
        <v>0.83372690000000005</v>
      </c>
      <c r="H3212">
        <f t="shared" si="202"/>
        <v>4.8337269000000003</v>
      </c>
      <c r="I3212">
        <f t="shared" si="203"/>
        <v>1</v>
      </c>
    </row>
    <row r="3213" spans="1:9" x14ac:dyDescent="0.3">
      <c r="A3213" t="s">
        <v>2436</v>
      </c>
      <c r="B3213">
        <v>0</v>
      </c>
      <c r="C3213">
        <v>0</v>
      </c>
      <c r="D3213">
        <v>0</v>
      </c>
      <c r="E3213">
        <v>0</v>
      </c>
      <c r="F3213" t="str">
        <f t="shared" si="200"/>
        <v>0.45351356</v>
      </c>
      <c r="G3213">
        <f t="shared" si="201"/>
        <v>0.45351355999999998</v>
      </c>
      <c r="H3213">
        <f t="shared" si="202"/>
        <v>0.45351355999999998</v>
      </c>
      <c r="I3213">
        <f t="shared" si="203"/>
        <v>0</v>
      </c>
    </row>
    <row r="3214" spans="1:9" x14ac:dyDescent="0.3">
      <c r="A3214" t="s">
        <v>2437</v>
      </c>
      <c r="B3214">
        <v>0</v>
      </c>
      <c r="C3214">
        <v>0</v>
      </c>
      <c r="D3214">
        <v>0</v>
      </c>
      <c r="E3214">
        <v>1</v>
      </c>
      <c r="F3214" t="str">
        <f t="shared" si="200"/>
        <v>0.42736366</v>
      </c>
      <c r="G3214">
        <f t="shared" si="201"/>
        <v>0.42736365999999998</v>
      </c>
      <c r="H3214">
        <f t="shared" si="202"/>
        <v>1.4273636599999999</v>
      </c>
      <c r="I3214">
        <f t="shared" si="203"/>
        <v>0</v>
      </c>
    </row>
    <row r="3215" spans="1:9" x14ac:dyDescent="0.3">
      <c r="A3215" t="s">
        <v>2438</v>
      </c>
      <c r="B3215">
        <v>1</v>
      </c>
      <c r="C3215">
        <v>1</v>
      </c>
      <c r="D3215">
        <v>1</v>
      </c>
      <c r="E3215">
        <v>1</v>
      </c>
      <c r="F3215" t="str">
        <f t="shared" si="200"/>
        <v>0.5858376</v>
      </c>
      <c r="G3215">
        <f t="shared" si="201"/>
        <v>0.58583759999999996</v>
      </c>
      <c r="H3215">
        <f t="shared" si="202"/>
        <v>4.5858375999999996</v>
      </c>
      <c r="I3215">
        <f t="shared" si="203"/>
        <v>1</v>
      </c>
    </row>
    <row r="3216" spans="1:9" x14ac:dyDescent="0.3">
      <c r="A3216" t="s">
        <v>2439</v>
      </c>
      <c r="B3216">
        <v>0</v>
      </c>
      <c r="C3216">
        <v>1</v>
      </c>
      <c r="D3216">
        <v>1</v>
      </c>
      <c r="E3216">
        <v>1</v>
      </c>
      <c r="F3216" t="str">
        <f t="shared" si="200"/>
        <v>0.6146612</v>
      </c>
      <c r="G3216">
        <f t="shared" si="201"/>
        <v>0.61466120000000002</v>
      </c>
      <c r="H3216">
        <f t="shared" si="202"/>
        <v>3.6146612</v>
      </c>
      <c r="I3216">
        <f t="shared" si="203"/>
        <v>0</v>
      </c>
    </row>
    <row r="3217" spans="1:9" x14ac:dyDescent="0.3">
      <c r="A3217" t="s">
        <v>2440</v>
      </c>
      <c r="B3217">
        <v>0</v>
      </c>
      <c r="C3217">
        <v>1</v>
      </c>
      <c r="D3217">
        <v>1</v>
      </c>
      <c r="E3217">
        <v>0</v>
      </c>
      <c r="F3217" t="str">
        <f t="shared" si="200"/>
        <v>0.5619798</v>
      </c>
      <c r="G3217">
        <f t="shared" si="201"/>
        <v>0.56197980000000003</v>
      </c>
      <c r="H3217">
        <f t="shared" si="202"/>
        <v>2.5619798</v>
      </c>
      <c r="I3217">
        <f t="shared" si="203"/>
        <v>0</v>
      </c>
    </row>
    <row r="3218" spans="1:9" x14ac:dyDescent="0.3">
      <c r="A3218" t="s">
        <v>2441</v>
      </c>
      <c r="B3218">
        <v>0</v>
      </c>
      <c r="C3218">
        <v>1</v>
      </c>
      <c r="D3218">
        <v>1</v>
      </c>
      <c r="E3218">
        <v>1</v>
      </c>
      <c r="F3218" t="str">
        <f t="shared" si="200"/>
        <v>0.48625132</v>
      </c>
      <c r="G3218">
        <f t="shared" si="201"/>
        <v>0.48625131999999999</v>
      </c>
      <c r="H3218">
        <f t="shared" si="202"/>
        <v>3.48625132</v>
      </c>
      <c r="I3218">
        <f t="shared" si="203"/>
        <v>0</v>
      </c>
    </row>
    <row r="3219" spans="1:9" x14ac:dyDescent="0.3">
      <c r="A3219" t="s">
        <v>2442</v>
      </c>
      <c r="B3219">
        <v>1</v>
      </c>
      <c r="C3219">
        <v>1</v>
      </c>
      <c r="D3219">
        <v>1</v>
      </c>
      <c r="E3219">
        <v>1</v>
      </c>
      <c r="F3219" t="str">
        <f t="shared" si="200"/>
        <v>0.6383444</v>
      </c>
      <c r="G3219">
        <f t="shared" si="201"/>
        <v>0.63834440000000003</v>
      </c>
      <c r="H3219">
        <f t="shared" si="202"/>
        <v>4.6383444000000003</v>
      </c>
      <c r="I3219">
        <f t="shared" si="203"/>
        <v>1</v>
      </c>
    </row>
    <row r="3220" spans="1:9" x14ac:dyDescent="0.3">
      <c r="A3220" t="s">
        <v>10</v>
      </c>
      <c r="B3220">
        <v>1</v>
      </c>
      <c r="C3220">
        <v>1</v>
      </c>
      <c r="D3220">
        <v>1</v>
      </c>
      <c r="E3220">
        <v>1</v>
      </c>
      <c r="F3220" t="str">
        <f t="shared" si="200"/>
        <v>0.8337269</v>
      </c>
      <c r="G3220">
        <f t="shared" si="201"/>
        <v>0.83372690000000005</v>
      </c>
      <c r="H3220">
        <f t="shared" si="202"/>
        <v>4.8337269000000003</v>
      </c>
      <c r="I3220">
        <f t="shared" si="203"/>
        <v>1</v>
      </c>
    </row>
    <row r="3221" spans="1:9" x14ac:dyDescent="0.3">
      <c r="A3221" t="s">
        <v>2443</v>
      </c>
      <c r="B3221">
        <v>0</v>
      </c>
      <c r="C3221">
        <v>0</v>
      </c>
      <c r="D3221">
        <v>0</v>
      </c>
      <c r="E3221">
        <v>1</v>
      </c>
      <c r="F3221" t="str">
        <f t="shared" si="200"/>
        <v>0.4434517</v>
      </c>
      <c r="G3221">
        <f t="shared" si="201"/>
        <v>0.4434517</v>
      </c>
      <c r="H3221">
        <f t="shared" si="202"/>
        <v>1.4434517</v>
      </c>
      <c r="I3221">
        <f t="shared" si="203"/>
        <v>0</v>
      </c>
    </row>
    <row r="3222" spans="1:9" x14ac:dyDescent="0.3">
      <c r="A3222" t="s">
        <v>2444</v>
      </c>
      <c r="B3222">
        <v>0</v>
      </c>
      <c r="C3222">
        <v>0</v>
      </c>
      <c r="D3222">
        <v>0</v>
      </c>
      <c r="E3222">
        <v>0</v>
      </c>
      <c r="F3222" t="str">
        <f t="shared" si="200"/>
        <v>0.50300074</v>
      </c>
      <c r="G3222">
        <f t="shared" si="201"/>
        <v>0.50300073999999995</v>
      </c>
      <c r="H3222">
        <f t="shared" si="202"/>
        <v>0.50300073999999995</v>
      </c>
      <c r="I3222">
        <f t="shared" si="203"/>
        <v>0</v>
      </c>
    </row>
    <row r="3223" spans="1:9" x14ac:dyDescent="0.3">
      <c r="A3223" t="s">
        <v>10</v>
      </c>
      <c r="B3223">
        <v>1</v>
      </c>
      <c r="C3223">
        <v>1</v>
      </c>
      <c r="D3223">
        <v>1</v>
      </c>
      <c r="E3223">
        <v>1</v>
      </c>
      <c r="F3223" t="str">
        <f t="shared" si="200"/>
        <v>0.8337269</v>
      </c>
      <c r="G3223">
        <f t="shared" si="201"/>
        <v>0.83372690000000005</v>
      </c>
      <c r="H3223">
        <f t="shared" si="202"/>
        <v>4.8337269000000003</v>
      </c>
      <c r="I3223">
        <f t="shared" si="203"/>
        <v>1</v>
      </c>
    </row>
    <row r="3224" spans="1:9" x14ac:dyDescent="0.3">
      <c r="A3224" t="s">
        <v>10</v>
      </c>
      <c r="B3224">
        <v>1</v>
      </c>
      <c r="C3224">
        <v>1</v>
      </c>
      <c r="D3224">
        <v>1</v>
      </c>
      <c r="E3224">
        <v>1</v>
      </c>
      <c r="F3224" t="str">
        <f t="shared" si="200"/>
        <v>0.8337269</v>
      </c>
      <c r="G3224">
        <f t="shared" si="201"/>
        <v>0.83372690000000005</v>
      </c>
      <c r="H3224">
        <f t="shared" si="202"/>
        <v>4.8337269000000003</v>
      </c>
      <c r="I3224">
        <f t="shared" si="203"/>
        <v>1</v>
      </c>
    </row>
    <row r="3225" spans="1:9" x14ac:dyDescent="0.3">
      <c r="A3225" t="s">
        <v>10</v>
      </c>
      <c r="B3225">
        <v>1</v>
      </c>
      <c r="C3225">
        <v>1</v>
      </c>
      <c r="D3225">
        <v>1</v>
      </c>
      <c r="E3225">
        <v>1</v>
      </c>
      <c r="F3225" t="str">
        <f t="shared" si="200"/>
        <v>0.8337269</v>
      </c>
      <c r="G3225">
        <f t="shared" si="201"/>
        <v>0.83372690000000005</v>
      </c>
      <c r="H3225">
        <f t="shared" si="202"/>
        <v>4.8337269000000003</v>
      </c>
      <c r="I3225">
        <f t="shared" si="203"/>
        <v>1</v>
      </c>
    </row>
    <row r="3226" spans="1:9" x14ac:dyDescent="0.3">
      <c r="A3226" t="s">
        <v>10</v>
      </c>
      <c r="B3226">
        <v>1</v>
      </c>
      <c r="C3226">
        <v>1</v>
      </c>
      <c r="D3226">
        <v>1</v>
      </c>
      <c r="E3226">
        <v>1</v>
      </c>
      <c r="F3226" t="str">
        <f t="shared" si="200"/>
        <v>0.8337269</v>
      </c>
      <c r="G3226">
        <f t="shared" si="201"/>
        <v>0.83372690000000005</v>
      </c>
      <c r="H3226">
        <f t="shared" si="202"/>
        <v>4.8337269000000003</v>
      </c>
      <c r="I3226">
        <f t="shared" si="203"/>
        <v>1</v>
      </c>
    </row>
    <row r="3227" spans="1:9" x14ac:dyDescent="0.3">
      <c r="A3227" t="s">
        <v>10</v>
      </c>
      <c r="B3227">
        <v>1</v>
      </c>
      <c r="C3227">
        <v>1</v>
      </c>
      <c r="D3227">
        <v>1</v>
      </c>
      <c r="E3227">
        <v>1</v>
      </c>
      <c r="F3227" t="str">
        <f t="shared" si="200"/>
        <v>0.8337269</v>
      </c>
      <c r="G3227">
        <f t="shared" si="201"/>
        <v>0.83372690000000005</v>
      </c>
      <c r="H3227">
        <f t="shared" si="202"/>
        <v>4.8337269000000003</v>
      </c>
      <c r="I3227">
        <f t="shared" si="203"/>
        <v>1</v>
      </c>
    </row>
    <row r="3228" spans="1:9" x14ac:dyDescent="0.3">
      <c r="A3228" t="s">
        <v>2445</v>
      </c>
      <c r="B3228">
        <v>1</v>
      </c>
      <c r="C3228">
        <v>0</v>
      </c>
      <c r="D3228">
        <v>0</v>
      </c>
      <c r="E3228">
        <v>0</v>
      </c>
      <c r="F3228" t="str">
        <f t="shared" si="200"/>
        <v>0.44397703</v>
      </c>
      <c r="G3228">
        <f t="shared" si="201"/>
        <v>0.44397702999999999</v>
      </c>
      <c r="H3228">
        <f t="shared" si="202"/>
        <v>1.4439770300000001</v>
      </c>
      <c r="I3228">
        <f t="shared" si="203"/>
        <v>0</v>
      </c>
    </row>
    <row r="3229" spans="1:9" x14ac:dyDescent="0.3">
      <c r="A3229" t="s">
        <v>10</v>
      </c>
      <c r="B3229">
        <v>0</v>
      </c>
      <c r="C3229">
        <v>1</v>
      </c>
      <c r="D3229">
        <v>1</v>
      </c>
      <c r="E3229">
        <v>1</v>
      </c>
      <c r="F3229" t="str">
        <f t="shared" si="200"/>
        <v>0.8337269</v>
      </c>
      <c r="G3229">
        <f t="shared" si="201"/>
        <v>0.83372690000000005</v>
      </c>
      <c r="H3229">
        <f t="shared" si="202"/>
        <v>3.8337269000000003</v>
      </c>
      <c r="I3229">
        <f t="shared" si="203"/>
        <v>0</v>
      </c>
    </row>
    <row r="3230" spans="1:9" x14ac:dyDescent="0.3">
      <c r="A3230" t="s">
        <v>2446</v>
      </c>
      <c r="B3230">
        <v>0</v>
      </c>
      <c r="C3230">
        <v>0</v>
      </c>
      <c r="D3230">
        <v>1</v>
      </c>
      <c r="E3230">
        <v>0</v>
      </c>
      <c r="F3230" t="str">
        <f t="shared" si="200"/>
        <v>0.5035169</v>
      </c>
      <c r="G3230">
        <f t="shared" si="201"/>
        <v>0.50351690000000004</v>
      </c>
      <c r="H3230">
        <f t="shared" si="202"/>
        <v>1.5035169000000002</v>
      </c>
      <c r="I3230">
        <f t="shared" si="203"/>
        <v>0</v>
      </c>
    </row>
    <row r="3231" spans="1:9" x14ac:dyDescent="0.3">
      <c r="A3231" t="s">
        <v>10</v>
      </c>
      <c r="B3231">
        <v>1</v>
      </c>
      <c r="C3231">
        <v>1</v>
      </c>
      <c r="D3231">
        <v>1</v>
      </c>
      <c r="E3231">
        <v>1</v>
      </c>
      <c r="F3231" t="str">
        <f t="shared" si="200"/>
        <v>0.8337269</v>
      </c>
      <c r="G3231">
        <f t="shared" si="201"/>
        <v>0.83372690000000005</v>
      </c>
      <c r="H3231">
        <f t="shared" si="202"/>
        <v>4.8337269000000003</v>
      </c>
      <c r="I3231">
        <f t="shared" si="203"/>
        <v>1</v>
      </c>
    </row>
    <row r="3232" spans="1:9" x14ac:dyDescent="0.3">
      <c r="A3232" t="s">
        <v>2447</v>
      </c>
      <c r="B3232">
        <v>0</v>
      </c>
      <c r="C3232">
        <v>1</v>
      </c>
      <c r="D3232">
        <v>1</v>
      </c>
      <c r="E3232">
        <v>0</v>
      </c>
      <c r="F3232" t="str">
        <f t="shared" si="200"/>
        <v>0.55173135</v>
      </c>
      <c r="G3232">
        <f t="shared" si="201"/>
        <v>0.55173134999999995</v>
      </c>
      <c r="H3232">
        <f t="shared" si="202"/>
        <v>2.5517313499999998</v>
      </c>
      <c r="I3232">
        <f t="shared" si="203"/>
        <v>0</v>
      </c>
    </row>
    <row r="3233" spans="1:9" x14ac:dyDescent="0.3">
      <c r="A3233" t="s">
        <v>2448</v>
      </c>
      <c r="B3233">
        <v>1</v>
      </c>
      <c r="C3233">
        <v>0</v>
      </c>
      <c r="D3233">
        <v>0</v>
      </c>
      <c r="E3233">
        <v>0</v>
      </c>
      <c r="F3233" t="str">
        <f t="shared" si="200"/>
        <v>0.4268395</v>
      </c>
      <c r="G3233">
        <f t="shared" si="201"/>
        <v>0.42683949999999998</v>
      </c>
      <c r="H3233">
        <f t="shared" si="202"/>
        <v>1.4268395</v>
      </c>
      <c r="I3233">
        <f t="shared" si="203"/>
        <v>0</v>
      </c>
    </row>
    <row r="3234" spans="1:9" x14ac:dyDescent="0.3">
      <c r="A3234" t="s">
        <v>2449</v>
      </c>
      <c r="B3234">
        <v>1</v>
      </c>
      <c r="C3234">
        <v>1</v>
      </c>
      <c r="D3234">
        <v>1</v>
      </c>
      <c r="E3234">
        <v>1</v>
      </c>
      <c r="F3234" t="str">
        <f t="shared" si="200"/>
        <v>0.6295281</v>
      </c>
      <c r="G3234">
        <f t="shared" si="201"/>
        <v>0.62952810000000003</v>
      </c>
      <c r="H3234">
        <f t="shared" si="202"/>
        <v>4.6295280999999999</v>
      </c>
      <c r="I3234">
        <f t="shared" si="203"/>
        <v>1</v>
      </c>
    </row>
    <row r="3235" spans="1:9" x14ac:dyDescent="0.3">
      <c r="A3235" t="s">
        <v>10</v>
      </c>
      <c r="B3235">
        <v>1</v>
      </c>
      <c r="C3235">
        <v>1</v>
      </c>
      <c r="D3235">
        <v>1</v>
      </c>
      <c r="E3235">
        <v>1</v>
      </c>
      <c r="F3235" t="str">
        <f t="shared" si="200"/>
        <v>0.8337269</v>
      </c>
      <c r="G3235">
        <f t="shared" si="201"/>
        <v>0.83372690000000005</v>
      </c>
      <c r="H3235">
        <f t="shared" si="202"/>
        <v>4.8337269000000003</v>
      </c>
      <c r="I3235">
        <f t="shared" si="203"/>
        <v>1</v>
      </c>
    </row>
    <row r="3236" spans="1:9" x14ac:dyDescent="0.3">
      <c r="A3236" t="s">
        <v>2450</v>
      </c>
      <c r="B3236">
        <v>0</v>
      </c>
      <c r="C3236">
        <v>1</v>
      </c>
      <c r="D3236">
        <v>1</v>
      </c>
      <c r="E3236">
        <v>1</v>
      </c>
      <c r="F3236" t="str">
        <f t="shared" si="200"/>
        <v>0.57995594</v>
      </c>
      <c r="G3236">
        <f t="shared" si="201"/>
        <v>0.57995593999999995</v>
      </c>
      <c r="H3236">
        <f t="shared" si="202"/>
        <v>3.5799559400000001</v>
      </c>
      <c r="I3236">
        <f t="shared" si="203"/>
        <v>0</v>
      </c>
    </row>
    <row r="3237" spans="1:9" x14ac:dyDescent="0.3">
      <c r="A3237" t="s">
        <v>10</v>
      </c>
      <c r="B3237">
        <v>1</v>
      </c>
      <c r="C3237">
        <v>1</v>
      </c>
      <c r="D3237">
        <v>1</v>
      </c>
      <c r="E3237">
        <v>1</v>
      </c>
      <c r="F3237" t="str">
        <f t="shared" si="200"/>
        <v>0.8337269</v>
      </c>
      <c r="G3237">
        <f t="shared" si="201"/>
        <v>0.83372690000000005</v>
      </c>
      <c r="H3237">
        <f t="shared" si="202"/>
        <v>4.8337269000000003</v>
      </c>
      <c r="I3237">
        <f t="shared" si="203"/>
        <v>1</v>
      </c>
    </row>
    <row r="3238" spans="1:9" x14ac:dyDescent="0.3">
      <c r="A3238" t="s">
        <v>2451</v>
      </c>
      <c r="B3238">
        <v>0</v>
      </c>
      <c r="C3238">
        <v>0</v>
      </c>
      <c r="D3238">
        <v>0</v>
      </c>
      <c r="E3238">
        <v>0</v>
      </c>
      <c r="F3238" t="str">
        <f t="shared" si="200"/>
        <v>0.44308364</v>
      </c>
      <c r="G3238">
        <f t="shared" si="201"/>
        <v>0.44308364</v>
      </c>
      <c r="H3238">
        <f t="shared" si="202"/>
        <v>0.44308364</v>
      </c>
      <c r="I3238">
        <f t="shared" si="203"/>
        <v>0</v>
      </c>
    </row>
    <row r="3239" spans="1:9" x14ac:dyDescent="0.3">
      <c r="A3239" t="s">
        <v>2452</v>
      </c>
      <c r="B3239">
        <v>0</v>
      </c>
      <c r="C3239">
        <v>1</v>
      </c>
      <c r="D3239">
        <v>1</v>
      </c>
      <c r="E3239">
        <v>1</v>
      </c>
      <c r="F3239" t="str">
        <f t="shared" si="200"/>
        <v>0.5769048</v>
      </c>
      <c r="G3239">
        <f t="shared" si="201"/>
        <v>0.5769048</v>
      </c>
      <c r="H3239">
        <f t="shared" si="202"/>
        <v>3.5769047999999999</v>
      </c>
      <c r="I3239">
        <f t="shared" si="203"/>
        <v>0</v>
      </c>
    </row>
    <row r="3240" spans="1:9" x14ac:dyDescent="0.3">
      <c r="A3240" t="s">
        <v>2453</v>
      </c>
      <c r="B3240">
        <v>1</v>
      </c>
      <c r="C3240">
        <v>1</v>
      </c>
      <c r="D3240">
        <v>1</v>
      </c>
      <c r="E3240">
        <v>1</v>
      </c>
      <c r="F3240" t="str">
        <f t="shared" si="200"/>
        <v>0.7866208</v>
      </c>
      <c r="G3240">
        <f t="shared" si="201"/>
        <v>0.78662080000000001</v>
      </c>
      <c r="H3240">
        <f t="shared" si="202"/>
        <v>4.7866207999999997</v>
      </c>
      <c r="I3240">
        <f t="shared" si="203"/>
        <v>1</v>
      </c>
    </row>
    <row r="3241" spans="1:9" x14ac:dyDescent="0.3">
      <c r="A3241" t="s">
        <v>10</v>
      </c>
      <c r="B3241">
        <v>1</v>
      </c>
      <c r="C3241">
        <v>1</v>
      </c>
      <c r="D3241">
        <v>1</v>
      </c>
      <c r="E3241">
        <v>1</v>
      </c>
      <c r="F3241" t="str">
        <f t="shared" si="200"/>
        <v>0.8337269</v>
      </c>
      <c r="G3241">
        <f t="shared" si="201"/>
        <v>0.83372690000000005</v>
      </c>
      <c r="H3241">
        <f t="shared" si="202"/>
        <v>4.8337269000000003</v>
      </c>
      <c r="I3241">
        <f t="shared" si="203"/>
        <v>1</v>
      </c>
    </row>
    <row r="3242" spans="1:9" x14ac:dyDescent="0.3">
      <c r="A3242" t="s">
        <v>2454</v>
      </c>
      <c r="B3242">
        <v>1</v>
      </c>
      <c r="C3242">
        <v>1</v>
      </c>
      <c r="D3242">
        <v>1</v>
      </c>
      <c r="E3242">
        <v>1</v>
      </c>
      <c r="F3242" t="str">
        <f t="shared" si="200"/>
        <v>0.78757215</v>
      </c>
      <c r="G3242">
        <f t="shared" si="201"/>
        <v>0.78757215000000003</v>
      </c>
      <c r="H3242">
        <f t="shared" si="202"/>
        <v>4.7875721499999999</v>
      </c>
      <c r="I3242">
        <f t="shared" si="203"/>
        <v>1</v>
      </c>
    </row>
    <row r="3243" spans="1:9" x14ac:dyDescent="0.3">
      <c r="A3243" t="s">
        <v>2455</v>
      </c>
      <c r="B3243">
        <v>1</v>
      </c>
      <c r="C3243">
        <v>1</v>
      </c>
      <c r="D3243">
        <v>1</v>
      </c>
      <c r="E3243">
        <v>1</v>
      </c>
      <c r="F3243" t="str">
        <f t="shared" si="200"/>
        <v>0.6108082</v>
      </c>
      <c r="G3243">
        <f t="shared" si="201"/>
        <v>0.61080820000000002</v>
      </c>
      <c r="H3243">
        <f t="shared" si="202"/>
        <v>4.6108082000000001</v>
      </c>
      <c r="I3243">
        <f t="shared" si="203"/>
        <v>1</v>
      </c>
    </row>
    <row r="3244" spans="1:9" x14ac:dyDescent="0.3">
      <c r="A3244" t="s">
        <v>2456</v>
      </c>
      <c r="B3244">
        <v>1</v>
      </c>
      <c r="C3244">
        <v>1</v>
      </c>
      <c r="D3244">
        <v>1</v>
      </c>
      <c r="E3244">
        <v>1</v>
      </c>
      <c r="F3244" t="str">
        <f t="shared" si="200"/>
        <v>0.66007066</v>
      </c>
      <c r="G3244">
        <f t="shared" si="201"/>
        <v>0.66007066000000003</v>
      </c>
      <c r="H3244">
        <f t="shared" si="202"/>
        <v>4.6600706599999997</v>
      </c>
      <c r="I3244">
        <f t="shared" si="203"/>
        <v>1</v>
      </c>
    </row>
    <row r="3245" spans="1:9" x14ac:dyDescent="0.3">
      <c r="A3245" t="s">
        <v>10</v>
      </c>
      <c r="B3245">
        <v>1</v>
      </c>
      <c r="C3245">
        <v>1</v>
      </c>
      <c r="D3245">
        <v>1</v>
      </c>
      <c r="E3245">
        <v>1</v>
      </c>
      <c r="F3245" t="str">
        <f t="shared" si="200"/>
        <v>0.8337269</v>
      </c>
      <c r="G3245">
        <f t="shared" si="201"/>
        <v>0.83372690000000005</v>
      </c>
      <c r="H3245">
        <f t="shared" si="202"/>
        <v>4.8337269000000003</v>
      </c>
      <c r="I3245">
        <f t="shared" si="203"/>
        <v>1</v>
      </c>
    </row>
    <row r="3246" spans="1:9" x14ac:dyDescent="0.3">
      <c r="A3246" t="s">
        <v>10</v>
      </c>
      <c r="B3246">
        <v>1</v>
      </c>
      <c r="C3246">
        <v>1</v>
      </c>
      <c r="D3246">
        <v>1</v>
      </c>
      <c r="E3246">
        <v>1</v>
      </c>
      <c r="F3246" t="str">
        <f t="shared" si="200"/>
        <v>0.8337269</v>
      </c>
      <c r="G3246">
        <f t="shared" si="201"/>
        <v>0.83372690000000005</v>
      </c>
      <c r="H3246">
        <f t="shared" si="202"/>
        <v>4.8337269000000003</v>
      </c>
      <c r="I3246">
        <f t="shared" si="203"/>
        <v>1</v>
      </c>
    </row>
    <row r="3247" spans="1:9" x14ac:dyDescent="0.3">
      <c r="A3247" t="s">
        <v>2457</v>
      </c>
      <c r="B3247">
        <v>1</v>
      </c>
      <c r="C3247">
        <v>1</v>
      </c>
      <c r="D3247">
        <v>1</v>
      </c>
      <c r="E3247">
        <v>1</v>
      </c>
      <c r="F3247" t="str">
        <f t="shared" si="200"/>
        <v>0.53932893</v>
      </c>
      <c r="G3247">
        <f t="shared" si="201"/>
        <v>0.53932893000000004</v>
      </c>
      <c r="H3247">
        <f t="shared" si="202"/>
        <v>4.5393289299999999</v>
      </c>
      <c r="I3247">
        <f t="shared" si="203"/>
        <v>1</v>
      </c>
    </row>
    <row r="3248" spans="1:9" x14ac:dyDescent="0.3">
      <c r="A3248" t="s">
        <v>2458</v>
      </c>
      <c r="B3248">
        <v>1</v>
      </c>
      <c r="C3248">
        <v>1</v>
      </c>
      <c r="D3248">
        <v>1</v>
      </c>
      <c r="E3248">
        <v>1</v>
      </c>
      <c r="F3248" t="str">
        <f t="shared" si="200"/>
        <v>0.5753881</v>
      </c>
      <c r="G3248">
        <f t="shared" si="201"/>
        <v>0.57538809999999996</v>
      </c>
      <c r="H3248">
        <f t="shared" si="202"/>
        <v>4.5753880999999996</v>
      </c>
      <c r="I3248">
        <f t="shared" si="203"/>
        <v>1</v>
      </c>
    </row>
    <row r="3249" spans="1:9" x14ac:dyDescent="0.3">
      <c r="A3249" t="s">
        <v>2459</v>
      </c>
      <c r="B3249">
        <v>1</v>
      </c>
      <c r="C3249">
        <v>1</v>
      </c>
      <c r="D3249">
        <v>1</v>
      </c>
      <c r="E3249">
        <v>1</v>
      </c>
      <c r="F3249" t="str">
        <f t="shared" si="200"/>
        <v>0.5985782</v>
      </c>
      <c r="G3249">
        <f t="shared" si="201"/>
        <v>0.59857819999999995</v>
      </c>
      <c r="H3249">
        <f t="shared" si="202"/>
        <v>4.5985782000000004</v>
      </c>
      <c r="I3249">
        <f t="shared" si="203"/>
        <v>1</v>
      </c>
    </row>
    <row r="3250" spans="1:9" x14ac:dyDescent="0.3">
      <c r="A3250" t="s">
        <v>2460</v>
      </c>
      <c r="B3250">
        <v>0</v>
      </c>
      <c r="C3250">
        <v>1</v>
      </c>
      <c r="D3250">
        <v>1</v>
      </c>
      <c r="E3250">
        <v>1</v>
      </c>
      <c r="F3250" t="str">
        <f t="shared" si="200"/>
        <v>0.562607</v>
      </c>
      <c r="G3250">
        <f t="shared" si="201"/>
        <v>0.56260699999999997</v>
      </c>
      <c r="H3250">
        <f t="shared" si="202"/>
        <v>3.5626069999999999</v>
      </c>
      <c r="I3250">
        <f t="shared" si="203"/>
        <v>0</v>
      </c>
    </row>
    <row r="3251" spans="1:9" x14ac:dyDescent="0.3">
      <c r="A3251" t="s">
        <v>2461</v>
      </c>
      <c r="B3251">
        <v>1</v>
      </c>
      <c r="C3251">
        <v>1</v>
      </c>
      <c r="D3251">
        <v>1</v>
      </c>
      <c r="E3251">
        <v>1</v>
      </c>
      <c r="F3251" t="str">
        <f t="shared" si="200"/>
        <v>0.5172565</v>
      </c>
      <c r="G3251">
        <f t="shared" si="201"/>
        <v>0.51725650000000001</v>
      </c>
      <c r="H3251">
        <f t="shared" si="202"/>
        <v>4.5172565000000002</v>
      </c>
      <c r="I3251">
        <f t="shared" si="203"/>
        <v>1</v>
      </c>
    </row>
    <row r="3252" spans="1:9" x14ac:dyDescent="0.3">
      <c r="A3252" t="s">
        <v>2462</v>
      </c>
      <c r="B3252">
        <v>1</v>
      </c>
      <c r="C3252">
        <v>1</v>
      </c>
      <c r="D3252">
        <v>1</v>
      </c>
      <c r="E3252">
        <v>1</v>
      </c>
      <c r="F3252" t="str">
        <f t="shared" si="200"/>
        <v>0.65470123</v>
      </c>
      <c r="G3252">
        <f t="shared" si="201"/>
        <v>0.65470123000000002</v>
      </c>
      <c r="H3252">
        <f t="shared" si="202"/>
        <v>4.6547012299999997</v>
      </c>
      <c r="I3252">
        <f t="shared" si="203"/>
        <v>1</v>
      </c>
    </row>
    <row r="3253" spans="1:9" x14ac:dyDescent="0.3">
      <c r="A3253" t="s">
        <v>2463</v>
      </c>
      <c r="B3253">
        <v>0</v>
      </c>
      <c r="C3253">
        <v>1</v>
      </c>
      <c r="D3253">
        <v>1</v>
      </c>
      <c r="E3253">
        <v>1</v>
      </c>
      <c r="F3253" t="str">
        <f t="shared" si="200"/>
        <v>0.48874986</v>
      </c>
      <c r="G3253">
        <f t="shared" si="201"/>
        <v>0.48874985999999998</v>
      </c>
      <c r="H3253">
        <f t="shared" si="202"/>
        <v>3.48874986</v>
      </c>
      <c r="I3253">
        <f t="shared" si="203"/>
        <v>0</v>
      </c>
    </row>
    <row r="3254" spans="1:9" x14ac:dyDescent="0.3">
      <c r="A3254" t="s">
        <v>10</v>
      </c>
      <c r="B3254">
        <v>1</v>
      </c>
      <c r="C3254">
        <v>1</v>
      </c>
      <c r="D3254">
        <v>1</v>
      </c>
      <c r="E3254">
        <v>1</v>
      </c>
      <c r="F3254" t="str">
        <f t="shared" si="200"/>
        <v>0.8337269</v>
      </c>
      <c r="G3254">
        <f t="shared" si="201"/>
        <v>0.83372690000000005</v>
      </c>
      <c r="H3254">
        <f t="shared" si="202"/>
        <v>4.8337269000000003</v>
      </c>
      <c r="I3254">
        <f t="shared" si="203"/>
        <v>1</v>
      </c>
    </row>
    <row r="3255" spans="1:9" x14ac:dyDescent="0.3">
      <c r="A3255" t="s">
        <v>2464</v>
      </c>
      <c r="B3255">
        <v>1</v>
      </c>
      <c r="C3255">
        <v>1</v>
      </c>
      <c r="D3255">
        <v>1</v>
      </c>
      <c r="E3255">
        <v>0</v>
      </c>
      <c r="F3255" t="str">
        <f t="shared" si="200"/>
        <v>0.5679618</v>
      </c>
      <c r="G3255">
        <f t="shared" si="201"/>
        <v>0.56796179999999996</v>
      </c>
      <c r="H3255">
        <f t="shared" si="202"/>
        <v>3.5679618</v>
      </c>
      <c r="I3255">
        <f t="shared" si="203"/>
        <v>0</v>
      </c>
    </row>
    <row r="3256" spans="1:9" x14ac:dyDescent="0.3">
      <c r="A3256" t="s">
        <v>10</v>
      </c>
      <c r="B3256">
        <v>1</v>
      </c>
      <c r="C3256">
        <v>1</v>
      </c>
      <c r="D3256">
        <v>1</v>
      </c>
      <c r="E3256">
        <v>1</v>
      </c>
      <c r="F3256" t="str">
        <f t="shared" si="200"/>
        <v>0.8337269</v>
      </c>
      <c r="G3256">
        <f t="shared" si="201"/>
        <v>0.83372690000000005</v>
      </c>
      <c r="H3256">
        <f t="shared" si="202"/>
        <v>4.8337269000000003</v>
      </c>
      <c r="I3256">
        <f t="shared" si="203"/>
        <v>1</v>
      </c>
    </row>
    <row r="3257" spans="1:9" x14ac:dyDescent="0.3">
      <c r="A3257" t="s">
        <v>2465</v>
      </c>
      <c r="B3257">
        <v>0</v>
      </c>
      <c r="C3257">
        <v>1</v>
      </c>
      <c r="D3257">
        <v>1</v>
      </c>
      <c r="E3257">
        <v>1</v>
      </c>
      <c r="F3257" t="str">
        <f t="shared" si="200"/>
        <v>0.51445746</v>
      </c>
      <c r="G3257">
        <f t="shared" si="201"/>
        <v>0.51445746000000003</v>
      </c>
      <c r="H3257">
        <f t="shared" si="202"/>
        <v>3.51445746</v>
      </c>
      <c r="I3257">
        <f t="shared" si="203"/>
        <v>0</v>
      </c>
    </row>
    <row r="3258" spans="1:9" x14ac:dyDescent="0.3">
      <c r="A3258" t="s">
        <v>2466</v>
      </c>
      <c r="B3258">
        <v>1</v>
      </c>
      <c r="C3258">
        <v>1</v>
      </c>
      <c r="D3258">
        <v>1</v>
      </c>
      <c r="E3258">
        <v>1</v>
      </c>
      <c r="F3258" t="str">
        <f t="shared" si="200"/>
        <v>0.7491238</v>
      </c>
      <c r="G3258">
        <f t="shared" si="201"/>
        <v>0.74912380000000001</v>
      </c>
      <c r="H3258">
        <f t="shared" si="202"/>
        <v>4.7491237999999996</v>
      </c>
      <c r="I3258">
        <f t="shared" si="203"/>
        <v>1</v>
      </c>
    </row>
    <row r="3259" spans="1:9" x14ac:dyDescent="0.3">
      <c r="A3259" t="s">
        <v>2467</v>
      </c>
      <c r="B3259">
        <v>1</v>
      </c>
      <c r="C3259">
        <v>1</v>
      </c>
      <c r="D3259">
        <v>1</v>
      </c>
      <c r="E3259">
        <v>1</v>
      </c>
      <c r="F3259" t="str">
        <f t="shared" si="200"/>
        <v>0.6749239</v>
      </c>
      <c r="G3259">
        <f t="shared" si="201"/>
        <v>0.67492390000000002</v>
      </c>
      <c r="H3259">
        <f t="shared" si="202"/>
        <v>4.6749238999999996</v>
      </c>
      <c r="I3259">
        <f t="shared" si="203"/>
        <v>1</v>
      </c>
    </row>
    <row r="3260" spans="1:9" x14ac:dyDescent="0.3">
      <c r="A3260" t="s">
        <v>2468</v>
      </c>
      <c r="B3260">
        <v>0</v>
      </c>
      <c r="C3260">
        <v>1</v>
      </c>
      <c r="D3260">
        <v>1</v>
      </c>
      <c r="E3260">
        <v>1</v>
      </c>
      <c r="F3260" t="str">
        <f t="shared" si="200"/>
        <v>0.58501345</v>
      </c>
      <c r="G3260">
        <f t="shared" si="201"/>
        <v>0.58501345000000005</v>
      </c>
      <c r="H3260">
        <f t="shared" si="202"/>
        <v>3.5850134499999999</v>
      </c>
      <c r="I3260">
        <f t="shared" si="203"/>
        <v>0</v>
      </c>
    </row>
    <row r="3261" spans="1:9" x14ac:dyDescent="0.3">
      <c r="A3261" t="s">
        <v>2469</v>
      </c>
      <c r="B3261">
        <v>1</v>
      </c>
      <c r="C3261">
        <v>0</v>
      </c>
      <c r="D3261">
        <v>0</v>
      </c>
      <c r="E3261">
        <v>0</v>
      </c>
      <c r="F3261" t="str">
        <f t="shared" si="200"/>
        <v>0.4122258</v>
      </c>
      <c r="G3261">
        <f t="shared" si="201"/>
        <v>0.41222579999999998</v>
      </c>
      <c r="H3261">
        <f t="shared" si="202"/>
        <v>1.4122257999999999</v>
      </c>
      <c r="I3261">
        <f t="shared" si="203"/>
        <v>0</v>
      </c>
    </row>
    <row r="3262" spans="1:9" x14ac:dyDescent="0.3">
      <c r="A3262" t="s">
        <v>2470</v>
      </c>
      <c r="B3262">
        <v>0</v>
      </c>
      <c r="C3262">
        <v>0</v>
      </c>
      <c r="D3262">
        <v>0</v>
      </c>
      <c r="E3262">
        <v>0</v>
      </c>
      <c r="F3262" t="str">
        <f t="shared" si="200"/>
        <v>0.32087627</v>
      </c>
      <c r="G3262">
        <f t="shared" si="201"/>
        <v>0.32087627000000002</v>
      </c>
      <c r="H3262">
        <f t="shared" si="202"/>
        <v>0.32087627000000002</v>
      </c>
      <c r="I3262">
        <f t="shared" si="203"/>
        <v>0</v>
      </c>
    </row>
    <row r="3263" spans="1:9" x14ac:dyDescent="0.3">
      <c r="A3263" t="s">
        <v>2471</v>
      </c>
      <c r="B3263">
        <v>1</v>
      </c>
      <c r="C3263">
        <v>1</v>
      </c>
      <c r="D3263">
        <v>1</v>
      </c>
      <c r="E3263">
        <v>1</v>
      </c>
      <c r="F3263" t="str">
        <f t="shared" si="200"/>
        <v>0.59828454</v>
      </c>
      <c r="G3263">
        <f t="shared" si="201"/>
        <v>0.59828453999999998</v>
      </c>
      <c r="H3263">
        <f t="shared" si="202"/>
        <v>4.5982845399999999</v>
      </c>
      <c r="I3263">
        <f t="shared" si="203"/>
        <v>1</v>
      </c>
    </row>
    <row r="3264" spans="1:9" x14ac:dyDescent="0.3">
      <c r="A3264" t="s">
        <v>2472</v>
      </c>
      <c r="B3264">
        <v>1</v>
      </c>
      <c r="C3264">
        <v>1</v>
      </c>
      <c r="D3264">
        <v>1</v>
      </c>
      <c r="E3264">
        <v>1</v>
      </c>
      <c r="F3264" t="str">
        <f t="shared" si="200"/>
        <v>0.51791936</v>
      </c>
      <c r="G3264">
        <f t="shared" si="201"/>
        <v>0.51791936000000005</v>
      </c>
      <c r="H3264">
        <f t="shared" si="202"/>
        <v>4.5179193600000005</v>
      </c>
      <c r="I3264">
        <f t="shared" si="203"/>
        <v>1</v>
      </c>
    </row>
    <row r="3265" spans="1:9" x14ac:dyDescent="0.3">
      <c r="A3265" t="s">
        <v>2473</v>
      </c>
      <c r="B3265">
        <v>0</v>
      </c>
      <c r="C3265">
        <v>1</v>
      </c>
      <c r="D3265">
        <v>1</v>
      </c>
      <c r="E3265">
        <v>1</v>
      </c>
      <c r="F3265" t="str">
        <f t="shared" si="200"/>
        <v>0.57290643</v>
      </c>
      <c r="G3265">
        <f t="shared" si="201"/>
        <v>0.57290642999999997</v>
      </c>
      <c r="H3265">
        <f t="shared" si="202"/>
        <v>3.5729064299999997</v>
      </c>
      <c r="I3265">
        <f t="shared" si="203"/>
        <v>0</v>
      </c>
    </row>
    <row r="3266" spans="1:9" x14ac:dyDescent="0.3">
      <c r="A3266" t="s">
        <v>2474</v>
      </c>
      <c r="B3266">
        <v>1</v>
      </c>
      <c r="C3266">
        <v>0</v>
      </c>
      <c r="D3266">
        <v>0</v>
      </c>
      <c r="E3266">
        <v>1</v>
      </c>
      <c r="F3266" t="str">
        <f t="shared" si="200"/>
        <v>0.41323426</v>
      </c>
      <c r="G3266">
        <f t="shared" si="201"/>
        <v>0.41323426000000002</v>
      </c>
      <c r="H3266">
        <f t="shared" si="202"/>
        <v>2.4132342599999999</v>
      </c>
      <c r="I3266">
        <f t="shared" si="203"/>
        <v>0</v>
      </c>
    </row>
    <row r="3267" spans="1:9" x14ac:dyDescent="0.3">
      <c r="A3267" t="s">
        <v>2475</v>
      </c>
      <c r="B3267">
        <v>0</v>
      </c>
      <c r="C3267">
        <v>0</v>
      </c>
      <c r="D3267">
        <v>0</v>
      </c>
      <c r="E3267">
        <v>1</v>
      </c>
      <c r="F3267" t="str">
        <f t="shared" ref="F3267:F3330" si="204">SUBSTITUTE(SUBSTITUTE(A3267,"[",""),"]","")</f>
        <v>0.50113404</v>
      </c>
      <c r="G3267">
        <f t="shared" ref="G3267:G3330" si="205">VALUE(F3267)</f>
        <v>0.50113403999999995</v>
      </c>
      <c r="H3267">
        <f t="shared" ref="H3267:H3330" si="206">SUM(B3267:G3267)</f>
        <v>1.5011340399999999</v>
      </c>
      <c r="I3267">
        <f t="shared" ref="I3267:I3330" si="207">IF(H3267&lt;4.3,0,1)</f>
        <v>0</v>
      </c>
    </row>
    <row r="3268" spans="1:9" x14ac:dyDescent="0.3">
      <c r="A3268" t="s">
        <v>2476</v>
      </c>
      <c r="B3268">
        <v>0</v>
      </c>
      <c r="C3268">
        <v>1</v>
      </c>
      <c r="D3268">
        <v>1</v>
      </c>
      <c r="E3268">
        <v>0</v>
      </c>
      <c r="F3268" t="str">
        <f t="shared" si="204"/>
        <v>0.5217029</v>
      </c>
      <c r="G3268">
        <f t="shared" si="205"/>
        <v>0.52170289999999997</v>
      </c>
      <c r="H3268">
        <f t="shared" si="206"/>
        <v>2.5217029000000002</v>
      </c>
      <c r="I3268">
        <f t="shared" si="207"/>
        <v>0</v>
      </c>
    </row>
    <row r="3269" spans="1:9" x14ac:dyDescent="0.3">
      <c r="A3269" t="s">
        <v>2477</v>
      </c>
      <c r="B3269">
        <v>0</v>
      </c>
      <c r="C3269">
        <v>1</v>
      </c>
      <c r="D3269">
        <v>1</v>
      </c>
      <c r="E3269">
        <v>1</v>
      </c>
      <c r="F3269" t="str">
        <f t="shared" si="204"/>
        <v>0.5538292</v>
      </c>
      <c r="G3269">
        <f t="shared" si="205"/>
        <v>0.55382920000000002</v>
      </c>
      <c r="H3269">
        <f t="shared" si="206"/>
        <v>3.5538292</v>
      </c>
      <c r="I3269">
        <f t="shared" si="207"/>
        <v>0</v>
      </c>
    </row>
    <row r="3270" spans="1:9" x14ac:dyDescent="0.3">
      <c r="A3270" t="s">
        <v>2478</v>
      </c>
      <c r="B3270">
        <v>1</v>
      </c>
      <c r="C3270">
        <v>1</v>
      </c>
      <c r="D3270">
        <v>1</v>
      </c>
      <c r="E3270">
        <v>0</v>
      </c>
      <c r="F3270" t="str">
        <f t="shared" si="204"/>
        <v>0.59338707</v>
      </c>
      <c r="G3270">
        <f t="shared" si="205"/>
        <v>0.59338707000000002</v>
      </c>
      <c r="H3270">
        <f t="shared" si="206"/>
        <v>3.5933870699999999</v>
      </c>
      <c r="I3270">
        <f t="shared" si="207"/>
        <v>0</v>
      </c>
    </row>
    <row r="3271" spans="1:9" x14ac:dyDescent="0.3">
      <c r="A3271" t="s">
        <v>2479</v>
      </c>
      <c r="B3271">
        <v>0</v>
      </c>
      <c r="C3271">
        <v>1</v>
      </c>
      <c r="D3271">
        <v>1</v>
      </c>
      <c r="E3271">
        <v>1</v>
      </c>
      <c r="F3271" t="str">
        <f t="shared" si="204"/>
        <v>0.61866</v>
      </c>
      <c r="G3271">
        <f t="shared" si="205"/>
        <v>0.61865999999999999</v>
      </c>
      <c r="H3271">
        <f t="shared" si="206"/>
        <v>3.6186600000000002</v>
      </c>
      <c r="I3271">
        <f t="shared" si="207"/>
        <v>0</v>
      </c>
    </row>
    <row r="3272" spans="1:9" x14ac:dyDescent="0.3">
      <c r="A3272" t="s">
        <v>10</v>
      </c>
      <c r="B3272">
        <v>1</v>
      </c>
      <c r="C3272">
        <v>1</v>
      </c>
      <c r="D3272">
        <v>1</v>
      </c>
      <c r="E3272">
        <v>1</v>
      </c>
      <c r="F3272" t="str">
        <f t="shared" si="204"/>
        <v>0.8337269</v>
      </c>
      <c r="G3272">
        <f t="shared" si="205"/>
        <v>0.83372690000000005</v>
      </c>
      <c r="H3272">
        <f t="shared" si="206"/>
        <v>4.8337269000000003</v>
      </c>
      <c r="I3272">
        <f t="shared" si="207"/>
        <v>1</v>
      </c>
    </row>
    <row r="3273" spans="1:9" x14ac:dyDescent="0.3">
      <c r="A3273" t="s">
        <v>2480</v>
      </c>
      <c r="B3273">
        <v>1</v>
      </c>
      <c r="C3273">
        <v>1</v>
      </c>
      <c r="D3273">
        <v>1</v>
      </c>
      <c r="E3273">
        <v>1</v>
      </c>
      <c r="F3273" t="str">
        <f t="shared" si="204"/>
        <v>0.6289133</v>
      </c>
      <c r="G3273">
        <f t="shared" si="205"/>
        <v>0.62891330000000001</v>
      </c>
      <c r="H3273">
        <f t="shared" si="206"/>
        <v>4.6289132999999998</v>
      </c>
      <c r="I3273">
        <f t="shared" si="207"/>
        <v>1</v>
      </c>
    </row>
    <row r="3274" spans="1:9" x14ac:dyDescent="0.3">
      <c r="A3274" t="s">
        <v>2481</v>
      </c>
      <c r="B3274">
        <v>0</v>
      </c>
      <c r="C3274">
        <v>0</v>
      </c>
      <c r="D3274">
        <v>0</v>
      </c>
      <c r="E3274">
        <v>1</v>
      </c>
      <c r="F3274" t="str">
        <f t="shared" si="204"/>
        <v>0.38168558</v>
      </c>
      <c r="G3274">
        <f t="shared" si="205"/>
        <v>0.38168558000000002</v>
      </c>
      <c r="H3274">
        <f t="shared" si="206"/>
        <v>1.3816855800000001</v>
      </c>
      <c r="I3274">
        <f t="shared" si="207"/>
        <v>0</v>
      </c>
    </row>
    <row r="3275" spans="1:9" x14ac:dyDescent="0.3">
      <c r="A3275" t="s">
        <v>2482</v>
      </c>
      <c r="B3275">
        <v>1</v>
      </c>
      <c r="C3275">
        <v>1</v>
      </c>
      <c r="D3275">
        <v>1</v>
      </c>
      <c r="E3275">
        <v>1</v>
      </c>
      <c r="F3275" t="str">
        <f t="shared" si="204"/>
        <v>0.58726025</v>
      </c>
      <c r="G3275">
        <f t="shared" si="205"/>
        <v>0.58726025000000004</v>
      </c>
      <c r="H3275">
        <f t="shared" si="206"/>
        <v>4.5872602499999999</v>
      </c>
      <c r="I3275">
        <f t="shared" si="207"/>
        <v>1</v>
      </c>
    </row>
    <row r="3276" spans="1:9" x14ac:dyDescent="0.3">
      <c r="A3276" t="s">
        <v>2483</v>
      </c>
      <c r="B3276">
        <v>1</v>
      </c>
      <c r="C3276">
        <v>0</v>
      </c>
      <c r="D3276">
        <v>1</v>
      </c>
      <c r="E3276">
        <v>1</v>
      </c>
      <c r="F3276" t="str">
        <f t="shared" si="204"/>
        <v>0.49692506</v>
      </c>
      <c r="G3276">
        <f t="shared" si="205"/>
        <v>0.49692505999999997</v>
      </c>
      <c r="H3276">
        <f t="shared" si="206"/>
        <v>3.4969250600000001</v>
      </c>
      <c r="I3276">
        <f t="shared" si="207"/>
        <v>0</v>
      </c>
    </row>
    <row r="3277" spans="1:9" x14ac:dyDescent="0.3">
      <c r="A3277" t="s">
        <v>2484</v>
      </c>
      <c r="B3277">
        <v>1</v>
      </c>
      <c r="C3277">
        <v>1</v>
      </c>
      <c r="D3277">
        <v>1</v>
      </c>
      <c r="E3277">
        <v>1</v>
      </c>
      <c r="F3277" t="str">
        <f t="shared" si="204"/>
        <v>0.54069424</v>
      </c>
      <c r="G3277">
        <f t="shared" si="205"/>
        <v>0.54069423999999999</v>
      </c>
      <c r="H3277">
        <f t="shared" si="206"/>
        <v>4.5406942399999997</v>
      </c>
      <c r="I3277">
        <f t="shared" si="207"/>
        <v>1</v>
      </c>
    </row>
    <row r="3278" spans="1:9" x14ac:dyDescent="0.3">
      <c r="A3278" t="s">
        <v>2485</v>
      </c>
      <c r="B3278">
        <v>1</v>
      </c>
      <c r="C3278">
        <v>1</v>
      </c>
      <c r="D3278">
        <v>1</v>
      </c>
      <c r="E3278">
        <v>1</v>
      </c>
      <c r="F3278" t="str">
        <f t="shared" si="204"/>
        <v>0.584497</v>
      </c>
      <c r="G3278">
        <f t="shared" si="205"/>
        <v>0.58449700000000004</v>
      </c>
      <c r="H3278">
        <f t="shared" si="206"/>
        <v>4.5844969999999998</v>
      </c>
      <c r="I3278">
        <f t="shared" si="207"/>
        <v>1</v>
      </c>
    </row>
    <row r="3279" spans="1:9" x14ac:dyDescent="0.3">
      <c r="A3279" t="s">
        <v>10</v>
      </c>
      <c r="B3279">
        <v>1</v>
      </c>
      <c r="C3279">
        <v>1</v>
      </c>
      <c r="D3279">
        <v>1</v>
      </c>
      <c r="E3279">
        <v>1</v>
      </c>
      <c r="F3279" t="str">
        <f t="shared" si="204"/>
        <v>0.8337269</v>
      </c>
      <c r="G3279">
        <f t="shared" si="205"/>
        <v>0.83372690000000005</v>
      </c>
      <c r="H3279">
        <f t="shared" si="206"/>
        <v>4.8337269000000003</v>
      </c>
      <c r="I3279">
        <f t="shared" si="207"/>
        <v>1</v>
      </c>
    </row>
    <row r="3280" spans="1:9" x14ac:dyDescent="0.3">
      <c r="A3280" t="s">
        <v>2486</v>
      </c>
      <c r="B3280">
        <v>1</v>
      </c>
      <c r="C3280">
        <v>1</v>
      </c>
      <c r="D3280">
        <v>1</v>
      </c>
      <c r="E3280">
        <v>1</v>
      </c>
      <c r="F3280" t="str">
        <f t="shared" si="204"/>
        <v>0.50688124</v>
      </c>
      <c r="G3280">
        <f t="shared" si="205"/>
        <v>0.50688124000000001</v>
      </c>
      <c r="H3280">
        <f t="shared" si="206"/>
        <v>4.5068812400000002</v>
      </c>
      <c r="I3280">
        <f t="shared" si="207"/>
        <v>1</v>
      </c>
    </row>
    <row r="3281" spans="1:9" x14ac:dyDescent="0.3">
      <c r="A3281" t="s">
        <v>2487</v>
      </c>
      <c r="B3281">
        <v>1</v>
      </c>
      <c r="C3281">
        <v>0</v>
      </c>
      <c r="D3281">
        <v>0</v>
      </c>
      <c r="E3281">
        <v>1</v>
      </c>
      <c r="F3281" t="str">
        <f t="shared" si="204"/>
        <v>0.42633215</v>
      </c>
      <c r="G3281">
        <f t="shared" si="205"/>
        <v>0.42633215000000002</v>
      </c>
      <c r="H3281">
        <f t="shared" si="206"/>
        <v>2.4263321499999999</v>
      </c>
      <c r="I3281">
        <f t="shared" si="207"/>
        <v>0</v>
      </c>
    </row>
    <row r="3282" spans="1:9" x14ac:dyDescent="0.3">
      <c r="A3282" t="s">
        <v>2488</v>
      </c>
      <c r="B3282">
        <v>1</v>
      </c>
      <c r="C3282">
        <v>1</v>
      </c>
      <c r="D3282">
        <v>1</v>
      </c>
      <c r="E3282">
        <v>1</v>
      </c>
      <c r="F3282" t="str">
        <f t="shared" si="204"/>
        <v>0.62405723</v>
      </c>
      <c r="G3282">
        <f t="shared" si="205"/>
        <v>0.62405723000000002</v>
      </c>
      <c r="H3282">
        <f t="shared" si="206"/>
        <v>4.62405723</v>
      </c>
      <c r="I3282">
        <f t="shared" si="207"/>
        <v>1</v>
      </c>
    </row>
    <row r="3283" spans="1:9" x14ac:dyDescent="0.3">
      <c r="A3283" t="s">
        <v>2489</v>
      </c>
      <c r="B3283">
        <v>0</v>
      </c>
      <c r="C3283">
        <v>0</v>
      </c>
      <c r="D3283">
        <v>0</v>
      </c>
      <c r="E3283">
        <v>1</v>
      </c>
      <c r="F3283" t="str">
        <f t="shared" si="204"/>
        <v>0.3806566</v>
      </c>
      <c r="G3283">
        <f t="shared" si="205"/>
        <v>0.38065660000000001</v>
      </c>
      <c r="H3283">
        <f t="shared" si="206"/>
        <v>1.3806566</v>
      </c>
      <c r="I3283">
        <f t="shared" si="207"/>
        <v>0</v>
      </c>
    </row>
    <row r="3284" spans="1:9" x14ac:dyDescent="0.3">
      <c r="A3284" t="s">
        <v>10</v>
      </c>
      <c r="B3284">
        <v>1</v>
      </c>
      <c r="C3284">
        <v>1</v>
      </c>
      <c r="D3284">
        <v>1</v>
      </c>
      <c r="E3284">
        <v>1</v>
      </c>
      <c r="F3284" t="str">
        <f t="shared" si="204"/>
        <v>0.8337269</v>
      </c>
      <c r="G3284">
        <f t="shared" si="205"/>
        <v>0.83372690000000005</v>
      </c>
      <c r="H3284">
        <f t="shared" si="206"/>
        <v>4.8337269000000003</v>
      </c>
      <c r="I3284">
        <f t="shared" si="207"/>
        <v>1</v>
      </c>
    </row>
    <row r="3285" spans="1:9" x14ac:dyDescent="0.3">
      <c r="A3285" t="s">
        <v>10</v>
      </c>
      <c r="B3285">
        <v>1</v>
      </c>
      <c r="C3285">
        <v>1</v>
      </c>
      <c r="D3285">
        <v>1</v>
      </c>
      <c r="E3285">
        <v>1</v>
      </c>
      <c r="F3285" t="str">
        <f t="shared" si="204"/>
        <v>0.8337269</v>
      </c>
      <c r="G3285">
        <f t="shared" si="205"/>
        <v>0.83372690000000005</v>
      </c>
      <c r="H3285">
        <f t="shared" si="206"/>
        <v>4.8337269000000003</v>
      </c>
      <c r="I3285">
        <f t="shared" si="207"/>
        <v>1</v>
      </c>
    </row>
    <row r="3286" spans="1:9" x14ac:dyDescent="0.3">
      <c r="A3286" t="s">
        <v>2490</v>
      </c>
      <c r="B3286">
        <v>1</v>
      </c>
      <c r="C3286">
        <v>0</v>
      </c>
      <c r="D3286">
        <v>1</v>
      </c>
      <c r="E3286">
        <v>1</v>
      </c>
      <c r="F3286" t="str">
        <f t="shared" si="204"/>
        <v>0.51182276</v>
      </c>
      <c r="G3286">
        <f t="shared" si="205"/>
        <v>0.51182276000000004</v>
      </c>
      <c r="H3286">
        <f t="shared" si="206"/>
        <v>3.5118227600000003</v>
      </c>
      <c r="I3286">
        <f t="shared" si="207"/>
        <v>0</v>
      </c>
    </row>
    <row r="3287" spans="1:9" x14ac:dyDescent="0.3">
      <c r="A3287" t="s">
        <v>2491</v>
      </c>
      <c r="B3287">
        <v>1</v>
      </c>
      <c r="C3287">
        <v>0</v>
      </c>
      <c r="D3287">
        <v>1</v>
      </c>
      <c r="E3287">
        <v>1</v>
      </c>
      <c r="F3287" t="str">
        <f t="shared" si="204"/>
        <v>0.562978</v>
      </c>
      <c r="G3287">
        <f t="shared" si="205"/>
        <v>0.56297799999999998</v>
      </c>
      <c r="H3287">
        <f t="shared" si="206"/>
        <v>3.5629780000000002</v>
      </c>
      <c r="I3287">
        <f t="shared" si="207"/>
        <v>0</v>
      </c>
    </row>
    <row r="3288" spans="1:9" x14ac:dyDescent="0.3">
      <c r="A3288" t="s">
        <v>2492</v>
      </c>
      <c r="B3288">
        <v>1</v>
      </c>
      <c r="C3288">
        <v>1</v>
      </c>
      <c r="D3288">
        <v>1</v>
      </c>
      <c r="E3288">
        <v>1</v>
      </c>
      <c r="F3288" t="str">
        <f t="shared" si="204"/>
        <v>0.6249419</v>
      </c>
      <c r="G3288">
        <f t="shared" si="205"/>
        <v>0.62494190000000005</v>
      </c>
      <c r="H3288">
        <f t="shared" si="206"/>
        <v>4.6249418999999996</v>
      </c>
      <c r="I3288">
        <f t="shared" si="207"/>
        <v>1</v>
      </c>
    </row>
    <row r="3289" spans="1:9" x14ac:dyDescent="0.3">
      <c r="A3289" t="s">
        <v>10</v>
      </c>
      <c r="B3289">
        <v>0</v>
      </c>
      <c r="C3289">
        <v>1</v>
      </c>
      <c r="D3289">
        <v>1</v>
      </c>
      <c r="E3289">
        <v>1</v>
      </c>
      <c r="F3289" t="str">
        <f t="shared" si="204"/>
        <v>0.8337269</v>
      </c>
      <c r="G3289">
        <f t="shared" si="205"/>
        <v>0.83372690000000005</v>
      </c>
      <c r="H3289">
        <f t="shared" si="206"/>
        <v>3.8337269000000003</v>
      </c>
      <c r="I3289">
        <f t="shared" si="207"/>
        <v>0</v>
      </c>
    </row>
    <row r="3290" spans="1:9" x14ac:dyDescent="0.3">
      <c r="A3290" t="s">
        <v>2493</v>
      </c>
      <c r="B3290">
        <v>1</v>
      </c>
      <c r="C3290">
        <v>0</v>
      </c>
      <c r="D3290">
        <v>0</v>
      </c>
      <c r="E3290">
        <v>1</v>
      </c>
      <c r="F3290" t="str">
        <f t="shared" si="204"/>
        <v>0.4852186</v>
      </c>
      <c r="G3290">
        <f t="shared" si="205"/>
        <v>0.4852186</v>
      </c>
      <c r="H3290">
        <f t="shared" si="206"/>
        <v>2.4852186000000001</v>
      </c>
      <c r="I3290">
        <f t="shared" si="207"/>
        <v>0</v>
      </c>
    </row>
    <row r="3291" spans="1:9" x14ac:dyDescent="0.3">
      <c r="A3291" t="s">
        <v>2494</v>
      </c>
      <c r="B3291">
        <v>1</v>
      </c>
      <c r="C3291">
        <v>1</v>
      </c>
      <c r="D3291">
        <v>1</v>
      </c>
      <c r="E3291">
        <v>1</v>
      </c>
      <c r="F3291" t="str">
        <f t="shared" si="204"/>
        <v>0.58855605</v>
      </c>
      <c r="G3291">
        <f t="shared" si="205"/>
        <v>0.58855605</v>
      </c>
      <c r="H3291">
        <f t="shared" si="206"/>
        <v>4.5885560500000002</v>
      </c>
      <c r="I3291">
        <f t="shared" si="207"/>
        <v>1</v>
      </c>
    </row>
    <row r="3292" spans="1:9" x14ac:dyDescent="0.3">
      <c r="A3292" t="s">
        <v>2495</v>
      </c>
      <c r="B3292">
        <v>0</v>
      </c>
      <c r="C3292">
        <v>1</v>
      </c>
      <c r="D3292">
        <v>1</v>
      </c>
      <c r="E3292">
        <v>1</v>
      </c>
      <c r="F3292" t="str">
        <f t="shared" si="204"/>
        <v>0.5653082</v>
      </c>
      <c r="G3292">
        <f t="shared" si="205"/>
        <v>0.56530820000000004</v>
      </c>
      <c r="H3292">
        <f t="shared" si="206"/>
        <v>3.5653082</v>
      </c>
      <c r="I3292">
        <f t="shared" si="207"/>
        <v>0</v>
      </c>
    </row>
    <row r="3293" spans="1:9" x14ac:dyDescent="0.3">
      <c r="A3293" t="s">
        <v>2496</v>
      </c>
      <c r="B3293">
        <v>0</v>
      </c>
      <c r="C3293">
        <v>1</v>
      </c>
      <c r="D3293">
        <v>1</v>
      </c>
      <c r="E3293">
        <v>1</v>
      </c>
      <c r="F3293" t="str">
        <f t="shared" si="204"/>
        <v>0.6839855</v>
      </c>
      <c r="G3293">
        <f t="shared" si="205"/>
        <v>0.68398550000000002</v>
      </c>
      <c r="H3293">
        <f t="shared" si="206"/>
        <v>3.6839854999999999</v>
      </c>
      <c r="I3293">
        <f t="shared" si="207"/>
        <v>0</v>
      </c>
    </row>
    <row r="3294" spans="1:9" x14ac:dyDescent="0.3">
      <c r="A3294" t="s">
        <v>10</v>
      </c>
      <c r="B3294">
        <v>1</v>
      </c>
      <c r="C3294">
        <v>1</v>
      </c>
      <c r="D3294">
        <v>1</v>
      </c>
      <c r="E3294">
        <v>1</v>
      </c>
      <c r="F3294" t="str">
        <f t="shared" si="204"/>
        <v>0.8337269</v>
      </c>
      <c r="G3294">
        <f t="shared" si="205"/>
        <v>0.83372690000000005</v>
      </c>
      <c r="H3294">
        <f t="shared" si="206"/>
        <v>4.8337269000000003</v>
      </c>
      <c r="I3294">
        <f t="shared" si="207"/>
        <v>1</v>
      </c>
    </row>
    <row r="3295" spans="1:9" x14ac:dyDescent="0.3">
      <c r="A3295" t="s">
        <v>10</v>
      </c>
      <c r="B3295">
        <v>1</v>
      </c>
      <c r="C3295">
        <v>1</v>
      </c>
      <c r="D3295">
        <v>1</v>
      </c>
      <c r="E3295">
        <v>1</v>
      </c>
      <c r="F3295" t="str">
        <f t="shared" si="204"/>
        <v>0.8337269</v>
      </c>
      <c r="G3295">
        <f t="shared" si="205"/>
        <v>0.83372690000000005</v>
      </c>
      <c r="H3295">
        <f t="shared" si="206"/>
        <v>4.8337269000000003</v>
      </c>
      <c r="I3295">
        <f t="shared" si="207"/>
        <v>1</v>
      </c>
    </row>
    <row r="3296" spans="1:9" x14ac:dyDescent="0.3">
      <c r="A3296" t="s">
        <v>2497</v>
      </c>
      <c r="B3296">
        <v>1</v>
      </c>
      <c r="C3296">
        <v>1</v>
      </c>
      <c r="D3296">
        <v>1</v>
      </c>
      <c r="E3296">
        <v>1</v>
      </c>
      <c r="F3296" t="str">
        <f t="shared" si="204"/>
        <v>0.52136433</v>
      </c>
      <c r="G3296">
        <f t="shared" si="205"/>
        <v>0.52136433000000004</v>
      </c>
      <c r="H3296">
        <f t="shared" si="206"/>
        <v>4.5213643299999999</v>
      </c>
      <c r="I3296">
        <f t="shared" si="207"/>
        <v>1</v>
      </c>
    </row>
    <row r="3297" spans="1:9" x14ac:dyDescent="0.3">
      <c r="A3297" t="s">
        <v>2498</v>
      </c>
      <c r="B3297">
        <v>1</v>
      </c>
      <c r="C3297">
        <v>1</v>
      </c>
      <c r="D3297">
        <v>1</v>
      </c>
      <c r="E3297">
        <v>1</v>
      </c>
      <c r="F3297" t="str">
        <f t="shared" si="204"/>
        <v>0.5424905</v>
      </c>
      <c r="G3297">
        <f t="shared" si="205"/>
        <v>0.54249049999999999</v>
      </c>
      <c r="H3297">
        <f t="shared" si="206"/>
        <v>4.5424904999999995</v>
      </c>
      <c r="I3297">
        <f t="shared" si="207"/>
        <v>1</v>
      </c>
    </row>
    <row r="3298" spans="1:9" x14ac:dyDescent="0.3">
      <c r="A3298" t="s">
        <v>2499</v>
      </c>
      <c r="B3298">
        <v>1</v>
      </c>
      <c r="C3298">
        <v>1</v>
      </c>
      <c r="D3298">
        <v>1</v>
      </c>
      <c r="E3298">
        <v>1</v>
      </c>
      <c r="F3298" t="str">
        <f t="shared" si="204"/>
        <v>0.53632075</v>
      </c>
      <c r="G3298">
        <f t="shared" si="205"/>
        <v>0.53632075000000001</v>
      </c>
      <c r="H3298">
        <f t="shared" si="206"/>
        <v>4.5363207499999998</v>
      </c>
      <c r="I3298">
        <f t="shared" si="207"/>
        <v>1</v>
      </c>
    </row>
    <row r="3299" spans="1:9" x14ac:dyDescent="0.3">
      <c r="A3299" t="s">
        <v>2500</v>
      </c>
      <c r="B3299">
        <v>1</v>
      </c>
      <c r="C3299">
        <v>0</v>
      </c>
      <c r="D3299">
        <v>0</v>
      </c>
      <c r="E3299">
        <v>1</v>
      </c>
      <c r="F3299" t="str">
        <f t="shared" si="204"/>
        <v>0.43856007</v>
      </c>
      <c r="G3299">
        <f t="shared" si="205"/>
        <v>0.43856007000000002</v>
      </c>
      <c r="H3299">
        <f t="shared" si="206"/>
        <v>2.4385600699999999</v>
      </c>
      <c r="I3299">
        <f t="shared" si="207"/>
        <v>0</v>
      </c>
    </row>
    <row r="3300" spans="1:9" x14ac:dyDescent="0.3">
      <c r="A3300" t="s">
        <v>10</v>
      </c>
      <c r="B3300">
        <v>1</v>
      </c>
      <c r="C3300">
        <v>1</v>
      </c>
      <c r="D3300">
        <v>1</v>
      </c>
      <c r="E3300">
        <v>1</v>
      </c>
      <c r="F3300" t="str">
        <f t="shared" si="204"/>
        <v>0.8337269</v>
      </c>
      <c r="G3300">
        <f t="shared" si="205"/>
        <v>0.83372690000000005</v>
      </c>
      <c r="H3300">
        <f t="shared" si="206"/>
        <v>4.8337269000000003</v>
      </c>
      <c r="I3300">
        <f t="shared" si="207"/>
        <v>1</v>
      </c>
    </row>
    <row r="3301" spans="1:9" x14ac:dyDescent="0.3">
      <c r="A3301" t="s">
        <v>2501</v>
      </c>
      <c r="B3301">
        <v>0</v>
      </c>
      <c r="C3301">
        <v>0</v>
      </c>
      <c r="D3301">
        <v>0</v>
      </c>
      <c r="E3301">
        <v>0</v>
      </c>
      <c r="F3301" t="str">
        <f t="shared" si="204"/>
        <v>0.39511767</v>
      </c>
      <c r="G3301">
        <f t="shared" si="205"/>
        <v>0.39511766999999998</v>
      </c>
      <c r="H3301">
        <f t="shared" si="206"/>
        <v>0.39511766999999998</v>
      </c>
      <c r="I3301">
        <f t="shared" si="207"/>
        <v>0</v>
      </c>
    </row>
    <row r="3302" spans="1:9" x14ac:dyDescent="0.3">
      <c r="A3302" t="s">
        <v>10</v>
      </c>
      <c r="B3302">
        <v>1</v>
      </c>
      <c r="C3302">
        <v>1</v>
      </c>
      <c r="D3302">
        <v>1</v>
      </c>
      <c r="E3302">
        <v>1</v>
      </c>
      <c r="F3302" t="str">
        <f t="shared" si="204"/>
        <v>0.8337269</v>
      </c>
      <c r="G3302">
        <f t="shared" si="205"/>
        <v>0.83372690000000005</v>
      </c>
      <c r="H3302">
        <f t="shared" si="206"/>
        <v>4.8337269000000003</v>
      </c>
      <c r="I3302">
        <f t="shared" si="207"/>
        <v>1</v>
      </c>
    </row>
    <row r="3303" spans="1:9" x14ac:dyDescent="0.3">
      <c r="A3303" t="s">
        <v>2502</v>
      </c>
      <c r="B3303">
        <v>1</v>
      </c>
      <c r="C3303">
        <v>1</v>
      </c>
      <c r="D3303">
        <v>1</v>
      </c>
      <c r="E3303">
        <v>1</v>
      </c>
      <c r="F3303" t="str">
        <f t="shared" si="204"/>
        <v>0.59546405</v>
      </c>
      <c r="G3303">
        <f t="shared" si="205"/>
        <v>0.59546405000000002</v>
      </c>
      <c r="H3303">
        <f t="shared" si="206"/>
        <v>4.5954640500000004</v>
      </c>
      <c r="I3303">
        <f t="shared" si="207"/>
        <v>1</v>
      </c>
    </row>
    <row r="3304" spans="1:9" x14ac:dyDescent="0.3">
      <c r="A3304" t="s">
        <v>2503</v>
      </c>
      <c r="B3304">
        <v>0</v>
      </c>
      <c r="C3304">
        <v>1</v>
      </c>
      <c r="D3304">
        <v>1</v>
      </c>
      <c r="E3304">
        <v>1</v>
      </c>
      <c r="F3304" t="str">
        <f t="shared" si="204"/>
        <v>0.55505514</v>
      </c>
      <c r="G3304">
        <f t="shared" si="205"/>
        <v>0.55505514</v>
      </c>
      <c r="H3304">
        <f t="shared" si="206"/>
        <v>3.5550551399999999</v>
      </c>
      <c r="I3304">
        <f t="shared" si="207"/>
        <v>0</v>
      </c>
    </row>
    <row r="3305" spans="1:9" x14ac:dyDescent="0.3">
      <c r="A3305" t="s">
        <v>2504</v>
      </c>
      <c r="B3305">
        <v>0</v>
      </c>
      <c r="C3305">
        <v>0</v>
      </c>
      <c r="D3305">
        <v>0</v>
      </c>
      <c r="E3305">
        <v>0</v>
      </c>
      <c r="F3305" t="str">
        <f t="shared" si="204"/>
        <v>0.3913668</v>
      </c>
      <c r="G3305">
        <f t="shared" si="205"/>
        <v>0.39136680000000001</v>
      </c>
      <c r="H3305">
        <f t="shared" si="206"/>
        <v>0.39136680000000001</v>
      </c>
      <c r="I3305">
        <f t="shared" si="207"/>
        <v>0</v>
      </c>
    </row>
    <row r="3306" spans="1:9" x14ac:dyDescent="0.3">
      <c r="A3306" t="s">
        <v>10</v>
      </c>
      <c r="B3306">
        <v>1</v>
      </c>
      <c r="C3306">
        <v>1</v>
      </c>
      <c r="D3306">
        <v>1</v>
      </c>
      <c r="E3306">
        <v>1</v>
      </c>
      <c r="F3306" t="str">
        <f t="shared" si="204"/>
        <v>0.8337269</v>
      </c>
      <c r="G3306">
        <f t="shared" si="205"/>
        <v>0.83372690000000005</v>
      </c>
      <c r="H3306">
        <f t="shared" si="206"/>
        <v>4.8337269000000003</v>
      </c>
      <c r="I3306">
        <f t="shared" si="207"/>
        <v>1</v>
      </c>
    </row>
    <row r="3307" spans="1:9" x14ac:dyDescent="0.3">
      <c r="A3307" t="s">
        <v>2505</v>
      </c>
      <c r="B3307">
        <v>1</v>
      </c>
      <c r="C3307">
        <v>1</v>
      </c>
      <c r="D3307">
        <v>1</v>
      </c>
      <c r="E3307">
        <v>1</v>
      </c>
      <c r="F3307" t="str">
        <f t="shared" si="204"/>
        <v>0.6807381</v>
      </c>
      <c r="G3307">
        <f t="shared" si="205"/>
        <v>0.68073810000000001</v>
      </c>
      <c r="H3307">
        <f t="shared" si="206"/>
        <v>4.6807381000000001</v>
      </c>
      <c r="I3307">
        <f t="shared" si="207"/>
        <v>1</v>
      </c>
    </row>
    <row r="3308" spans="1:9" x14ac:dyDescent="0.3">
      <c r="A3308" t="s">
        <v>10</v>
      </c>
      <c r="B3308">
        <v>1</v>
      </c>
      <c r="C3308">
        <v>1</v>
      </c>
      <c r="D3308">
        <v>1</v>
      </c>
      <c r="E3308">
        <v>1</v>
      </c>
      <c r="F3308" t="str">
        <f t="shared" si="204"/>
        <v>0.8337269</v>
      </c>
      <c r="G3308">
        <f t="shared" si="205"/>
        <v>0.83372690000000005</v>
      </c>
      <c r="H3308">
        <f t="shared" si="206"/>
        <v>4.8337269000000003</v>
      </c>
      <c r="I3308">
        <f t="shared" si="207"/>
        <v>1</v>
      </c>
    </row>
    <row r="3309" spans="1:9" x14ac:dyDescent="0.3">
      <c r="A3309" t="s">
        <v>2506</v>
      </c>
      <c r="B3309">
        <v>1</v>
      </c>
      <c r="C3309">
        <v>1</v>
      </c>
      <c r="D3309">
        <v>1</v>
      </c>
      <c r="E3309">
        <v>1</v>
      </c>
      <c r="F3309" t="str">
        <f t="shared" si="204"/>
        <v>0.5382724</v>
      </c>
      <c r="G3309">
        <f t="shared" si="205"/>
        <v>0.53827239999999998</v>
      </c>
      <c r="H3309">
        <f t="shared" si="206"/>
        <v>4.5382724000000003</v>
      </c>
      <c r="I3309">
        <f t="shared" si="207"/>
        <v>1</v>
      </c>
    </row>
    <row r="3310" spans="1:9" x14ac:dyDescent="0.3">
      <c r="A3310" t="s">
        <v>2507</v>
      </c>
      <c r="B3310">
        <v>0</v>
      </c>
      <c r="C3310">
        <v>1</v>
      </c>
      <c r="D3310">
        <v>1</v>
      </c>
      <c r="E3310">
        <v>1</v>
      </c>
      <c r="F3310" t="str">
        <f t="shared" si="204"/>
        <v>0.7292005</v>
      </c>
      <c r="G3310">
        <f t="shared" si="205"/>
        <v>0.72920050000000003</v>
      </c>
      <c r="H3310">
        <f t="shared" si="206"/>
        <v>3.7292005000000001</v>
      </c>
      <c r="I3310">
        <f t="shared" si="207"/>
        <v>0</v>
      </c>
    </row>
    <row r="3311" spans="1:9" x14ac:dyDescent="0.3">
      <c r="A3311" t="s">
        <v>10</v>
      </c>
      <c r="B3311">
        <v>1</v>
      </c>
      <c r="C3311">
        <v>1</v>
      </c>
      <c r="D3311">
        <v>1</v>
      </c>
      <c r="E3311">
        <v>1</v>
      </c>
      <c r="F3311" t="str">
        <f t="shared" si="204"/>
        <v>0.8337269</v>
      </c>
      <c r="G3311">
        <f t="shared" si="205"/>
        <v>0.83372690000000005</v>
      </c>
      <c r="H3311">
        <f t="shared" si="206"/>
        <v>4.8337269000000003</v>
      </c>
      <c r="I3311">
        <f t="shared" si="207"/>
        <v>1</v>
      </c>
    </row>
    <row r="3312" spans="1:9" x14ac:dyDescent="0.3">
      <c r="A3312" t="s">
        <v>10</v>
      </c>
      <c r="B3312">
        <v>1</v>
      </c>
      <c r="C3312">
        <v>1</v>
      </c>
      <c r="D3312">
        <v>1</v>
      </c>
      <c r="E3312">
        <v>1</v>
      </c>
      <c r="F3312" t="str">
        <f t="shared" si="204"/>
        <v>0.8337269</v>
      </c>
      <c r="G3312">
        <f t="shared" si="205"/>
        <v>0.83372690000000005</v>
      </c>
      <c r="H3312">
        <f t="shared" si="206"/>
        <v>4.8337269000000003</v>
      </c>
      <c r="I3312">
        <f t="shared" si="207"/>
        <v>1</v>
      </c>
    </row>
    <row r="3313" spans="1:9" x14ac:dyDescent="0.3">
      <c r="A3313" t="s">
        <v>2508</v>
      </c>
      <c r="B3313">
        <v>1</v>
      </c>
      <c r="C3313">
        <v>1</v>
      </c>
      <c r="D3313">
        <v>1</v>
      </c>
      <c r="E3313">
        <v>1</v>
      </c>
      <c r="F3313" t="str">
        <f t="shared" si="204"/>
        <v>0.7355994</v>
      </c>
      <c r="G3313">
        <f t="shared" si="205"/>
        <v>0.73559940000000001</v>
      </c>
      <c r="H3313">
        <f t="shared" si="206"/>
        <v>4.7355993999999999</v>
      </c>
      <c r="I3313">
        <f t="shared" si="207"/>
        <v>1</v>
      </c>
    </row>
    <row r="3314" spans="1:9" x14ac:dyDescent="0.3">
      <c r="A3314" t="s">
        <v>2509</v>
      </c>
      <c r="B3314">
        <v>1</v>
      </c>
      <c r="C3314">
        <v>1</v>
      </c>
      <c r="D3314">
        <v>1</v>
      </c>
      <c r="E3314">
        <v>1</v>
      </c>
      <c r="F3314" t="str">
        <f t="shared" si="204"/>
        <v>0.6555811</v>
      </c>
      <c r="G3314">
        <f t="shared" si="205"/>
        <v>0.65558110000000003</v>
      </c>
      <c r="H3314">
        <f t="shared" si="206"/>
        <v>4.6555811</v>
      </c>
      <c r="I3314">
        <f t="shared" si="207"/>
        <v>1</v>
      </c>
    </row>
    <row r="3315" spans="1:9" x14ac:dyDescent="0.3">
      <c r="A3315" t="s">
        <v>10</v>
      </c>
      <c r="B3315">
        <v>1</v>
      </c>
      <c r="C3315">
        <v>1</v>
      </c>
      <c r="D3315">
        <v>1</v>
      </c>
      <c r="E3315">
        <v>1</v>
      </c>
      <c r="F3315" t="str">
        <f t="shared" si="204"/>
        <v>0.8337269</v>
      </c>
      <c r="G3315">
        <f t="shared" si="205"/>
        <v>0.83372690000000005</v>
      </c>
      <c r="H3315">
        <f t="shared" si="206"/>
        <v>4.8337269000000003</v>
      </c>
      <c r="I3315">
        <f t="shared" si="207"/>
        <v>1</v>
      </c>
    </row>
    <row r="3316" spans="1:9" x14ac:dyDescent="0.3">
      <c r="A3316" t="s">
        <v>2510</v>
      </c>
      <c r="B3316">
        <v>1</v>
      </c>
      <c r="C3316">
        <v>1</v>
      </c>
      <c r="D3316">
        <v>1</v>
      </c>
      <c r="E3316">
        <v>1</v>
      </c>
      <c r="F3316" t="str">
        <f t="shared" si="204"/>
        <v>0.6375524</v>
      </c>
      <c r="G3316">
        <f t="shared" si="205"/>
        <v>0.63755240000000002</v>
      </c>
      <c r="H3316">
        <f t="shared" si="206"/>
        <v>4.6375523999999997</v>
      </c>
      <c r="I3316">
        <f t="shared" si="207"/>
        <v>1</v>
      </c>
    </row>
    <row r="3317" spans="1:9" x14ac:dyDescent="0.3">
      <c r="A3317" t="s">
        <v>10</v>
      </c>
      <c r="B3317">
        <v>1</v>
      </c>
      <c r="C3317">
        <v>1</v>
      </c>
      <c r="D3317">
        <v>1</v>
      </c>
      <c r="E3317">
        <v>1</v>
      </c>
      <c r="F3317" t="str">
        <f t="shared" si="204"/>
        <v>0.8337269</v>
      </c>
      <c r="G3317">
        <f t="shared" si="205"/>
        <v>0.83372690000000005</v>
      </c>
      <c r="H3317">
        <f t="shared" si="206"/>
        <v>4.8337269000000003</v>
      </c>
      <c r="I3317">
        <f t="shared" si="207"/>
        <v>1</v>
      </c>
    </row>
    <row r="3318" spans="1:9" x14ac:dyDescent="0.3">
      <c r="A3318" t="s">
        <v>2511</v>
      </c>
      <c r="B3318">
        <v>1</v>
      </c>
      <c r="C3318">
        <v>1</v>
      </c>
      <c r="D3318">
        <v>1</v>
      </c>
      <c r="E3318">
        <v>1</v>
      </c>
      <c r="F3318" t="str">
        <f t="shared" si="204"/>
        <v>0.6334536</v>
      </c>
      <c r="G3318">
        <f t="shared" si="205"/>
        <v>0.63345359999999995</v>
      </c>
      <c r="H3318">
        <f t="shared" si="206"/>
        <v>4.6334536000000002</v>
      </c>
      <c r="I3318">
        <f t="shared" si="207"/>
        <v>1</v>
      </c>
    </row>
    <row r="3319" spans="1:9" x14ac:dyDescent="0.3">
      <c r="A3319" t="s">
        <v>10</v>
      </c>
      <c r="B3319">
        <v>1</v>
      </c>
      <c r="C3319">
        <v>1</v>
      </c>
      <c r="D3319">
        <v>1</v>
      </c>
      <c r="E3319">
        <v>1</v>
      </c>
      <c r="F3319" t="str">
        <f t="shared" si="204"/>
        <v>0.8337269</v>
      </c>
      <c r="G3319">
        <f t="shared" si="205"/>
        <v>0.83372690000000005</v>
      </c>
      <c r="H3319">
        <f t="shared" si="206"/>
        <v>4.8337269000000003</v>
      </c>
      <c r="I3319">
        <f t="shared" si="207"/>
        <v>1</v>
      </c>
    </row>
    <row r="3320" spans="1:9" x14ac:dyDescent="0.3">
      <c r="A3320" t="s">
        <v>2512</v>
      </c>
      <c r="B3320">
        <v>1</v>
      </c>
      <c r="C3320">
        <v>1</v>
      </c>
      <c r="D3320">
        <v>1</v>
      </c>
      <c r="E3320">
        <v>1</v>
      </c>
      <c r="F3320" t="str">
        <f t="shared" si="204"/>
        <v>0.60503757</v>
      </c>
      <c r="G3320">
        <f t="shared" si="205"/>
        <v>0.60503757000000002</v>
      </c>
      <c r="H3320">
        <f t="shared" si="206"/>
        <v>4.6050375700000004</v>
      </c>
      <c r="I3320">
        <f t="shared" si="207"/>
        <v>1</v>
      </c>
    </row>
    <row r="3321" spans="1:9" x14ac:dyDescent="0.3">
      <c r="A3321" t="s">
        <v>10</v>
      </c>
      <c r="B3321">
        <v>1</v>
      </c>
      <c r="C3321">
        <v>1</v>
      </c>
      <c r="D3321">
        <v>1</v>
      </c>
      <c r="E3321">
        <v>1</v>
      </c>
      <c r="F3321" t="str">
        <f t="shared" si="204"/>
        <v>0.8337269</v>
      </c>
      <c r="G3321">
        <f t="shared" si="205"/>
        <v>0.83372690000000005</v>
      </c>
      <c r="H3321">
        <f t="shared" si="206"/>
        <v>4.8337269000000003</v>
      </c>
      <c r="I3321">
        <f t="shared" si="207"/>
        <v>1</v>
      </c>
    </row>
    <row r="3322" spans="1:9" x14ac:dyDescent="0.3">
      <c r="A3322" t="s">
        <v>2513</v>
      </c>
      <c r="B3322">
        <v>1</v>
      </c>
      <c r="C3322">
        <v>1</v>
      </c>
      <c r="D3322">
        <v>1</v>
      </c>
      <c r="E3322">
        <v>1</v>
      </c>
      <c r="F3322" t="str">
        <f t="shared" si="204"/>
        <v>0.78612375</v>
      </c>
      <c r="G3322">
        <f t="shared" si="205"/>
        <v>0.78612375000000001</v>
      </c>
      <c r="H3322">
        <f t="shared" si="206"/>
        <v>4.7861237499999998</v>
      </c>
      <c r="I3322">
        <f t="shared" si="207"/>
        <v>1</v>
      </c>
    </row>
    <row r="3323" spans="1:9" x14ac:dyDescent="0.3">
      <c r="A3323" t="s">
        <v>2514</v>
      </c>
      <c r="B3323">
        <v>0</v>
      </c>
      <c r="C3323">
        <v>0</v>
      </c>
      <c r="D3323">
        <v>0</v>
      </c>
      <c r="E3323">
        <v>0</v>
      </c>
      <c r="F3323" t="str">
        <f t="shared" si="204"/>
        <v>0.5156437</v>
      </c>
      <c r="G3323">
        <f t="shared" si="205"/>
        <v>0.51564370000000004</v>
      </c>
      <c r="H3323">
        <f t="shared" si="206"/>
        <v>0.51564370000000004</v>
      </c>
      <c r="I3323">
        <f t="shared" si="207"/>
        <v>0</v>
      </c>
    </row>
    <row r="3324" spans="1:9" x14ac:dyDescent="0.3">
      <c r="A3324" t="s">
        <v>10</v>
      </c>
      <c r="B3324">
        <v>1</v>
      </c>
      <c r="C3324">
        <v>1</v>
      </c>
      <c r="D3324">
        <v>1</v>
      </c>
      <c r="E3324">
        <v>1</v>
      </c>
      <c r="F3324" t="str">
        <f t="shared" si="204"/>
        <v>0.8337269</v>
      </c>
      <c r="G3324">
        <f t="shared" si="205"/>
        <v>0.83372690000000005</v>
      </c>
      <c r="H3324">
        <f t="shared" si="206"/>
        <v>4.8337269000000003</v>
      </c>
      <c r="I3324">
        <f t="shared" si="207"/>
        <v>1</v>
      </c>
    </row>
    <row r="3325" spans="1:9" x14ac:dyDescent="0.3">
      <c r="A3325" t="s">
        <v>10</v>
      </c>
      <c r="B3325">
        <v>1</v>
      </c>
      <c r="C3325">
        <v>1</v>
      </c>
      <c r="D3325">
        <v>1</v>
      </c>
      <c r="E3325">
        <v>1</v>
      </c>
      <c r="F3325" t="str">
        <f t="shared" si="204"/>
        <v>0.8337269</v>
      </c>
      <c r="G3325">
        <f t="shared" si="205"/>
        <v>0.83372690000000005</v>
      </c>
      <c r="H3325">
        <f t="shared" si="206"/>
        <v>4.8337269000000003</v>
      </c>
      <c r="I3325">
        <f t="shared" si="207"/>
        <v>1</v>
      </c>
    </row>
    <row r="3326" spans="1:9" x14ac:dyDescent="0.3">
      <c r="A3326" t="s">
        <v>2515</v>
      </c>
      <c r="B3326">
        <v>1</v>
      </c>
      <c r="C3326">
        <v>1</v>
      </c>
      <c r="D3326">
        <v>1</v>
      </c>
      <c r="E3326">
        <v>1</v>
      </c>
      <c r="F3326" t="str">
        <f t="shared" si="204"/>
        <v>0.5776632</v>
      </c>
      <c r="G3326">
        <f t="shared" si="205"/>
        <v>0.57766320000000004</v>
      </c>
      <c r="H3326">
        <f t="shared" si="206"/>
        <v>4.5776631999999999</v>
      </c>
      <c r="I3326">
        <f t="shared" si="207"/>
        <v>1</v>
      </c>
    </row>
    <row r="3327" spans="1:9" x14ac:dyDescent="0.3">
      <c r="A3327" t="s">
        <v>2516</v>
      </c>
      <c r="B3327">
        <v>1</v>
      </c>
      <c r="C3327">
        <v>1</v>
      </c>
      <c r="D3327">
        <v>1</v>
      </c>
      <c r="E3327">
        <v>1</v>
      </c>
      <c r="F3327" t="str">
        <f t="shared" si="204"/>
        <v>0.6190021</v>
      </c>
      <c r="G3327">
        <f t="shared" si="205"/>
        <v>0.6190021</v>
      </c>
      <c r="H3327">
        <f t="shared" si="206"/>
        <v>4.6190021000000003</v>
      </c>
      <c r="I3327">
        <f t="shared" si="207"/>
        <v>1</v>
      </c>
    </row>
    <row r="3328" spans="1:9" x14ac:dyDescent="0.3">
      <c r="A3328" t="s">
        <v>2517</v>
      </c>
      <c r="B3328">
        <v>0</v>
      </c>
      <c r="C3328">
        <v>0</v>
      </c>
      <c r="D3328">
        <v>0</v>
      </c>
      <c r="E3328">
        <v>0</v>
      </c>
      <c r="F3328" t="str">
        <f t="shared" si="204"/>
        <v>0.45413265</v>
      </c>
      <c r="G3328">
        <f t="shared" si="205"/>
        <v>0.45413265000000003</v>
      </c>
      <c r="H3328">
        <f t="shared" si="206"/>
        <v>0.45413265000000003</v>
      </c>
      <c r="I3328">
        <f t="shared" si="207"/>
        <v>0</v>
      </c>
    </row>
    <row r="3329" spans="1:9" x14ac:dyDescent="0.3">
      <c r="A3329" t="s">
        <v>2518</v>
      </c>
      <c r="B3329">
        <v>1</v>
      </c>
      <c r="C3329">
        <v>1</v>
      </c>
      <c r="D3329">
        <v>1</v>
      </c>
      <c r="E3329">
        <v>1</v>
      </c>
      <c r="F3329" t="str">
        <f t="shared" si="204"/>
        <v>0.55942047</v>
      </c>
      <c r="G3329">
        <f t="shared" si="205"/>
        <v>0.55942046999999995</v>
      </c>
      <c r="H3329">
        <f t="shared" si="206"/>
        <v>4.5594204700000001</v>
      </c>
      <c r="I3329">
        <f t="shared" si="207"/>
        <v>1</v>
      </c>
    </row>
    <row r="3330" spans="1:9" x14ac:dyDescent="0.3">
      <c r="A3330" t="s">
        <v>2519</v>
      </c>
      <c r="B3330">
        <v>1</v>
      </c>
      <c r="C3330">
        <v>1</v>
      </c>
      <c r="D3330">
        <v>1</v>
      </c>
      <c r="E3330">
        <v>1</v>
      </c>
      <c r="F3330" t="str">
        <f t="shared" si="204"/>
        <v>0.64275664</v>
      </c>
      <c r="G3330">
        <f t="shared" si="205"/>
        <v>0.64275663999999999</v>
      </c>
      <c r="H3330">
        <f t="shared" si="206"/>
        <v>4.64275664</v>
      </c>
      <c r="I3330">
        <f t="shared" si="207"/>
        <v>1</v>
      </c>
    </row>
    <row r="3331" spans="1:9" x14ac:dyDescent="0.3">
      <c r="A3331" t="s">
        <v>2520</v>
      </c>
      <c r="B3331">
        <v>0</v>
      </c>
      <c r="C3331">
        <v>0</v>
      </c>
      <c r="D3331">
        <v>0</v>
      </c>
      <c r="E3331">
        <v>0</v>
      </c>
      <c r="F3331" t="str">
        <f t="shared" ref="F3331:F3394" si="208">SUBSTITUTE(SUBSTITUTE(A3331,"[",""),"]","")</f>
        <v>0.35248992</v>
      </c>
      <c r="G3331">
        <f t="shared" ref="G3331:G3394" si="209">VALUE(F3331)</f>
        <v>0.35248992000000001</v>
      </c>
      <c r="H3331">
        <f t="shared" ref="H3331:H3394" si="210">SUM(B3331:G3331)</f>
        <v>0.35248992000000001</v>
      </c>
      <c r="I3331">
        <f t="shared" ref="I3331:I3394" si="211">IF(H3331&lt;4.3,0,1)</f>
        <v>0</v>
      </c>
    </row>
    <row r="3332" spans="1:9" x14ac:dyDescent="0.3">
      <c r="A3332" t="s">
        <v>2521</v>
      </c>
      <c r="B3332">
        <v>0</v>
      </c>
      <c r="C3332">
        <v>0</v>
      </c>
      <c r="D3332">
        <v>1</v>
      </c>
      <c r="E3332">
        <v>1</v>
      </c>
      <c r="F3332" t="str">
        <f t="shared" si="208"/>
        <v>0.5329238</v>
      </c>
      <c r="G3332">
        <f t="shared" si="209"/>
        <v>0.53292379999999995</v>
      </c>
      <c r="H3332">
        <f t="shared" si="210"/>
        <v>2.5329237999999998</v>
      </c>
      <c r="I3332">
        <f t="shared" si="211"/>
        <v>0</v>
      </c>
    </row>
    <row r="3333" spans="1:9" x14ac:dyDescent="0.3">
      <c r="A3333" t="s">
        <v>2522</v>
      </c>
      <c r="B3333">
        <v>0</v>
      </c>
      <c r="C3333">
        <v>0</v>
      </c>
      <c r="D3333">
        <v>0</v>
      </c>
      <c r="E3333">
        <v>0</v>
      </c>
      <c r="F3333" t="str">
        <f t="shared" si="208"/>
        <v>0.32197356</v>
      </c>
      <c r="G3333">
        <f t="shared" si="209"/>
        <v>0.32197355999999999</v>
      </c>
      <c r="H3333">
        <f t="shared" si="210"/>
        <v>0.32197355999999999</v>
      </c>
      <c r="I3333">
        <f t="shared" si="211"/>
        <v>0</v>
      </c>
    </row>
    <row r="3334" spans="1:9" x14ac:dyDescent="0.3">
      <c r="A3334" t="s">
        <v>2523</v>
      </c>
      <c r="B3334">
        <v>1</v>
      </c>
      <c r="C3334">
        <v>1</v>
      </c>
      <c r="D3334">
        <v>1</v>
      </c>
      <c r="E3334">
        <v>1</v>
      </c>
      <c r="F3334" t="str">
        <f t="shared" si="208"/>
        <v>0.6545726</v>
      </c>
      <c r="G3334">
        <f t="shared" si="209"/>
        <v>0.65457259999999995</v>
      </c>
      <c r="H3334">
        <f t="shared" si="210"/>
        <v>4.6545725999999998</v>
      </c>
      <c r="I3334">
        <f t="shared" si="211"/>
        <v>1</v>
      </c>
    </row>
    <row r="3335" spans="1:9" x14ac:dyDescent="0.3">
      <c r="A3335" t="s">
        <v>2524</v>
      </c>
      <c r="B3335">
        <v>0</v>
      </c>
      <c r="C3335">
        <v>1</v>
      </c>
      <c r="D3335">
        <v>1</v>
      </c>
      <c r="E3335">
        <v>1</v>
      </c>
      <c r="F3335" t="str">
        <f t="shared" si="208"/>
        <v>0.59832954</v>
      </c>
      <c r="G3335">
        <f t="shared" si="209"/>
        <v>0.59832954000000005</v>
      </c>
      <c r="H3335">
        <f t="shared" si="210"/>
        <v>3.5983295399999999</v>
      </c>
      <c r="I3335">
        <f t="shared" si="211"/>
        <v>0</v>
      </c>
    </row>
    <row r="3336" spans="1:9" x14ac:dyDescent="0.3">
      <c r="A3336" t="s">
        <v>2525</v>
      </c>
      <c r="B3336">
        <v>1</v>
      </c>
      <c r="C3336">
        <v>1</v>
      </c>
      <c r="D3336">
        <v>1</v>
      </c>
      <c r="E3336">
        <v>1</v>
      </c>
      <c r="F3336" t="str">
        <f t="shared" si="208"/>
        <v>0.643242</v>
      </c>
      <c r="G3336">
        <f t="shared" si="209"/>
        <v>0.64324199999999998</v>
      </c>
      <c r="H3336">
        <f t="shared" si="210"/>
        <v>4.6432419999999999</v>
      </c>
      <c r="I3336">
        <f t="shared" si="211"/>
        <v>1</v>
      </c>
    </row>
    <row r="3337" spans="1:9" x14ac:dyDescent="0.3">
      <c r="A3337" t="s">
        <v>10</v>
      </c>
      <c r="B3337">
        <v>1</v>
      </c>
      <c r="C3337">
        <v>1</v>
      </c>
      <c r="D3337">
        <v>1</v>
      </c>
      <c r="E3337">
        <v>1</v>
      </c>
      <c r="F3337" t="str">
        <f t="shared" si="208"/>
        <v>0.8337269</v>
      </c>
      <c r="G3337">
        <f t="shared" si="209"/>
        <v>0.83372690000000005</v>
      </c>
      <c r="H3337">
        <f t="shared" si="210"/>
        <v>4.8337269000000003</v>
      </c>
      <c r="I3337">
        <f t="shared" si="211"/>
        <v>1</v>
      </c>
    </row>
    <row r="3338" spans="1:9" x14ac:dyDescent="0.3">
      <c r="A3338" t="s">
        <v>2526</v>
      </c>
      <c r="B3338">
        <v>0</v>
      </c>
      <c r="C3338">
        <v>0</v>
      </c>
      <c r="D3338">
        <v>0</v>
      </c>
      <c r="E3338">
        <v>1</v>
      </c>
      <c r="F3338" t="str">
        <f t="shared" si="208"/>
        <v>0.67975044</v>
      </c>
      <c r="G3338">
        <f t="shared" si="209"/>
        <v>0.67975043999999996</v>
      </c>
      <c r="H3338">
        <f t="shared" si="210"/>
        <v>1.6797504399999998</v>
      </c>
      <c r="I3338">
        <f t="shared" si="211"/>
        <v>0</v>
      </c>
    </row>
    <row r="3339" spans="1:9" x14ac:dyDescent="0.3">
      <c r="A3339" t="s">
        <v>10</v>
      </c>
      <c r="B3339">
        <v>1</v>
      </c>
      <c r="C3339">
        <v>1</v>
      </c>
      <c r="D3339">
        <v>1</v>
      </c>
      <c r="E3339">
        <v>1</v>
      </c>
      <c r="F3339" t="str">
        <f t="shared" si="208"/>
        <v>0.8337269</v>
      </c>
      <c r="G3339">
        <f t="shared" si="209"/>
        <v>0.83372690000000005</v>
      </c>
      <c r="H3339">
        <f t="shared" si="210"/>
        <v>4.8337269000000003</v>
      </c>
      <c r="I3339">
        <f t="shared" si="211"/>
        <v>1</v>
      </c>
    </row>
    <row r="3340" spans="1:9" x14ac:dyDescent="0.3">
      <c r="A3340" t="s">
        <v>2527</v>
      </c>
      <c r="B3340">
        <v>0</v>
      </c>
      <c r="C3340">
        <v>1</v>
      </c>
      <c r="D3340">
        <v>1</v>
      </c>
      <c r="E3340">
        <v>1</v>
      </c>
      <c r="F3340" t="str">
        <f t="shared" si="208"/>
        <v>0.5827026</v>
      </c>
      <c r="G3340">
        <f t="shared" si="209"/>
        <v>0.58270259999999996</v>
      </c>
      <c r="H3340">
        <f t="shared" si="210"/>
        <v>3.5827026000000002</v>
      </c>
      <c r="I3340">
        <f t="shared" si="211"/>
        <v>0</v>
      </c>
    </row>
    <row r="3341" spans="1:9" x14ac:dyDescent="0.3">
      <c r="A3341" t="s">
        <v>2528</v>
      </c>
      <c r="B3341">
        <v>0</v>
      </c>
      <c r="C3341">
        <v>1</v>
      </c>
      <c r="D3341">
        <v>1</v>
      </c>
      <c r="E3341">
        <v>0</v>
      </c>
      <c r="F3341" t="str">
        <f t="shared" si="208"/>
        <v>0.5337668</v>
      </c>
      <c r="G3341">
        <f t="shared" si="209"/>
        <v>0.53376679999999999</v>
      </c>
      <c r="H3341">
        <f t="shared" si="210"/>
        <v>2.5337668</v>
      </c>
      <c r="I3341">
        <f t="shared" si="211"/>
        <v>0</v>
      </c>
    </row>
    <row r="3342" spans="1:9" x14ac:dyDescent="0.3">
      <c r="A3342" t="s">
        <v>2529</v>
      </c>
      <c r="B3342">
        <v>1</v>
      </c>
      <c r="C3342">
        <v>0</v>
      </c>
      <c r="D3342">
        <v>1</v>
      </c>
      <c r="E3342">
        <v>1</v>
      </c>
      <c r="F3342" t="str">
        <f t="shared" si="208"/>
        <v>0.47663152</v>
      </c>
      <c r="G3342">
        <f t="shared" si="209"/>
        <v>0.47663151999999998</v>
      </c>
      <c r="H3342">
        <f t="shared" si="210"/>
        <v>3.4766315199999998</v>
      </c>
      <c r="I3342">
        <f t="shared" si="211"/>
        <v>0</v>
      </c>
    </row>
    <row r="3343" spans="1:9" x14ac:dyDescent="0.3">
      <c r="A3343" t="s">
        <v>10</v>
      </c>
      <c r="B3343">
        <v>1</v>
      </c>
      <c r="C3343">
        <v>1</v>
      </c>
      <c r="D3343">
        <v>1</v>
      </c>
      <c r="E3343">
        <v>1</v>
      </c>
      <c r="F3343" t="str">
        <f t="shared" si="208"/>
        <v>0.8337269</v>
      </c>
      <c r="G3343">
        <f t="shared" si="209"/>
        <v>0.83372690000000005</v>
      </c>
      <c r="H3343">
        <f t="shared" si="210"/>
        <v>4.8337269000000003</v>
      </c>
      <c r="I3343">
        <f t="shared" si="211"/>
        <v>1</v>
      </c>
    </row>
    <row r="3344" spans="1:9" x14ac:dyDescent="0.3">
      <c r="A3344" t="s">
        <v>2530</v>
      </c>
      <c r="B3344">
        <v>1</v>
      </c>
      <c r="C3344">
        <v>1</v>
      </c>
      <c r="D3344">
        <v>1</v>
      </c>
      <c r="E3344">
        <v>1</v>
      </c>
      <c r="F3344" t="str">
        <f t="shared" si="208"/>
        <v>0.68288803</v>
      </c>
      <c r="G3344">
        <f t="shared" si="209"/>
        <v>0.68288802999999998</v>
      </c>
      <c r="H3344">
        <f t="shared" si="210"/>
        <v>4.68288803</v>
      </c>
      <c r="I3344">
        <f t="shared" si="211"/>
        <v>1</v>
      </c>
    </row>
    <row r="3345" spans="1:9" x14ac:dyDescent="0.3">
      <c r="A3345" t="s">
        <v>2531</v>
      </c>
      <c r="B3345">
        <v>0</v>
      </c>
      <c r="C3345">
        <v>0</v>
      </c>
      <c r="D3345">
        <v>0</v>
      </c>
      <c r="E3345">
        <v>0</v>
      </c>
      <c r="F3345" t="str">
        <f t="shared" si="208"/>
        <v>0.32087725</v>
      </c>
      <c r="G3345">
        <f t="shared" si="209"/>
        <v>0.32087725</v>
      </c>
      <c r="H3345">
        <f t="shared" si="210"/>
        <v>0.32087725</v>
      </c>
      <c r="I3345">
        <f t="shared" si="211"/>
        <v>0</v>
      </c>
    </row>
    <row r="3346" spans="1:9" x14ac:dyDescent="0.3">
      <c r="A3346" t="s">
        <v>2532</v>
      </c>
      <c r="B3346">
        <v>1</v>
      </c>
      <c r="C3346">
        <v>0</v>
      </c>
      <c r="D3346">
        <v>0</v>
      </c>
      <c r="E3346">
        <v>0</v>
      </c>
      <c r="F3346" t="str">
        <f t="shared" si="208"/>
        <v>0.19349216</v>
      </c>
      <c r="G3346">
        <f t="shared" si="209"/>
        <v>0.19349216</v>
      </c>
      <c r="H3346">
        <f t="shared" si="210"/>
        <v>1.1934921599999999</v>
      </c>
      <c r="I3346">
        <f t="shared" si="211"/>
        <v>0</v>
      </c>
    </row>
    <row r="3347" spans="1:9" x14ac:dyDescent="0.3">
      <c r="A3347" t="s">
        <v>2533</v>
      </c>
      <c r="B3347">
        <v>0</v>
      </c>
      <c r="C3347">
        <v>0</v>
      </c>
      <c r="D3347">
        <v>1</v>
      </c>
      <c r="E3347">
        <v>1</v>
      </c>
      <c r="F3347" t="str">
        <f t="shared" si="208"/>
        <v>0.6747031</v>
      </c>
      <c r="G3347">
        <f t="shared" si="209"/>
        <v>0.6747031</v>
      </c>
      <c r="H3347">
        <f t="shared" si="210"/>
        <v>2.6747030999999999</v>
      </c>
      <c r="I3347">
        <f t="shared" si="211"/>
        <v>0</v>
      </c>
    </row>
    <row r="3348" spans="1:9" x14ac:dyDescent="0.3">
      <c r="A3348" t="s">
        <v>2534</v>
      </c>
      <c r="B3348">
        <v>1</v>
      </c>
      <c r="C3348">
        <v>1</v>
      </c>
      <c r="D3348">
        <v>1</v>
      </c>
      <c r="E3348">
        <v>1</v>
      </c>
      <c r="F3348" t="str">
        <f t="shared" si="208"/>
        <v>0.62421894</v>
      </c>
      <c r="G3348">
        <f t="shared" si="209"/>
        <v>0.62421894</v>
      </c>
      <c r="H3348">
        <f t="shared" si="210"/>
        <v>4.6242189400000004</v>
      </c>
      <c r="I3348">
        <f t="shared" si="211"/>
        <v>1</v>
      </c>
    </row>
    <row r="3349" spans="1:9" x14ac:dyDescent="0.3">
      <c r="A3349" t="s">
        <v>10</v>
      </c>
      <c r="B3349">
        <v>1</v>
      </c>
      <c r="C3349">
        <v>1</v>
      </c>
      <c r="D3349">
        <v>1</v>
      </c>
      <c r="E3349">
        <v>1</v>
      </c>
      <c r="F3349" t="str">
        <f t="shared" si="208"/>
        <v>0.8337269</v>
      </c>
      <c r="G3349">
        <f t="shared" si="209"/>
        <v>0.83372690000000005</v>
      </c>
      <c r="H3349">
        <f t="shared" si="210"/>
        <v>4.8337269000000003</v>
      </c>
      <c r="I3349">
        <f t="shared" si="211"/>
        <v>1</v>
      </c>
    </row>
    <row r="3350" spans="1:9" x14ac:dyDescent="0.3">
      <c r="A3350" t="s">
        <v>2535</v>
      </c>
      <c r="B3350">
        <v>1</v>
      </c>
      <c r="C3350">
        <v>1</v>
      </c>
      <c r="D3350">
        <v>1</v>
      </c>
      <c r="E3350">
        <v>1</v>
      </c>
      <c r="F3350" t="str">
        <f t="shared" si="208"/>
        <v>0.81134796</v>
      </c>
      <c r="G3350">
        <f t="shared" si="209"/>
        <v>0.81134795999999998</v>
      </c>
      <c r="H3350">
        <f t="shared" si="210"/>
        <v>4.81134796</v>
      </c>
      <c r="I3350">
        <f t="shared" si="211"/>
        <v>1</v>
      </c>
    </row>
    <row r="3351" spans="1:9" x14ac:dyDescent="0.3">
      <c r="A3351" t="s">
        <v>2536</v>
      </c>
      <c r="B3351">
        <v>0</v>
      </c>
      <c r="C3351">
        <v>1</v>
      </c>
      <c r="D3351">
        <v>1</v>
      </c>
      <c r="E3351">
        <v>1</v>
      </c>
      <c r="F3351" t="str">
        <f t="shared" si="208"/>
        <v>0.5912342</v>
      </c>
      <c r="G3351">
        <f t="shared" si="209"/>
        <v>0.59123420000000004</v>
      </c>
      <c r="H3351">
        <f t="shared" si="210"/>
        <v>3.5912342000000002</v>
      </c>
      <c r="I3351">
        <f t="shared" si="211"/>
        <v>0</v>
      </c>
    </row>
    <row r="3352" spans="1:9" x14ac:dyDescent="0.3">
      <c r="A3352" t="s">
        <v>2537</v>
      </c>
      <c r="B3352">
        <v>1</v>
      </c>
      <c r="C3352">
        <v>1</v>
      </c>
      <c r="D3352">
        <v>1</v>
      </c>
      <c r="E3352">
        <v>1</v>
      </c>
      <c r="F3352" t="str">
        <f t="shared" si="208"/>
        <v>0.64288425</v>
      </c>
      <c r="G3352">
        <f t="shared" si="209"/>
        <v>0.64288425000000005</v>
      </c>
      <c r="H3352">
        <f t="shared" si="210"/>
        <v>4.6428842499999998</v>
      </c>
      <c r="I3352">
        <f t="shared" si="211"/>
        <v>1</v>
      </c>
    </row>
    <row r="3353" spans="1:9" x14ac:dyDescent="0.3">
      <c r="A3353" t="s">
        <v>2538</v>
      </c>
      <c r="B3353">
        <v>1</v>
      </c>
      <c r="C3353">
        <v>0</v>
      </c>
      <c r="D3353">
        <v>0</v>
      </c>
      <c r="E3353">
        <v>1</v>
      </c>
      <c r="F3353" t="str">
        <f t="shared" si="208"/>
        <v>0.2838083</v>
      </c>
      <c r="G3353">
        <f t="shared" si="209"/>
        <v>0.28380830000000001</v>
      </c>
      <c r="H3353">
        <f t="shared" si="210"/>
        <v>2.2838083</v>
      </c>
      <c r="I3353">
        <f t="shared" si="211"/>
        <v>0</v>
      </c>
    </row>
    <row r="3354" spans="1:9" x14ac:dyDescent="0.3">
      <c r="A3354" t="s">
        <v>10</v>
      </c>
      <c r="B3354">
        <v>1</v>
      </c>
      <c r="C3354">
        <v>1</v>
      </c>
      <c r="D3354">
        <v>1</v>
      </c>
      <c r="E3354">
        <v>1</v>
      </c>
      <c r="F3354" t="str">
        <f t="shared" si="208"/>
        <v>0.8337269</v>
      </c>
      <c r="G3354">
        <f t="shared" si="209"/>
        <v>0.83372690000000005</v>
      </c>
      <c r="H3354">
        <f t="shared" si="210"/>
        <v>4.8337269000000003</v>
      </c>
      <c r="I3354">
        <f t="shared" si="211"/>
        <v>1</v>
      </c>
    </row>
    <row r="3355" spans="1:9" x14ac:dyDescent="0.3">
      <c r="A3355" t="s">
        <v>2539</v>
      </c>
      <c r="B3355">
        <v>1</v>
      </c>
      <c r="C3355">
        <v>1</v>
      </c>
      <c r="D3355">
        <v>1</v>
      </c>
      <c r="E3355">
        <v>1</v>
      </c>
      <c r="F3355" t="str">
        <f t="shared" si="208"/>
        <v>0.7412629</v>
      </c>
      <c r="G3355">
        <f t="shared" si="209"/>
        <v>0.74126289999999995</v>
      </c>
      <c r="H3355">
        <f t="shared" si="210"/>
        <v>4.7412628999999997</v>
      </c>
      <c r="I3355">
        <f t="shared" si="211"/>
        <v>1</v>
      </c>
    </row>
    <row r="3356" spans="1:9" x14ac:dyDescent="0.3">
      <c r="A3356" t="s">
        <v>2540</v>
      </c>
      <c r="B3356">
        <v>1</v>
      </c>
      <c r="C3356">
        <v>0</v>
      </c>
      <c r="D3356">
        <v>0</v>
      </c>
      <c r="E3356">
        <v>1</v>
      </c>
      <c r="F3356" t="str">
        <f t="shared" si="208"/>
        <v>0.44916952</v>
      </c>
      <c r="G3356">
        <f t="shared" si="209"/>
        <v>0.44916951999999999</v>
      </c>
      <c r="H3356">
        <f t="shared" si="210"/>
        <v>2.4491695199999999</v>
      </c>
      <c r="I3356">
        <f t="shared" si="211"/>
        <v>0</v>
      </c>
    </row>
    <row r="3357" spans="1:9" x14ac:dyDescent="0.3">
      <c r="A3357" t="s">
        <v>2541</v>
      </c>
      <c r="B3357">
        <v>0</v>
      </c>
      <c r="C3357">
        <v>0</v>
      </c>
      <c r="D3357">
        <v>0</v>
      </c>
      <c r="E3357">
        <v>0</v>
      </c>
      <c r="F3357" t="str">
        <f t="shared" si="208"/>
        <v>0.52158093</v>
      </c>
      <c r="G3357">
        <f t="shared" si="209"/>
        <v>0.52158093000000005</v>
      </c>
      <c r="H3357">
        <f t="shared" si="210"/>
        <v>0.52158093000000005</v>
      </c>
      <c r="I3357">
        <f t="shared" si="211"/>
        <v>0</v>
      </c>
    </row>
    <row r="3358" spans="1:9" x14ac:dyDescent="0.3">
      <c r="A3358" t="s">
        <v>10</v>
      </c>
      <c r="B3358">
        <v>1</v>
      </c>
      <c r="C3358">
        <v>1</v>
      </c>
      <c r="D3358">
        <v>1</v>
      </c>
      <c r="E3358">
        <v>1</v>
      </c>
      <c r="F3358" t="str">
        <f t="shared" si="208"/>
        <v>0.8337269</v>
      </c>
      <c r="G3358">
        <f t="shared" si="209"/>
        <v>0.83372690000000005</v>
      </c>
      <c r="H3358">
        <f t="shared" si="210"/>
        <v>4.8337269000000003</v>
      </c>
      <c r="I3358">
        <f t="shared" si="211"/>
        <v>1</v>
      </c>
    </row>
    <row r="3359" spans="1:9" x14ac:dyDescent="0.3">
      <c r="A3359" t="s">
        <v>2542</v>
      </c>
      <c r="B3359">
        <v>0</v>
      </c>
      <c r="C3359">
        <v>1</v>
      </c>
      <c r="D3359">
        <v>1</v>
      </c>
      <c r="E3359">
        <v>1</v>
      </c>
      <c r="F3359" t="str">
        <f t="shared" si="208"/>
        <v>0.54782385</v>
      </c>
      <c r="G3359">
        <f t="shared" si="209"/>
        <v>0.54782385</v>
      </c>
      <c r="H3359">
        <f t="shared" si="210"/>
        <v>3.5478238499999999</v>
      </c>
      <c r="I3359">
        <f t="shared" si="211"/>
        <v>0</v>
      </c>
    </row>
    <row r="3360" spans="1:9" x14ac:dyDescent="0.3">
      <c r="A3360" t="s">
        <v>2543</v>
      </c>
      <c r="B3360">
        <v>1</v>
      </c>
      <c r="C3360">
        <v>1</v>
      </c>
      <c r="D3360">
        <v>1</v>
      </c>
      <c r="E3360">
        <v>1</v>
      </c>
      <c r="F3360" t="str">
        <f t="shared" si="208"/>
        <v>0.57653683</v>
      </c>
      <c r="G3360">
        <f t="shared" si="209"/>
        <v>0.57653683</v>
      </c>
      <c r="H3360">
        <f t="shared" si="210"/>
        <v>4.5765368300000002</v>
      </c>
      <c r="I3360">
        <f t="shared" si="211"/>
        <v>1</v>
      </c>
    </row>
    <row r="3361" spans="1:9" x14ac:dyDescent="0.3">
      <c r="A3361" t="s">
        <v>2544</v>
      </c>
      <c r="B3361">
        <v>1</v>
      </c>
      <c r="C3361">
        <v>1</v>
      </c>
      <c r="D3361">
        <v>1</v>
      </c>
      <c r="E3361">
        <v>1</v>
      </c>
      <c r="F3361" t="str">
        <f t="shared" si="208"/>
        <v>0.5365704</v>
      </c>
      <c r="G3361">
        <f t="shared" si="209"/>
        <v>0.5365704</v>
      </c>
      <c r="H3361">
        <f t="shared" si="210"/>
        <v>4.5365704000000004</v>
      </c>
      <c r="I3361">
        <f t="shared" si="211"/>
        <v>1</v>
      </c>
    </row>
    <row r="3362" spans="1:9" x14ac:dyDescent="0.3">
      <c r="A3362" t="s">
        <v>2545</v>
      </c>
      <c r="B3362">
        <v>1</v>
      </c>
      <c r="C3362">
        <v>0</v>
      </c>
      <c r="D3362">
        <v>1</v>
      </c>
      <c r="E3362">
        <v>1</v>
      </c>
      <c r="F3362" t="str">
        <f t="shared" si="208"/>
        <v>0.577975</v>
      </c>
      <c r="G3362">
        <f t="shared" si="209"/>
        <v>0.57797500000000002</v>
      </c>
      <c r="H3362">
        <f t="shared" si="210"/>
        <v>3.5779749999999999</v>
      </c>
      <c r="I3362">
        <f t="shared" si="211"/>
        <v>0</v>
      </c>
    </row>
    <row r="3363" spans="1:9" x14ac:dyDescent="0.3">
      <c r="A3363" t="s">
        <v>2546</v>
      </c>
      <c r="B3363">
        <v>1</v>
      </c>
      <c r="C3363">
        <v>1</v>
      </c>
      <c r="D3363">
        <v>1</v>
      </c>
      <c r="E3363">
        <v>1</v>
      </c>
      <c r="F3363" t="str">
        <f t="shared" si="208"/>
        <v>0.6026536</v>
      </c>
      <c r="G3363">
        <f t="shared" si="209"/>
        <v>0.60265360000000001</v>
      </c>
      <c r="H3363">
        <f t="shared" si="210"/>
        <v>4.6026536</v>
      </c>
      <c r="I3363">
        <f t="shared" si="211"/>
        <v>1</v>
      </c>
    </row>
    <row r="3364" spans="1:9" x14ac:dyDescent="0.3">
      <c r="A3364" t="s">
        <v>2547</v>
      </c>
      <c r="B3364">
        <v>0</v>
      </c>
      <c r="C3364">
        <v>1</v>
      </c>
      <c r="D3364">
        <v>1</v>
      </c>
      <c r="E3364">
        <v>1</v>
      </c>
      <c r="F3364" t="str">
        <f t="shared" si="208"/>
        <v>0.5583708</v>
      </c>
      <c r="G3364">
        <f t="shared" si="209"/>
        <v>0.55837079999999994</v>
      </c>
      <c r="H3364">
        <f t="shared" si="210"/>
        <v>3.5583708000000001</v>
      </c>
      <c r="I3364">
        <f t="shared" si="211"/>
        <v>0</v>
      </c>
    </row>
    <row r="3365" spans="1:9" x14ac:dyDescent="0.3">
      <c r="A3365" t="s">
        <v>2548</v>
      </c>
      <c r="B3365">
        <v>0</v>
      </c>
      <c r="C3365">
        <v>1</v>
      </c>
      <c r="D3365">
        <v>1</v>
      </c>
      <c r="E3365">
        <v>1</v>
      </c>
      <c r="F3365" t="str">
        <f t="shared" si="208"/>
        <v>0.54975975</v>
      </c>
      <c r="G3365">
        <f t="shared" si="209"/>
        <v>0.54975974999999999</v>
      </c>
      <c r="H3365">
        <f t="shared" si="210"/>
        <v>3.5497597499999998</v>
      </c>
      <c r="I3365">
        <f t="shared" si="211"/>
        <v>0</v>
      </c>
    </row>
    <row r="3366" spans="1:9" x14ac:dyDescent="0.3">
      <c r="A3366" t="s">
        <v>10</v>
      </c>
      <c r="B3366">
        <v>1</v>
      </c>
      <c r="C3366">
        <v>1</v>
      </c>
      <c r="D3366">
        <v>1</v>
      </c>
      <c r="E3366">
        <v>1</v>
      </c>
      <c r="F3366" t="str">
        <f t="shared" si="208"/>
        <v>0.8337269</v>
      </c>
      <c r="G3366">
        <f t="shared" si="209"/>
        <v>0.83372690000000005</v>
      </c>
      <c r="H3366">
        <f t="shared" si="210"/>
        <v>4.8337269000000003</v>
      </c>
      <c r="I3366">
        <f t="shared" si="211"/>
        <v>1</v>
      </c>
    </row>
    <row r="3367" spans="1:9" x14ac:dyDescent="0.3">
      <c r="A3367" t="s">
        <v>2549</v>
      </c>
      <c r="B3367">
        <v>1</v>
      </c>
      <c r="C3367">
        <v>1</v>
      </c>
      <c r="D3367">
        <v>1</v>
      </c>
      <c r="E3367">
        <v>1</v>
      </c>
      <c r="F3367" t="str">
        <f t="shared" si="208"/>
        <v>0.7185887</v>
      </c>
      <c r="G3367">
        <f t="shared" si="209"/>
        <v>0.71858869999999997</v>
      </c>
      <c r="H3367">
        <f t="shared" si="210"/>
        <v>4.7185886999999997</v>
      </c>
      <c r="I3367">
        <f t="shared" si="211"/>
        <v>1</v>
      </c>
    </row>
    <row r="3368" spans="1:9" x14ac:dyDescent="0.3">
      <c r="A3368" t="s">
        <v>2550</v>
      </c>
      <c r="B3368">
        <v>0</v>
      </c>
      <c r="C3368">
        <v>1</v>
      </c>
      <c r="D3368">
        <v>1</v>
      </c>
      <c r="E3368">
        <v>1</v>
      </c>
      <c r="F3368" t="str">
        <f t="shared" si="208"/>
        <v>0.52665234</v>
      </c>
      <c r="G3368">
        <f t="shared" si="209"/>
        <v>0.52665234000000005</v>
      </c>
      <c r="H3368">
        <f t="shared" si="210"/>
        <v>3.5266523400000001</v>
      </c>
      <c r="I3368">
        <f t="shared" si="211"/>
        <v>0</v>
      </c>
    </row>
    <row r="3369" spans="1:9" x14ac:dyDescent="0.3">
      <c r="A3369" t="s">
        <v>10</v>
      </c>
      <c r="B3369">
        <v>1</v>
      </c>
      <c r="C3369">
        <v>1</v>
      </c>
      <c r="D3369">
        <v>1</v>
      </c>
      <c r="E3369">
        <v>1</v>
      </c>
      <c r="F3369" t="str">
        <f t="shared" si="208"/>
        <v>0.8337269</v>
      </c>
      <c r="G3369">
        <f t="shared" si="209"/>
        <v>0.83372690000000005</v>
      </c>
      <c r="H3369">
        <f t="shared" si="210"/>
        <v>4.8337269000000003</v>
      </c>
      <c r="I3369">
        <f t="shared" si="211"/>
        <v>1</v>
      </c>
    </row>
    <row r="3370" spans="1:9" x14ac:dyDescent="0.3">
      <c r="A3370" t="s">
        <v>10</v>
      </c>
      <c r="B3370">
        <v>1</v>
      </c>
      <c r="C3370">
        <v>1</v>
      </c>
      <c r="D3370">
        <v>1</v>
      </c>
      <c r="E3370">
        <v>1</v>
      </c>
      <c r="F3370" t="str">
        <f t="shared" si="208"/>
        <v>0.8337269</v>
      </c>
      <c r="G3370">
        <f t="shared" si="209"/>
        <v>0.83372690000000005</v>
      </c>
      <c r="H3370">
        <f t="shared" si="210"/>
        <v>4.8337269000000003</v>
      </c>
      <c r="I3370">
        <f t="shared" si="211"/>
        <v>1</v>
      </c>
    </row>
    <row r="3371" spans="1:9" x14ac:dyDescent="0.3">
      <c r="A3371" t="s">
        <v>10</v>
      </c>
      <c r="B3371">
        <v>1</v>
      </c>
      <c r="C3371">
        <v>1</v>
      </c>
      <c r="D3371">
        <v>1</v>
      </c>
      <c r="E3371">
        <v>1</v>
      </c>
      <c r="F3371" t="str">
        <f t="shared" si="208"/>
        <v>0.8337269</v>
      </c>
      <c r="G3371">
        <f t="shared" si="209"/>
        <v>0.83372690000000005</v>
      </c>
      <c r="H3371">
        <f t="shared" si="210"/>
        <v>4.8337269000000003</v>
      </c>
      <c r="I3371">
        <f t="shared" si="211"/>
        <v>1</v>
      </c>
    </row>
    <row r="3372" spans="1:9" x14ac:dyDescent="0.3">
      <c r="A3372" t="s">
        <v>2551</v>
      </c>
      <c r="B3372">
        <v>1</v>
      </c>
      <c r="C3372">
        <v>1</v>
      </c>
      <c r="D3372">
        <v>1</v>
      </c>
      <c r="E3372">
        <v>1</v>
      </c>
      <c r="F3372" t="str">
        <f t="shared" si="208"/>
        <v>0.60595644</v>
      </c>
      <c r="G3372">
        <f t="shared" si="209"/>
        <v>0.60595644000000004</v>
      </c>
      <c r="H3372">
        <f t="shared" si="210"/>
        <v>4.6059564399999999</v>
      </c>
      <c r="I3372">
        <f t="shared" si="211"/>
        <v>1</v>
      </c>
    </row>
    <row r="3373" spans="1:9" x14ac:dyDescent="0.3">
      <c r="A3373" t="s">
        <v>2552</v>
      </c>
      <c r="B3373">
        <v>1</v>
      </c>
      <c r="C3373">
        <v>1</v>
      </c>
      <c r="D3373">
        <v>1</v>
      </c>
      <c r="E3373">
        <v>1</v>
      </c>
      <c r="F3373" t="str">
        <f t="shared" si="208"/>
        <v>0.835581</v>
      </c>
      <c r="G3373">
        <f t="shared" si="209"/>
        <v>0.83558100000000002</v>
      </c>
      <c r="H3373">
        <f t="shared" si="210"/>
        <v>4.8355810000000004</v>
      </c>
      <c r="I3373">
        <f t="shared" si="211"/>
        <v>1</v>
      </c>
    </row>
    <row r="3374" spans="1:9" x14ac:dyDescent="0.3">
      <c r="A3374" t="s">
        <v>2553</v>
      </c>
      <c r="B3374">
        <v>1</v>
      </c>
      <c r="C3374">
        <v>1</v>
      </c>
      <c r="D3374">
        <v>1</v>
      </c>
      <c r="E3374">
        <v>1</v>
      </c>
      <c r="F3374" t="str">
        <f t="shared" si="208"/>
        <v>0.721226</v>
      </c>
      <c r="G3374">
        <f t="shared" si="209"/>
        <v>0.72122600000000003</v>
      </c>
      <c r="H3374">
        <f t="shared" si="210"/>
        <v>4.7212259999999997</v>
      </c>
      <c r="I3374">
        <f t="shared" si="211"/>
        <v>1</v>
      </c>
    </row>
    <row r="3375" spans="1:9" x14ac:dyDescent="0.3">
      <c r="A3375" t="s">
        <v>2554</v>
      </c>
      <c r="B3375">
        <v>1</v>
      </c>
      <c r="C3375">
        <v>1</v>
      </c>
      <c r="D3375">
        <v>1</v>
      </c>
      <c r="E3375">
        <v>1</v>
      </c>
      <c r="F3375" t="str">
        <f t="shared" si="208"/>
        <v>0.7264424</v>
      </c>
      <c r="G3375">
        <f t="shared" si="209"/>
        <v>0.72644240000000004</v>
      </c>
      <c r="H3375">
        <f t="shared" si="210"/>
        <v>4.7264423999999998</v>
      </c>
      <c r="I3375">
        <f t="shared" si="211"/>
        <v>1</v>
      </c>
    </row>
    <row r="3376" spans="1:9" x14ac:dyDescent="0.3">
      <c r="A3376" t="s">
        <v>2555</v>
      </c>
      <c r="B3376">
        <v>1</v>
      </c>
      <c r="C3376">
        <v>1</v>
      </c>
      <c r="D3376">
        <v>1</v>
      </c>
      <c r="E3376">
        <v>1</v>
      </c>
      <c r="F3376" t="str">
        <f t="shared" si="208"/>
        <v>0.5510594</v>
      </c>
      <c r="G3376">
        <f t="shared" si="209"/>
        <v>0.55105939999999998</v>
      </c>
      <c r="H3376">
        <f t="shared" si="210"/>
        <v>4.5510593999999998</v>
      </c>
      <c r="I3376">
        <f t="shared" si="211"/>
        <v>1</v>
      </c>
    </row>
    <row r="3377" spans="1:9" x14ac:dyDescent="0.3">
      <c r="A3377" t="s">
        <v>2556</v>
      </c>
      <c r="B3377">
        <v>0</v>
      </c>
      <c r="C3377">
        <v>1</v>
      </c>
      <c r="D3377">
        <v>1</v>
      </c>
      <c r="E3377">
        <v>1</v>
      </c>
      <c r="F3377" t="str">
        <f t="shared" si="208"/>
        <v>0.59249973</v>
      </c>
      <c r="G3377">
        <f t="shared" si="209"/>
        <v>0.59249973</v>
      </c>
      <c r="H3377">
        <f t="shared" si="210"/>
        <v>3.5924997300000001</v>
      </c>
      <c r="I3377">
        <f t="shared" si="211"/>
        <v>0</v>
      </c>
    </row>
    <row r="3378" spans="1:9" x14ac:dyDescent="0.3">
      <c r="A3378" t="s">
        <v>2557</v>
      </c>
      <c r="B3378">
        <v>0</v>
      </c>
      <c r="C3378">
        <v>0</v>
      </c>
      <c r="D3378">
        <v>1</v>
      </c>
      <c r="E3378">
        <v>1</v>
      </c>
      <c r="F3378" t="str">
        <f t="shared" si="208"/>
        <v>0.4569988</v>
      </c>
      <c r="G3378">
        <f t="shared" si="209"/>
        <v>0.45699879999999998</v>
      </c>
      <c r="H3378">
        <f t="shared" si="210"/>
        <v>2.4569988</v>
      </c>
      <c r="I3378">
        <f t="shared" si="211"/>
        <v>0</v>
      </c>
    </row>
    <row r="3379" spans="1:9" x14ac:dyDescent="0.3">
      <c r="A3379" t="s">
        <v>2558</v>
      </c>
      <c r="B3379">
        <v>1</v>
      </c>
      <c r="C3379">
        <v>1</v>
      </c>
      <c r="D3379">
        <v>1</v>
      </c>
      <c r="E3379">
        <v>1</v>
      </c>
      <c r="F3379" t="str">
        <f t="shared" si="208"/>
        <v>0.7038289</v>
      </c>
      <c r="G3379">
        <f t="shared" si="209"/>
        <v>0.70382889999999998</v>
      </c>
      <c r="H3379">
        <f t="shared" si="210"/>
        <v>4.7038288999999995</v>
      </c>
      <c r="I3379">
        <f t="shared" si="211"/>
        <v>1</v>
      </c>
    </row>
    <row r="3380" spans="1:9" x14ac:dyDescent="0.3">
      <c r="A3380" t="s">
        <v>10</v>
      </c>
      <c r="B3380">
        <v>0</v>
      </c>
      <c r="C3380">
        <v>1</v>
      </c>
      <c r="D3380">
        <v>1</v>
      </c>
      <c r="E3380">
        <v>1</v>
      </c>
      <c r="F3380" t="str">
        <f t="shared" si="208"/>
        <v>0.8337269</v>
      </c>
      <c r="G3380">
        <f t="shared" si="209"/>
        <v>0.83372690000000005</v>
      </c>
      <c r="H3380">
        <f t="shared" si="210"/>
        <v>3.8337269000000003</v>
      </c>
      <c r="I3380">
        <f t="shared" si="211"/>
        <v>0</v>
      </c>
    </row>
    <row r="3381" spans="1:9" x14ac:dyDescent="0.3">
      <c r="A3381" t="s">
        <v>2559</v>
      </c>
      <c r="B3381">
        <v>1</v>
      </c>
      <c r="C3381">
        <v>1</v>
      </c>
      <c r="D3381">
        <v>1</v>
      </c>
      <c r="E3381">
        <v>1</v>
      </c>
      <c r="F3381" t="str">
        <f t="shared" si="208"/>
        <v>0.5794815</v>
      </c>
      <c r="G3381">
        <f t="shared" si="209"/>
        <v>0.57948149999999998</v>
      </c>
      <c r="H3381">
        <f t="shared" si="210"/>
        <v>4.5794815</v>
      </c>
      <c r="I3381">
        <f t="shared" si="211"/>
        <v>1</v>
      </c>
    </row>
    <row r="3382" spans="1:9" x14ac:dyDescent="0.3">
      <c r="A3382" t="s">
        <v>10</v>
      </c>
      <c r="B3382">
        <v>1</v>
      </c>
      <c r="C3382">
        <v>1</v>
      </c>
      <c r="D3382">
        <v>1</v>
      </c>
      <c r="E3382">
        <v>1</v>
      </c>
      <c r="F3382" t="str">
        <f t="shared" si="208"/>
        <v>0.8337269</v>
      </c>
      <c r="G3382">
        <f t="shared" si="209"/>
        <v>0.83372690000000005</v>
      </c>
      <c r="H3382">
        <f t="shared" si="210"/>
        <v>4.8337269000000003</v>
      </c>
      <c r="I3382">
        <f t="shared" si="211"/>
        <v>1</v>
      </c>
    </row>
    <row r="3383" spans="1:9" x14ac:dyDescent="0.3">
      <c r="A3383" t="s">
        <v>2560</v>
      </c>
      <c r="B3383">
        <v>1</v>
      </c>
      <c r="C3383">
        <v>1</v>
      </c>
      <c r="D3383">
        <v>1</v>
      </c>
      <c r="E3383">
        <v>1</v>
      </c>
      <c r="F3383" t="str">
        <f t="shared" si="208"/>
        <v>0.5948154</v>
      </c>
      <c r="G3383">
        <f t="shared" si="209"/>
        <v>0.59481539999999999</v>
      </c>
      <c r="H3383">
        <f t="shared" si="210"/>
        <v>4.5948153999999999</v>
      </c>
      <c r="I3383">
        <f t="shared" si="211"/>
        <v>1</v>
      </c>
    </row>
    <row r="3384" spans="1:9" x14ac:dyDescent="0.3">
      <c r="A3384" t="s">
        <v>10</v>
      </c>
      <c r="B3384">
        <v>0</v>
      </c>
      <c r="C3384">
        <v>1</v>
      </c>
      <c r="D3384">
        <v>1</v>
      </c>
      <c r="E3384">
        <v>1</v>
      </c>
      <c r="F3384" t="str">
        <f t="shared" si="208"/>
        <v>0.8337269</v>
      </c>
      <c r="G3384">
        <f t="shared" si="209"/>
        <v>0.83372690000000005</v>
      </c>
      <c r="H3384">
        <f t="shared" si="210"/>
        <v>3.8337269000000003</v>
      </c>
      <c r="I3384">
        <f t="shared" si="211"/>
        <v>0</v>
      </c>
    </row>
    <row r="3385" spans="1:9" x14ac:dyDescent="0.3">
      <c r="A3385" t="s">
        <v>2561</v>
      </c>
      <c r="B3385">
        <v>1</v>
      </c>
      <c r="C3385">
        <v>1</v>
      </c>
      <c r="D3385">
        <v>1</v>
      </c>
      <c r="E3385">
        <v>1</v>
      </c>
      <c r="F3385" t="str">
        <f t="shared" si="208"/>
        <v>0.58770096</v>
      </c>
      <c r="G3385">
        <f t="shared" si="209"/>
        <v>0.58770096000000005</v>
      </c>
      <c r="H3385">
        <f t="shared" si="210"/>
        <v>4.5877009600000003</v>
      </c>
      <c r="I3385">
        <f t="shared" si="211"/>
        <v>1</v>
      </c>
    </row>
    <row r="3386" spans="1:9" x14ac:dyDescent="0.3">
      <c r="A3386" t="s">
        <v>2562</v>
      </c>
      <c r="B3386">
        <v>1</v>
      </c>
      <c r="C3386">
        <v>1</v>
      </c>
      <c r="D3386">
        <v>1</v>
      </c>
      <c r="E3386">
        <v>1</v>
      </c>
      <c r="F3386" t="str">
        <f t="shared" si="208"/>
        <v>0.70050156</v>
      </c>
      <c r="G3386">
        <f t="shared" si="209"/>
        <v>0.70050155999999997</v>
      </c>
      <c r="H3386">
        <f t="shared" si="210"/>
        <v>4.7005015600000002</v>
      </c>
      <c r="I3386">
        <f t="shared" si="211"/>
        <v>1</v>
      </c>
    </row>
    <row r="3387" spans="1:9" x14ac:dyDescent="0.3">
      <c r="A3387" t="s">
        <v>2563</v>
      </c>
      <c r="B3387">
        <v>0</v>
      </c>
      <c r="C3387">
        <v>1</v>
      </c>
      <c r="D3387">
        <v>1</v>
      </c>
      <c r="E3387">
        <v>1</v>
      </c>
      <c r="F3387" t="str">
        <f t="shared" si="208"/>
        <v>0.7079686</v>
      </c>
      <c r="G3387">
        <f t="shared" si="209"/>
        <v>0.70796859999999995</v>
      </c>
      <c r="H3387">
        <f t="shared" si="210"/>
        <v>3.7079686000000001</v>
      </c>
      <c r="I3387">
        <f t="shared" si="211"/>
        <v>0</v>
      </c>
    </row>
    <row r="3388" spans="1:9" x14ac:dyDescent="0.3">
      <c r="A3388" t="s">
        <v>2564</v>
      </c>
      <c r="B3388">
        <v>1</v>
      </c>
      <c r="C3388">
        <v>1</v>
      </c>
      <c r="D3388">
        <v>1</v>
      </c>
      <c r="E3388">
        <v>1</v>
      </c>
      <c r="F3388" t="str">
        <f t="shared" si="208"/>
        <v>0.72552454</v>
      </c>
      <c r="G3388">
        <f t="shared" si="209"/>
        <v>0.72552454</v>
      </c>
      <c r="H3388">
        <f t="shared" si="210"/>
        <v>4.7255245400000003</v>
      </c>
      <c r="I3388">
        <f t="shared" si="211"/>
        <v>1</v>
      </c>
    </row>
    <row r="3389" spans="1:9" x14ac:dyDescent="0.3">
      <c r="A3389" t="s">
        <v>2565</v>
      </c>
      <c r="B3389">
        <v>0</v>
      </c>
      <c r="C3389">
        <v>0</v>
      </c>
      <c r="D3389">
        <v>1</v>
      </c>
      <c r="E3389">
        <v>1</v>
      </c>
      <c r="F3389" t="str">
        <f t="shared" si="208"/>
        <v>0.5525764</v>
      </c>
      <c r="G3389">
        <f t="shared" si="209"/>
        <v>0.55257639999999997</v>
      </c>
      <c r="H3389">
        <f t="shared" si="210"/>
        <v>2.5525764</v>
      </c>
      <c r="I3389">
        <f t="shared" si="211"/>
        <v>0</v>
      </c>
    </row>
    <row r="3390" spans="1:9" x14ac:dyDescent="0.3">
      <c r="A3390" t="s">
        <v>2566</v>
      </c>
      <c r="B3390">
        <v>1</v>
      </c>
      <c r="C3390">
        <v>1</v>
      </c>
      <c r="D3390">
        <v>1</v>
      </c>
      <c r="E3390">
        <v>1</v>
      </c>
      <c r="F3390" t="str">
        <f t="shared" si="208"/>
        <v>0.56209815</v>
      </c>
      <c r="G3390">
        <f t="shared" si="209"/>
        <v>0.56209814999999996</v>
      </c>
      <c r="H3390">
        <f t="shared" si="210"/>
        <v>4.5620981499999997</v>
      </c>
      <c r="I3390">
        <f t="shared" si="211"/>
        <v>1</v>
      </c>
    </row>
    <row r="3391" spans="1:9" x14ac:dyDescent="0.3">
      <c r="A3391" t="s">
        <v>10</v>
      </c>
      <c r="B3391">
        <v>1</v>
      </c>
      <c r="C3391">
        <v>1</v>
      </c>
      <c r="D3391">
        <v>1</v>
      </c>
      <c r="E3391">
        <v>1</v>
      </c>
      <c r="F3391" t="str">
        <f t="shared" si="208"/>
        <v>0.8337269</v>
      </c>
      <c r="G3391">
        <f t="shared" si="209"/>
        <v>0.83372690000000005</v>
      </c>
      <c r="H3391">
        <f t="shared" si="210"/>
        <v>4.8337269000000003</v>
      </c>
      <c r="I3391">
        <f t="shared" si="211"/>
        <v>1</v>
      </c>
    </row>
    <row r="3392" spans="1:9" x14ac:dyDescent="0.3">
      <c r="A3392" t="s">
        <v>2567</v>
      </c>
      <c r="B3392">
        <v>1</v>
      </c>
      <c r="C3392">
        <v>1</v>
      </c>
      <c r="D3392">
        <v>1</v>
      </c>
      <c r="E3392">
        <v>1</v>
      </c>
      <c r="F3392" t="str">
        <f t="shared" si="208"/>
        <v>0.59679437</v>
      </c>
      <c r="G3392">
        <f t="shared" si="209"/>
        <v>0.59679437000000002</v>
      </c>
      <c r="H3392">
        <f t="shared" si="210"/>
        <v>4.5967943699999996</v>
      </c>
      <c r="I3392">
        <f t="shared" si="211"/>
        <v>1</v>
      </c>
    </row>
    <row r="3393" spans="1:9" x14ac:dyDescent="0.3">
      <c r="A3393" t="s">
        <v>10</v>
      </c>
      <c r="B3393">
        <v>1</v>
      </c>
      <c r="C3393">
        <v>1</v>
      </c>
      <c r="D3393">
        <v>1</v>
      </c>
      <c r="E3393">
        <v>1</v>
      </c>
      <c r="F3393" t="str">
        <f t="shared" si="208"/>
        <v>0.8337269</v>
      </c>
      <c r="G3393">
        <f t="shared" si="209"/>
        <v>0.83372690000000005</v>
      </c>
      <c r="H3393">
        <f t="shared" si="210"/>
        <v>4.8337269000000003</v>
      </c>
      <c r="I3393">
        <f t="shared" si="211"/>
        <v>1</v>
      </c>
    </row>
    <row r="3394" spans="1:9" x14ac:dyDescent="0.3">
      <c r="A3394" t="s">
        <v>2568</v>
      </c>
      <c r="B3394">
        <v>1</v>
      </c>
      <c r="C3394">
        <v>1</v>
      </c>
      <c r="D3394">
        <v>1</v>
      </c>
      <c r="E3394">
        <v>1</v>
      </c>
      <c r="F3394" t="str">
        <f t="shared" si="208"/>
        <v>0.59729534</v>
      </c>
      <c r="G3394">
        <f t="shared" si="209"/>
        <v>0.59729533999999995</v>
      </c>
      <c r="H3394">
        <f t="shared" si="210"/>
        <v>4.5972953399999996</v>
      </c>
      <c r="I3394">
        <f t="shared" si="211"/>
        <v>1</v>
      </c>
    </row>
    <row r="3395" spans="1:9" x14ac:dyDescent="0.3">
      <c r="A3395" t="s">
        <v>2569</v>
      </c>
      <c r="B3395">
        <v>0</v>
      </c>
      <c r="C3395">
        <v>1</v>
      </c>
      <c r="D3395">
        <v>1</v>
      </c>
      <c r="E3395">
        <v>1</v>
      </c>
      <c r="F3395" t="str">
        <f t="shared" ref="F3395:F3458" si="212">SUBSTITUTE(SUBSTITUTE(A3395,"[",""),"]","")</f>
        <v>0.5691004</v>
      </c>
      <c r="G3395">
        <f t="shared" ref="G3395:G3458" si="213">VALUE(F3395)</f>
        <v>0.56910039999999995</v>
      </c>
      <c r="H3395">
        <f t="shared" ref="H3395:H3458" si="214">SUM(B3395:G3395)</f>
        <v>3.5691004</v>
      </c>
      <c r="I3395">
        <f t="shared" ref="I3395:I3458" si="215">IF(H3395&lt;4.3,0,1)</f>
        <v>0</v>
      </c>
    </row>
    <row r="3396" spans="1:9" x14ac:dyDescent="0.3">
      <c r="A3396" t="s">
        <v>10</v>
      </c>
      <c r="B3396">
        <v>1</v>
      </c>
      <c r="C3396">
        <v>1</v>
      </c>
      <c r="D3396">
        <v>1</v>
      </c>
      <c r="E3396">
        <v>1</v>
      </c>
      <c r="F3396" t="str">
        <f t="shared" si="212"/>
        <v>0.8337269</v>
      </c>
      <c r="G3396">
        <f t="shared" si="213"/>
        <v>0.83372690000000005</v>
      </c>
      <c r="H3396">
        <f t="shared" si="214"/>
        <v>4.8337269000000003</v>
      </c>
      <c r="I3396">
        <f t="shared" si="215"/>
        <v>1</v>
      </c>
    </row>
    <row r="3397" spans="1:9" x14ac:dyDescent="0.3">
      <c r="A3397" t="s">
        <v>2570</v>
      </c>
      <c r="B3397">
        <v>1</v>
      </c>
      <c r="C3397">
        <v>1</v>
      </c>
      <c r="D3397">
        <v>1</v>
      </c>
      <c r="E3397">
        <v>1</v>
      </c>
      <c r="F3397" t="str">
        <f t="shared" si="212"/>
        <v>0.5524125</v>
      </c>
      <c r="G3397">
        <f t="shared" si="213"/>
        <v>0.55241249999999997</v>
      </c>
      <c r="H3397">
        <f t="shared" si="214"/>
        <v>4.5524125</v>
      </c>
      <c r="I3397">
        <f t="shared" si="215"/>
        <v>1</v>
      </c>
    </row>
    <row r="3398" spans="1:9" x14ac:dyDescent="0.3">
      <c r="A3398" t="s">
        <v>10</v>
      </c>
      <c r="B3398">
        <v>0</v>
      </c>
      <c r="C3398">
        <v>1</v>
      </c>
      <c r="D3398">
        <v>1</v>
      </c>
      <c r="E3398">
        <v>1</v>
      </c>
      <c r="F3398" t="str">
        <f t="shared" si="212"/>
        <v>0.8337269</v>
      </c>
      <c r="G3398">
        <f t="shared" si="213"/>
        <v>0.83372690000000005</v>
      </c>
      <c r="H3398">
        <f t="shared" si="214"/>
        <v>3.8337269000000003</v>
      </c>
      <c r="I3398">
        <f t="shared" si="215"/>
        <v>0</v>
      </c>
    </row>
    <row r="3399" spans="1:9" x14ac:dyDescent="0.3">
      <c r="A3399" t="s">
        <v>10</v>
      </c>
      <c r="B3399">
        <v>1</v>
      </c>
      <c r="C3399">
        <v>1</v>
      </c>
      <c r="D3399">
        <v>1</v>
      </c>
      <c r="E3399">
        <v>1</v>
      </c>
      <c r="F3399" t="str">
        <f t="shared" si="212"/>
        <v>0.8337269</v>
      </c>
      <c r="G3399">
        <f t="shared" si="213"/>
        <v>0.83372690000000005</v>
      </c>
      <c r="H3399">
        <f t="shared" si="214"/>
        <v>4.8337269000000003</v>
      </c>
      <c r="I3399">
        <f t="shared" si="215"/>
        <v>1</v>
      </c>
    </row>
    <row r="3400" spans="1:9" x14ac:dyDescent="0.3">
      <c r="A3400" t="s">
        <v>2571</v>
      </c>
      <c r="B3400">
        <v>0</v>
      </c>
      <c r="C3400">
        <v>0</v>
      </c>
      <c r="D3400">
        <v>0</v>
      </c>
      <c r="E3400">
        <v>0</v>
      </c>
      <c r="F3400" t="str">
        <f t="shared" si="212"/>
        <v>0.35004765</v>
      </c>
      <c r="G3400">
        <f t="shared" si="213"/>
        <v>0.35004764999999999</v>
      </c>
      <c r="H3400">
        <f t="shared" si="214"/>
        <v>0.35004764999999999</v>
      </c>
      <c r="I3400">
        <f t="shared" si="215"/>
        <v>0</v>
      </c>
    </row>
    <row r="3401" spans="1:9" x14ac:dyDescent="0.3">
      <c r="A3401" t="s">
        <v>2572</v>
      </c>
      <c r="B3401">
        <v>0</v>
      </c>
      <c r="C3401">
        <v>0</v>
      </c>
      <c r="D3401">
        <v>0</v>
      </c>
      <c r="E3401">
        <v>1</v>
      </c>
      <c r="F3401" t="str">
        <f t="shared" si="212"/>
        <v>0.35934454</v>
      </c>
      <c r="G3401">
        <f t="shared" si="213"/>
        <v>0.35934453999999999</v>
      </c>
      <c r="H3401">
        <f t="shared" si="214"/>
        <v>1.3593445399999999</v>
      </c>
      <c r="I3401">
        <f t="shared" si="215"/>
        <v>0</v>
      </c>
    </row>
    <row r="3402" spans="1:9" x14ac:dyDescent="0.3">
      <c r="A3402" t="s">
        <v>2573</v>
      </c>
      <c r="B3402">
        <v>0</v>
      </c>
      <c r="C3402">
        <v>1</v>
      </c>
      <c r="D3402">
        <v>1</v>
      </c>
      <c r="E3402">
        <v>0</v>
      </c>
      <c r="F3402" t="str">
        <f t="shared" si="212"/>
        <v>0.5293353</v>
      </c>
      <c r="G3402">
        <f t="shared" si="213"/>
        <v>0.52933529999999995</v>
      </c>
      <c r="H3402">
        <f t="shared" si="214"/>
        <v>2.5293353000000001</v>
      </c>
      <c r="I3402">
        <f t="shared" si="215"/>
        <v>0</v>
      </c>
    </row>
    <row r="3403" spans="1:9" x14ac:dyDescent="0.3">
      <c r="A3403" t="s">
        <v>2574</v>
      </c>
      <c r="B3403">
        <v>1</v>
      </c>
      <c r="C3403">
        <v>1</v>
      </c>
      <c r="D3403">
        <v>1</v>
      </c>
      <c r="E3403">
        <v>1</v>
      </c>
      <c r="F3403" t="str">
        <f t="shared" si="212"/>
        <v>0.5756414</v>
      </c>
      <c r="G3403">
        <f t="shared" si="213"/>
        <v>0.57564139999999997</v>
      </c>
      <c r="H3403">
        <f t="shared" si="214"/>
        <v>4.5756414000000003</v>
      </c>
      <c r="I3403">
        <f t="shared" si="215"/>
        <v>1</v>
      </c>
    </row>
    <row r="3404" spans="1:9" x14ac:dyDescent="0.3">
      <c r="A3404" t="s">
        <v>2575</v>
      </c>
      <c r="B3404">
        <v>1</v>
      </c>
      <c r="C3404">
        <v>1</v>
      </c>
      <c r="D3404">
        <v>1</v>
      </c>
      <c r="E3404">
        <v>1</v>
      </c>
      <c r="F3404" t="str">
        <f t="shared" si="212"/>
        <v>0.7867122</v>
      </c>
      <c r="G3404">
        <f t="shared" si="213"/>
        <v>0.78671219999999997</v>
      </c>
      <c r="H3404">
        <f t="shared" si="214"/>
        <v>4.7867122000000002</v>
      </c>
      <c r="I3404">
        <f t="shared" si="215"/>
        <v>1</v>
      </c>
    </row>
    <row r="3405" spans="1:9" x14ac:dyDescent="0.3">
      <c r="A3405" t="s">
        <v>10</v>
      </c>
      <c r="B3405">
        <v>1</v>
      </c>
      <c r="C3405">
        <v>1</v>
      </c>
      <c r="D3405">
        <v>1</v>
      </c>
      <c r="E3405">
        <v>1</v>
      </c>
      <c r="F3405" t="str">
        <f t="shared" si="212"/>
        <v>0.8337269</v>
      </c>
      <c r="G3405">
        <f t="shared" si="213"/>
        <v>0.83372690000000005</v>
      </c>
      <c r="H3405">
        <f t="shared" si="214"/>
        <v>4.8337269000000003</v>
      </c>
      <c r="I3405">
        <f t="shared" si="215"/>
        <v>1</v>
      </c>
    </row>
    <row r="3406" spans="1:9" x14ac:dyDescent="0.3">
      <c r="A3406" t="s">
        <v>2576</v>
      </c>
      <c r="B3406">
        <v>1</v>
      </c>
      <c r="C3406">
        <v>1</v>
      </c>
      <c r="D3406">
        <v>1</v>
      </c>
      <c r="E3406">
        <v>1</v>
      </c>
      <c r="F3406" t="str">
        <f t="shared" si="212"/>
        <v>0.51099443</v>
      </c>
      <c r="G3406">
        <f t="shared" si="213"/>
        <v>0.51099443</v>
      </c>
      <c r="H3406">
        <f t="shared" si="214"/>
        <v>4.5109944300000002</v>
      </c>
      <c r="I3406">
        <f t="shared" si="215"/>
        <v>1</v>
      </c>
    </row>
    <row r="3407" spans="1:9" x14ac:dyDescent="0.3">
      <c r="A3407" t="s">
        <v>2577</v>
      </c>
      <c r="B3407">
        <v>1</v>
      </c>
      <c r="C3407">
        <v>1</v>
      </c>
      <c r="D3407">
        <v>1</v>
      </c>
      <c r="E3407">
        <v>1</v>
      </c>
      <c r="F3407" t="str">
        <f t="shared" si="212"/>
        <v>0.6014023</v>
      </c>
      <c r="G3407">
        <f t="shared" si="213"/>
        <v>0.60140229999999995</v>
      </c>
      <c r="H3407">
        <f t="shared" si="214"/>
        <v>4.6014023000000002</v>
      </c>
      <c r="I3407">
        <f t="shared" si="215"/>
        <v>1</v>
      </c>
    </row>
    <row r="3408" spans="1:9" x14ac:dyDescent="0.3">
      <c r="A3408" t="s">
        <v>2578</v>
      </c>
      <c r="B3408">
        <v>1</v>
      </c>
      <c r="C3408">
        <v>1</v>
      </c>
      <c r="D3408">
        <v>1</v>
      </c>
      <c r="E3408">
        <v>1</v>
      </c>
      <c r="F3408" t="str">
        <f t="shared" si="212"/>
        <v>0.66875416</v>
      </c>
      <c r="G3408">
        <f t="shared" si="213"/>
        <v>0.66875415999999999</v>
      </c>
      <c r="H3408">
        <f t="shared" si="214"/>
        <v>4.6687541599999998</v>
      </c>
      <c r="I3408">
        <f t="shared" si="215"/>
        <v>1</v>
      </c>
    </row>
    <row r="3409" spans="1:9" x14ac:dyDescent="0.3">
      <c r="A3409" t="s">
        <v>2579</v>
      </c>
      <c r="B3409">
        <v>1</v>
      </c>
      <c r="C3409">
        <v>1</v>
      </c>
      <c r="D3409">
        <v>1</v>
      </c>
      <c r="E3409">
        <v>1</v>
      </c>
      <c r="F3409" t="str">
        <f t="shared" si="212"/>
        <v>0.6698067</v>
      </c>
      <c r="G3409">
        <f t="shared" si="213"/>
        <v>0.66980669999999998</v>
      </c>
      <c r="H3409">
        <f t="shared" si="214"/>
        <v>4.6698066999999996</v>
      </c>
      <c r="I3409">
        <f t="shared" si="215"/>
        <v>1</v>
      </c>
    </row>
    <row r="3410" spans="1:9" x14ac:dyDescent="0.3">
      <c r="A3410" t="s">
        <v>2580</v>
      </c>
      <c r="B3410">
        <v>0</v>
      </c>
      <c r="C3410">
        <v>1</v>
      </c>
      <c r="D3410">
        <v>1</v>
      </c>
      <c r="E3410">
        <v>1</v>
      </c>
      <c r="F3410" t="str">
        <f t="shared" si="212"/>
        <v>0.5185902</v>
      </c>
      <c r="G3410">
        <f t="shared" si="213"/>
        <v>0.5185902</v>
      </c>
      <c r="H3410">
        <f t="shared" si="214"/>
        <v>3.5185902000000002</v>
      </c>
      <c r="I3410">
        <f t="shared" si="215"/>
        <v>0</v>
      </c>
    </row>
    <row r="3411" spans="1:9" x14ac:dyDescent="0.3">
      <c r="A3411" t="s">
        <v>10</v>
      </c>
      <c r="B3411">
        <v>1</v>
      </c>
      <c r="C3411">
        <v>1</v>
      </c>
      <c r="D3411">
        <v>1</v>
      </c>
      <c r="E3411">
        <v>1</v>
      </c>
      <c r="F3411" t="str">
        <f t="shared" si="212"/>
        <v>0.8337269</v>
      </c>
      <c r="G3411">
        <f t="shared" si="213"/>
        <v>0.83372690000000005</v>
      </c>
      <c r="H3411">
        <f t="shared" si="214"/>
        <v>4.8337269000000003</v>
      </c>
      <c r="I3411">
        <f t="shared" si="215"/>
        <v>1</v>
      </c>
    </row>
    <row r="3412" spans="1:9" x14ac:dyDescent="0.3">
      <c r="A3412" t="s">
        <v>2581</v>
      </c>
      <c r="B3412">
        <v>0</v>
      </c>
      <c r="C3412">
        <v>1</v>
      </c>
      <c r="D3412">
        <v>1</v>
      </c>
      <c r="E3412">
        <v>0</v>
      </c>
      <c r="F3412" t="str">
        <f t="shared" si="212"/>
        <v>0.54834104</v>
      </c>
      <c r="G3412">
        <f t="shared" si="213"/>
        <v>0.54834103999999995</v>
      </c>
      <c r="H3412">
        <f t="shared" si="214"/>
        <v>2.5483410399999999</v>
      </c>
      <c r="I3412">
        <f t="shared" si="215"/>
        <v>0</v>
      </c>
    </row>
    <row r="3413" spans="1:9" x14ac:dyDescent="0.3">
      <c r="A3413" t="s">
        <v>2582</v>
      </c>
      <c r="B3413">
        <v>0</v>
      </c>
      <c r="C3413">
        <v>1</v>
      </c>
      <c r="D3413">
        <v>1</v>
      </c>
      <c r="E3413">
        <v>1</v>
      </c>
      <c r="F3413" t="str">
        <f t="shared" si="212"/>
        <v>0.48998514</v>
      </c>
      <c r="G3413">
        <f t="shared" si="213"/>
        <v>0.48998513999999999</v>
      </c>
      <c r="H3413">
        <f t="shared" si="214"/>
        <v>3.4899851399999999</v>
      </c>
      <c r="I3413">
        <f t="shared" si="215"/>
        <v>0</v>
      </c>
    </row>
    <row r="3414" spans="1:9" x14ac:dyDescent="0.3">
      <c r="A3414" t="s">
        <v>10</v>
      </c>
      <c r="B3414">
        <v>1</v>
      </c>
      <c r="C3414">
        <v>1</v>
      </c>
      <c r="D3414">
        <v>1</v>
      </c>
      <c r="E3414">
        <v>1</v>
      </c>
      <c r="F3414" t="str">
        <f t="shared" si="212"/>
        <v>0.8337269</v>
      </c>
      <c r="G3414">
        <f t="shared" si="213"/>
        <v>0.83372690000000005</v>
      </c>
      <c r="H3414">
        <f t="shared" si="214"/>
        <v>4.8337269000000003</v>
      </c>
      <c r="I3414">
        <f t="shared" si="215"/>
        <v>1</v>
      </c>
    </row>
    <row r="3415" spans="1:9" x14ac:dyDescent="0.3">
      <c r="A3415" t="s">
        <v>10</v>
      </c>
      <c r="B3415">
        <v>1</v>
      </c>
      <c r="C3415">
        <v>1</v>
      </c>
      <c r="D3415">
        <v>1</v>
      </c>
      <c r="E3415">
        <v>1</v>
      </c>
      <c r="F3415" t="str">
        <f t="shared" si="212"/>
        <v>0.8337269</v>
      </c>
      <c r="G3415">
        <f t="shared" si="213"/>
        <v>0.83372690000000005</v>
      </c>
      <c r="H3415">
        <f t="shared" si="214"/>
        <v>4.8337269000000003</v>
      </c>
      <c r="I3415">
        <f t="shared" si="215"/>
        <v>1</v>
      </c>
    </row>
    <row r="3416" spans="1:9" x14ac:dyDescent="0.3">
      <c r="A3416" t="s">
        <v>2583</v>
      </c>
      <c r="B3416">
        <v>0</v>
      </c>
      <c r="C3416">
        <v>0</v>
      </c>
      <c r="D3416">
        <v>0</v>
      </c>
      <c r="E3416">
        <v>0</v>
      </c>
      <c r="F3416" t="str">
        <f t="shared" si="212"/>
        <v>0.11844794</v>
      </c>
      <c r="G3416">
        <f t="shared" si="213"/>
        <v>0.11844794</v>
      </c>
      <c r="H3416">
        <f t="shared" si="214"/>
        <v>0.11844794</v>
      </c>
      <c r="I3416">
        <f t="shared" si="215"/>
        <v>0</v>
      </c>
    </row>
    <row r="3417" spans="1:9" x14ac:dyDescent="0.3">
      <c r="A3417" t="s">
        <v>2584</v>
      </c>
      <c r="B3417">
        <v>1</v>
      </c>
      <c r="C3417">
        <v>1</v>
      </c>
      <c r="D3417">
        <v>1</v>
      </c>
      <c r="E3417">
        <v>1</v>
      </c>
      <c r="F3417" t="str">
        <f t="shared" si="212"/>
        <v>0.5865928</v>
      </c>
      <c r="G3417">
        <f t="shared" si="213"/>
        <v>0.58659280000000003</v>
      </c>
      <c r="H3417">
        <f t="shared" si="214"/>
        <v>4.5865928</v>
      </c>
      <c r="I3417">
        <f t="shared" si="215"/>
        <v>1</v>
      </c>
    </row>
    <row r="3418" spans="1:9" x14ac:dyDescent="0.3">
      <c r="A3418" t="s">
        <v>2585</v>
      </c>
      <c r="B3418">
        <v>1</v>
      </c>
      <c r="C3418">
        <v>1</v>
      </c>
      <c r="D3418">
        <v>1</v>
      </c>
      <c r="E3418">
        <v>1</v>
      </c>
      <c r="F3418" t="str">
        <f t="shared" si="212"/>
        <v>0.8120635</v>
      </c>
      <c r="G3418">
        <f t="shared" si="213"/>
        <v>0.81206350000000005</v>
      </c>
      <c r="H3418">
        <f t="shared" si="214"/>
        <v>4.8120634999999998</v>
      </c>
      <c r="I3418">
        <f t="shared" si="215"/>
        <v>1</v>
      </c>
    </row>
    <row r="3419" spans="1:9" x14ac:dyDescent="0.3">
      <c r="A3419" t="s">
        <v>2586</v>
      </c>
      <c r="B3419">
        <v>1</v>
      </c>
      <c r="C3419">
        <v>0</v>
      </c>
      <c r="D3419">
        <v>0</v>
      </c>
      <c r="E3419">
        <v>1</v>
      </c>
      <c r="F3419" t="str">
        <f t="shared" si="212"/>
        <v>0.58399284</v>
      </c>
      <c r="G3419">
        <f t="shared" si="213"/>
        <v>0.58399283999999996</v>
      </c>
      <c r="H3419">
        <f t="shared" si="214"/>
        <v>2.5839928400000001</v>
      </c>
      <c r="I3419">
        <f t="shared" si="215"/>
        <v>0</v>
      </c>
    </row>
    <row r="3420" spans="1:9" x14ac:dyDescent="0.3">
      <c r="A3420" t="s">
        <v>10</v>
      </c>
      <c r="B3420">
        <v>1</v>
      </c>
      <c r="C3420">
        <v>1</v>
      </c>
      <c r="D3420">
        <v>1</v>
      </c>
      <c r="E3420">
        <v>1</v>
      </c>
      <c r="F3420" t="str">
        <f t="shared" si="212"/>
        <v>0.8337269</v>
      </c>
      <c r="G3420">
        <f t="shared" si="213"/>
        <v>0.83372690000000005</v>
      </c>
      <c r="H3420">
        <f t="shared" si="214"/>
        <v>4.8337269000000003</v>
      </c>
      <c r="I3420">
        <f t="shared" si="215"/>
        <v>1</v>
      </c>
    </row>
    <row r="3421" spans="1:9" x14ac:dyDescent="0.3">
      <c r="A3421" t="s">
        <v>10</v>
      </c>
      <c r="B3421">
        <v>1</v>
      </c>
      <c r="C3421">
        <v>1</v>
      </c>
      <c r="D3421">
        <v>1</v>
      </c>
      <c r="E3421">
        <v>1</v>
      </c>
      <c r="F3421" t="str">
        <f t="shared" si="212"/>
        <v>0.8337269</v>
      </c>
      <c r="G3421">
        <f t="shared" si="213"/>
        <v>0.83372690000000005</v>
      </c>
      <c r="H3421">
        <f t="shared" si="214"/>
        <v>4.8337269000000003</v>
      </c>
      <c r="I3421">
        <f t="shared" si="215"/>
        <v>1</v>
      </c>
    </row>
    <row r="3422" spans="1:9" x14ac:dyDescent="0.3">
      <c r="A3422" t="s">
        <v>2587</v>
      </c>
      <c r="B3422">
        <v>1</v>
      </c>
      <c r="C3422">
        <v>1</v>
      </c>
      <c r="D3422">
        <v>1</v>
      </c>
      <c r="E3422">
        <v>1</v>
      </c>
      <c r="F3422" t="str">
        <f t="shared" si="212"/>
        <v>0.5895798</v>
      </c>
      <c r="G3422">
        <f t="shared" si="213"/>
        <v>0.58957979999999999</v>
      </c>
      <c r="H3422">
        <f t="shared" si="214"/>
        <v>4.5895798000000001</v>
      </c>
      <c r="I3422">
        <f t="shared" si="215"/>
        <v>1</v>
      </c>
    </row>
    <row r="3423" spans="1:9" x14ac:dyDescent="0.3">
      <c r="A3423" t="s">
        <v>2588</v>
      </c>
      <c r="B3423">
        <v>1</v>
      </c>
      <c r="C3423">
        <v>0</v>
      </c>
      <c r="D3423">
        <v>0</v>
      </c>
      <c r="E3423">
        <v>1</v>
      </c>
      <c r="F3423" t="str">
        <f t="shared" si="212"/>
        <v>0.5186566</v>
      </c>
      <c r="G3423">
        <f t="shared" si="213"/>
        <v>0.51865660000000002</v>
      </c>
      <c r="H3423">
        <f t="shared" si="214"/>
        <v>2.5186565999999999</v>
      </c>
      <c r="I3423">
        <f t="shared" si="215"/>
        <v>0</v>
      </c>
    </row>
    <row r="3424" spans="1:9" x14ac:dyDescent="0.3">
      <c r="A3424" t="s">
        <v>10</v>
      </c>
      <c r="B3424">
        <v>1</v>
      </c>
      <c r="C3424">
        <v>1</v>
      </c>
      <c r="D3424">
        <v>1</v>
      </c>
      <c r="E3424">
        <v>1</v>
      </c>
      <c r="F3424" t="str">
        <f t="shared" si="212"/>
        <v>0.8337269</v>
      </c>
      <c r="G3424">
        <f t="shared" si="213"/>
        <v>0.83372690000000005</v>
      </c>
      <c r="H3424">
        <f t="shared" si="214"/>
        <v>4.8337269000000003</v>
      </c>
      <c r="I3424">
        <f t="shared" si="215"/>
        <v>1</v>
      </c>
    </row>
    <row r="3425" spans="1:9" x14ac:dyDescent="0.3">
      <c r="A3425" t="s">
        <v>2589</v>
      </c>
      <c r="B3425">
        <v>1</v>
      </c>
      <c r="C3425">
        <v>1</v>
      </c>
      <c r="D3425">
        <v>1</v>
      </c>
      <c r="E3425">
        <v>1</v>
      </c>
      <c r="F3425" t="str">
        <f t="shared" si="212"/>
        <v>0.6585861</v>
      </c>
      <c r="G3425">
        <f t="shared" si="213"/>
        <v>0.65858609999999995</v>
      </c>
      <c r="H3425">
        <f t="shared" si="214"/>
        <v>4.6585861</v>
      </c>
      <c r="I3425">
        <f t="shared" si="215"/>
        <v>1</v>
      </c>
    </row>
    <row r="3426" spans="1:9" x14ac:dyDescent="0.3">
      <c r="A3426" t="s">
        <v>2590</v>
      </c>
      <c r="B3426">
        <v>1</v>
      </c>
      <c r="C3426">
        <v>1</v>
      </c>
      <c r="D3426">
        <v>1</v>
      </c>
      <c r="E3426">
        <v>1</v>
      </c>
      <c r="F3426" t="str">
        <f t="shared" si="212"/>
        <v>0.56053233</v>
      </c>
      <c r="G3426">
        <f t="shared" si="213"/>
        <v>0.56053233000000002</v>
      </c>
      <c r="H3426">
        <f t="shared" si="214"/>
        <v>4.56053233</v>
      </c>
      <c r="I3426">
        <f t="shared" si="215"/>
        <v>1</v>
      </c>
    </row>
    <row r="3427" spans="1:9" x14ac:dyDescent="0.3">
      <c r="A3427" t="s">
        <v>2591</v>
      </c>
      <c r="B3427">
        <v>0</v>
      </c>
      <c r="C3427">
        <v>0</v>
      </c>
      <c r="D3427">
        <v>0</v>
      </c>
      <c r="E3427">
        <v>0</v>
      </c>
      <c r="F3427" t="str">
        <f t="shared" si="212"/>
        <v>0.5013516</v>
      </c>
      <c r="G3427">
        <f t="shared" si="213"/>
        <v>0.50135160000000001</v>
      </c>
      <c r="H3427">
        <f t="shared" si="214"/>
        <v>0.50135160000000001</v>
      </c>
      <c r="I3427">
        <f t="shared" si="215"/>
        <v>0</v>
      </c>
    </row>
    <row r="3428" spans="1:9" x14ac:dyDescent="0.3">
      <c r="A3428" t="s">
        <v>10</v>
      </c>
      <c r="B3428">
        <v>1</v>
      </c>
      <c r="C3428">
        <v>1</v>
      </c>
      <c r="D3428">
        <v>1</v>
      </c>
      <c r="E3428">
        <v>1</v>
      </c>
      <c r="F3428" t="str">
        <f t="shared" si="212"/>
        <v>0.8337269</v>
      </c>
      <c r="G3428">
        <f t="shared" si="213"/>
        <v>0.83372690000000005</v>
      </c>
      <c r="H3428">
        <f t="shared" si="214"/>
        <v>4.8337269000000003</v>
      </c>
      <c r="I3428">
        <f t="shared" si="215"/>
        <v>1</v>
      </c>
    </row>
    <row r="3429" spans="1:9" x14ac:dyDescent="0.3">
      <c r="A3429" t="s">
        <v>10</v>
      </c>
      <c r="B3429">
        <v>1</v>
      </c>
      <c r="C3429">
        <v>1</v>
      </c>
      <c r="D3429">
        <v>1</v>
      </c>
      <c r="E3429">
        <v>1</v>
      </c>
      <c r="F3429" t="str">
        <f t="shared" si="212"/>
        <v>0.8337269</v>
      </c>
      <c r="G3429">
        <f t="shared" si="213"/>
        <v>0.83372690000000005</v>
      </c>
      <c r="H3429">
        <f t="shared" si="214"/>
        <v>4.8337269000000003</v>
      </c>
      <c r="I3429">
        <f t="shared" si="215"/>
        <v>1</v>
      </c>
    </row>
    <row r="3430" spans="1:9" x14ac:dyDescent="0.3">
      <c r="A3430" t="s">
        <v>2592</v>
      </c>
      <c r="B3430">
        <v>0</v>
      </c>
      <c r="C3430">
        <v>0</v>
      </c>
      <c r="D3430">
        <v>0</v>
      </c>
      <c r="E3430">
        <v>0</v>
      </c>
      <c r="F3430" t="str">
        <f t="shared" si="212"/>
        <v>0.44919655</v>
      </c>
      <c r="G3430">
        <f t="shared" si="213"/>
        <v>0.44919655000000003</v>
      </c>
      <c r="H3430">
        <f t="shared" si="214"/>
        <v>0.44919655000000003</v>
      </c>
      <c r="I3430">
        <f t="shared" si="215"/>
        <v>0</v>
      </c>
    </row>
    <row r="3431" spans="1:9" x14ac:dyDescent="0.3">
      <c r="A3431" t="s">
        <v>2593</v>
      </c>
      <c r="B3431">
        <v>0</v>
      </c>
      <c r="C3431">
        <v>1</v>
      </c>
      <c r="D3431">
        <v>1</v>
      </c>
      <c r="E3431">
        <v>1</v>
      </c>
      <c r="F3431" t="str">
        <f t="shared" si="212"/>
        <v>0.50352645</v>
      </c>
      <c r="G3431">
        <f t="shared" si="213"/>
        <v>0.50352644999999996</v>
      </c>
      <c r="H3431">
        <f t="shared" si="214"/>
        <v>3.5035264499999998</v>
      </c>
      <c r="I3431">
        <f t="shared" si="215"/>
        <v>0</v>
      </c>
    </row>
    <row r="3432" spans="1:9" x14ac:dyDescent="0.3">
      <c r="A3432" t="s">
        <v>2594</v>
      </c>
      <c r="B3432">
        <v>0</v>
      </c>
      <c r="C3432">
        <v>0</v>
      </c>
      <c r="D3432">
        <v>0</v>
      </c>
      <c r="E3432">
        <v>0</v>
      </c>
      <c r="F3432" t="str">
        <f t="shared" si="212"/>
        <v>0.4339859</v>
      </c>
      <c r="G3432">
        <f t="shared" si="213"/>
        <v>0.43398589999999998</v>
      </c>
      <c r="H3432">
        <f t="shared" si="214"/>
        <v>0.43398589999999998</v>
      </c>
      <c r="I3432">
        <f t="shared" si="215"/>
        <v>0</v>
      </c>
    </row>
    <row r="3433" spans="1:9" x14ac:dyDescent="0.3">
      <c r="A3433" t="s">
        <v>2595</v>
      </c>
      <c r="B3433">
        <v>1</v>
      </c>
      <c r="C3433">
        <v>0</v>
      </c>
      <c r="D3433">
        <v>0</v>
      </c>
      <c r="E3433">
        <v>1</v>
      </c>
      <c r="F3433" t="str">
        <f t="shared" si="212"/>
        <v>0.4609356</v>
      </c>
      <c r="G3433">
        <f t="shared" si="213"/>
        <v>0.4609356</v>
      </c>
      <c r="H3433">
        <f t="shared" si="214"/>
        <v>2.4609356</v>
      </c>
      <c r="I3433">
        <f t="shared" si="215"/>
        <v>0</v>
      </c>
    </row>
    <row r="3434" spans="1:9" x14ac:dyDescent="0.3">
      <c r="A3434" t="s">
        <v>2596</v>
      </c>
      <c r="B3434">
        <v>1</v>
      </c>
      <c r="C3434">
        <v>0</v>
      </c>
      <c r="D3434">
        <v>1</v>
      </c>
      <c r="E3434">
        <v>1</v>
      </c>
      <c r="F3434" t="str">
        <f t="shared" si="212"/>
        <v>0.55481726</v>
      </c>
      <c r="G3434">
        <f t="shared" si="213"/>
        <v>0.55481725999999998</v>
      </c>
      <c r="H3434">
        <f t="shared" si="214"/>
        <v>3.5548172600000001</v>
      </c>
      <c r="I3434">
        <f t="shared" si="215"/>
        <v>0</v>
      </c>
    </row>
    <row r="3435" spans="1:9" x14ac:dyDescent="0.3">
      <c r="A3435" t="s">
        <v>2597</v>
      </c>
      <c r="B3435">
        <v>0</v>
      </c>
      <c r="C3435">
        <v>0</v>
      </c>
      <c r="D3435">
        <v>0</v>
      </c>
      <c r="E3435">
        <v>0</v>
      </c>
      <c r="F3435" t="str">
        <f t="shared" si="212"/>
        <v>0.48191282</v>
      </c>
      <c r="G3435">
        <f t="shared" si="213"/>
        <v>0.48191282000000002</v>
      </c>
      <c r="H3435">
        <f t="shared" si="214"/>
        <v>0.48191282000000002</v>
      </c>
      <c r="I3435">
        <f t="shared" si="215"/>
        <v>0</v>
      </c>
    </row>
    <row r="3436" spans="1:9" x14ac:dyDescent="0.3">
      <c r="A3436" t="s">
        <v>10</v>
      </c>
      <c r="B3436">
        <v>1</v>
      </c>
      <c r="C3436">
        <v>1</v>
      </c>
      <c r="D3436">
        <v>1</v>
      </c>
      <c r="E3436">
        <v>1</v>
      </c>
      <c r="F3436" t="str">
        <f t="shared" si="212"/>
        <v>0.8337269</v>
      </c>
      <c r="G3436">
        <f t="shared" si="213"/>
        <v>0.83372690000000005</v>
      </c>
      <c r="H3436">
        <f t="shared" si="214"/>
        <v>4.8337269000000003</v>
      </c>
      <c r="I3436">
        <f t="shared" si="215"/>
        <v>1</v>
      </c>
    </row>
    <row r="3437" spans="1:9" x14ac:dyDescent="0.3">
      <c r="A3437" t="s">
        <v>2598</v>
      </c>
      <c r="B3437">
        <v>1</v>
      </c>
      <c r="C3437">
        <v>1</v>
      </c>
      <c r="D3437">
        <v>1</v>
      </c>
      <c r="E3437">
        <v>1</v>
      </c>
      <c r="F3437" t="str">
        <f t="shared" si="212"/>
        <v>0.7135439</v>
      </c>
      <c r="G3437">
        <f t="shared" si="213"/>
        <v>0.71354390000000001</v>
      </c>
      <c r="H3437">
        <f t="shared" si="214"/>
        <v>4.7135439000000003</v>
      </c>
      <c r="I3437">
        <f t="shared" si="215"/>
        <v>1</v>
      </c>
    </row>
    <row r="3438" spans="1:9" x14ac:dyDescent="0.3">
      <c r="A3438" t="s">
        <v>10</v>
      </c>
      <c r="B3438">
        <v>1</v>
      </c>
      <c r="C3438">
        <v>1</v>
      </c>
      <c r="D3438">
        <v>1</v>
      </c>
      <c r="E3438">
        <v>1</v>
      </c>
      <c r="F3438" t="str">
        <f t="shared" si="212"/>
        <v>0.8337269</v>
      </c>
      <c r="G3438">
        <f t="shared" si="213"/>
        <v>0.83372690000000005</v>
      </c>
      <c r="H3438">
        <f t="shared" si="214"/>
        <v>4.8337269000000003</v>
      </c>
      <c r="I3438">
        <f t="shared" si="215"/>
        <v>1</v>
      </c>
    </row>
    <row r="3439" spans="1:9" x14ac:dyDescent="0.3">
      <c r="A3439" t="s">
        <v>2599</v>
      </c>
      <c r="B3439">
        <v>1</v>
      </c>
      <c r="C3439">
        <v>1</v>
      </c>
      <c r="D3439">
        <v>1</v>
      </c>
      <c r="E3439">
        <v>1</v>
      </c>
      <c r="F3439" t="str">
        <f t="shared" si="212"/>
        <v>0.58427954</v>
      </c>
      <c r="G3439">
        <f t="shared" si="213"/>
        <v>0.58427954000000004</v>
      </c>
      <c r="H3439">
        <f t="shared" si="214"/>
        <v>4.5842795399999998</v>
      </c>
      <c r="I3439">
        <f t="shared" si="215"/>
        <v>1</v>
      </c>
    </row>
    <row r="3440" spans="1:9" x14ac:dyDescent="0.3">
      <c r="A3440" t="s">
        <v>2600</v>
      </c>
      <c r="B3440">
        <v>0</v>
      </c>
      <c r="C3440">
        <v>0</v>
      </c>
      <c r="D3440">
        <v>0</v>
      </c>
      <c r="E3440">
        <v>0</v>
      </c>
      <c r="F3440" t="str">
        <f t="shared" si="212"/>
        <v>0.5149938</v>
      </c>
      <c r="G3440">
        <f t="shared" si="213"/>
        <v>0.51499379999999995</v>
      </c>
      <c r="H3440">
        <f t="shared" si="214"/>
        <v>0.51499379999999995</v>
      </c>
      <c r="I3440">
        <f t="shared" si="215"/>
        <v>0</v>
      </c>
    </row>
    <row r="3441" spans="1:9" x14ac:dyDescent="0.3">
      <c r="A3441" t="s">
        <v>10</v>
      </c>
      <c r="B3441">
        <v>1</v>
      </c>
      <c r="C3441">
        <v>1</v>
      </c>
      <c r="D3441">
        <v>1</v>
      </c>
      <c r="E3441">
        <v>1</v>
      </c>
      <c r="F3441" t="str">
        <f t="shared" si="212"/>
        <v>0.8337269</v>
      </c>
      <c r="G3441">
        <f t="shared" si="213"/>
        <v>0.83372690000000005</v>
      </c>
      <c r="H3441">
        <f t="shared" si="214"/>
        <v>4.8337269000000003</v>
      </c>
      <c r="I3441">
        <f t="shared" si="215"/>
        <v>1</v>
      </c>
    </row>
    <row r="3442" spans="1:9" x14ac:dyDescent="0.3">
      <c r="A3442" t="s">
        <v>2601</v>
      </c>
      <c r="B3442">
        <v>0</v>
      </c>
      <c r="C3442">
        <v>1</v>
      </c>
      <c r="D3442">
        <v>1</v>
      </c>
      <c r="E3442">
        <v>1</v>
      </c>
      <c r="F3442" t="str">
        <f t="shared" si="212"/>
        <v>0.5477344</v>
      </c>
      <c r="G3442">
        <f t="shared" si="213"/>
        <v>0.54773439999999995</v>
      </c>
      <c r="H3442">
        <f t="shared" si="214"/>
        <v>3.5477344</v>
      </c>
      <c r="I3442">
        <f t="shared" si="215"/>
        <v>0</v>
      </c>
    </row>
    <row r="3443" spans="1:9" x14ac:dyDescent="0.3">
      <c r="A3443" t="s">
        <v>2602</v>
      </c>
      <c r="B3443">
        <v>1</v>
      </c>
      <c r="C3443">
        <v>1</v>
      </c>
      <c r="D3443">
        <v>1</v>
      </c>
      <c r="E3443">
        <v>1</v>
      </c>
      <c r="F3443" t="str">
        <f t="shared" si="212"/>
        <v>0.63306105</v>
      </c>
      <c r="G3443">
        <f t="shared" si="213"/>
        <v>0.63306105000000001</v>
      </c>
      <c r="H3443">
        <f t="shared" si="214"/>
        <v>4.6330610500000002</v>
      </c>
      <c r="I3443">
        <f t="shared" si="215"/>
        <v>1</v>
      </c>
    </row>
    <row r="3444" spans="1:9" x14ac:dyDescent="0.3">
      <c r="A3444" t="s">
        <v>10</v>
      </c>
      <c r="B3444">
        <v>1</v>
      </c>
      <c r="C3444">
        <v>1</v>
      </c>
      <c r="D3444">
        <v>1</v>
      </c>
      <c r="E3444">
        <v>1</v>
      </c>
      <c r="F3444" t="str">
        <f t="shared" si="212"/>
        <v>0.8337269</v>
      </c>
      <c r="G3444">
        <f t="shared" si="213"/>
        <v>0.83372690000000005</v>
      </c>
      <c r="H3444">
        <f t="shared" si="214"/>
        <v>4.8337269000000003</v>
      </c>
      <c r="I3444">
        <f t="shared" si="215"/>
        <v>1</v>
      </c>
    </row>
    <row r="3445" spans="1:9" x14ac:dyDescent="0.3">
      <c r="A3445" t="s">
        <v>10</v>
      </c>
      <c r="B3445">
        <v>1</v>
      </c>
      <c r="C3445">
        <v>1</v>
      </c>
      <c r="D3445">
        <v>1</v>
      </c>
      <c r="E3445">
        <v>1</v>
      </c>
      <c r="F3445" t="str">
        <f t="shared" si="212"/>
        <v>0.8337269</v>
      </c>
      <c r="G3445">
        <f t="shared" si="213"/>
        <v>0.83372690000000005</v>
      </c>
      <c r="H3445">
        <f t="shared" si="214"/>
        <v>4.8337269000000003</v>
      </c>
      <c r="I3445">
        <f t="shared" si="215"/>
        <v>1</v>
      </c>
    </row>
    <row r="3446" spans="1:9" x14ac:dyDescent="0.3">
      <c r="A3446" t="s">
        <v>2603</v>
      </c>
      <c r="B3446">
        <v>1</v>
      </c>
      <c r="C3446">
        <v>1</v>
      </c>
      <c r="D3446">
        <v>1</v>
      </c>
      <c r="E3446">
        <v>1</v>
      </c>
      <c r="F3446" t="str">
        <f t="shared" si="212"/>
        <v>0.47366604</v>
      </c>
      <c r="G3446">
        <f t="shared" si="213"/>
        <v>0.47366604000000001</v>
      </c>
      <c r="H3446">
        <f t="shared" si="214"/>
        <v>4.4736660400000003</v>
      </c>
      <c r="I3446">
        <f t="shared" si="215"/>
        <v>1</v>
      </c>
    </row>
    <row r="3447" spans="1:9" x14ac:dyDescent="0.3">
      <c r="A3447" t="s">
        <v>2604</v>
      </c>
      <c r="B3447">
        <v>1</v>
      </c>
      <c r="C3447">
        <v>1</v>
      </c>
      <c r="D3447">
        <v>1</v>
      </c>
      <c r="E3447">
        <v>1</v>
      </c>
      <c r="F3447" t="str">
        <f t="shared" si="212"/>
        <v>0.60672355</v>
      </c>
      <c r="G3447">
        <f t="shared" si="213"/>
        <v>0.60672355</v>
      </c>
      <c r="H3447">
        <f t="shared" si="214"/>
        <v>4.6067235499999999</v>
      </c>
      <c r="I3447">
        <f t="shared" si="215"/>
        <v>1</v>
      </c>
    </row>
    <row r="3448" spans="1:9" x14ac:dyDescent="0.3">
      <c r="A3448" t="s">
        <v>2605</v>
      </c>
      <c r="B3448">
        <v>1</v>
      </c>
      <c r="C3448">
        <v>0</v>
      </c>
      <c r="D3448">
        <v>0</v>
      </c>
      <c r="E3448">
        <v>1</v>
      </c>
      <c r="F3448" t="str">
        <f t="shared" si="212"/>
        <v>0.4008557</v>
      </c>
      <c r="G3448">
        <f t="shared" si="213"/>
        <v>0.40085569999999998</v>
      </c>
      <c r="H3448">
        <f t="shared" si="214"/>
        <v>2.4008557000000001</v>
      </c>
      <c r="I3448">
        <f t="shared" si="215"/>
        <v>0</v>
      </c>
    </row>
    <row r="3449" spans="1:9" x14ac:dyDescent="0.3">
      <c r="A3449" t="s">
        <v>2606</v>
      </c>
      <c r="B3449">
        <v>0</v>
      </c>
      <c r="C3449">
        <v>1</v>
      </c>
      <c r="D3449">
        <v>1</v>
      </c>
      <c r="E3449">
        <v>1</v>
      </c>
      <c r="F3449" t="str">
        <f t="shared" si="212"/>
        <v>0.63449574</v>
      </c>
      <c r="G3449">
        <f t="shared" si="213"/>
        <v>0.63449573999999997</v>
      </c>
      <c r="H3449">
        <f t="shared" si="214"/>
        <v>3.6344957400000002</v>
      </c>
      <c r="I3449">
        <f t="shared" si="215"/>
        <v>0</v>
      </c>
    </row>
    <row r="3450" spans="1:9" x14ac:dyDescent="0.3">
      <c r="A3450" t="s">
        <v>2607</v>
      </c>
      <c r="B3450">
        <v>1</v>
      </c>
      <c r="C3450">
        <v>1</v>
      </c>
      <c r="D3450">
        <v>1</v>
      </c>
      <c r="E3450">
        <v>1</v>
      </c>
      <c r="F3450" t="str">
        <f t="shared" si="212"/>
        <v>0.73021287</v>
      </c>
      <c r="G3450">
        <f t="shared" si="213"/>
        <v>0.73021287000000001</v>
      </c>
      <c r="H3450">
        <f t="shared" si="214"/>
        <v>4.7302128699999999</v>
      </c>
      <c r="I3450">
        <f t="shared" si="215"/>
        <v>1</v>
      </c>
    </row>
    <row r="3451" spans="1:9" x14ac:dyDescent="0.3">
      <c r="A3451" t="s">
        <v>2608</v>
      </c>
      <c r="B3451">
        <v>1</v>
      </c>
      <c r="C3451">
        <v>0</v>
      </c>
      <c r="D3451">
        <v>0</v>
      </c>
      <c r="E3451">
        <v>1</v>
      </c>
      <c r="F3451" t="str">
        <f t="shared" si="212"/>
        <v>0.3677396</v>
      </c>
      <c r="G3451">
        <f t="shared" si="213"/>
        <v>0.3677396</v>
      </c>
      <c r="H3451">
        <f t="shared" si="214"/>
        <v>2.3677396000000002</v>
      </c>
      <c r="I3451">
        <f t="shared" si="215"/>
        <v>0</v>
      </c>
    </row>
    <row r="3452" spans="1:9" x14ac:dyDescent="0.3">
      <c r="A3452" t="s">
        <v>2609</v>
      </c>
      <c r="B3452">
        <v>0</v>
      </c>
      <c r="C3452">
        <v>0</v>
      </c>
      <c r="D3452">
        <v>0</v>
      </c>
      <c r="E3452">
        <v>0</v>
      </c>
      <c r="F3452" t="str">
        <f t="shared" si="212"/>
        <v>0.55007446</v>
      </c>
      <c r="G3452">
        <f t="shared" si="213"/>
        <v>0.55007446000000004</v>
      </c>
      <c r="H3452">
        <f t="shared" si="214"/>
        <v>0.55007446000000004</v>
      </c>
      <c r="I3452">
        <f t="shared" si="215"/>
        <v>0</v>
      </c>
    </row>
    <row r="3453" spans="1:9" x14ac:dyDescent="0.3">
      <c r="A3453" t="s">
        <v>2610</v>
      </c>
      <c r="B3453">
        <v>1</v>
      </c>
      <c r="C3453">
        <v>1</v>
      </c>
      <c r="D3453">
        <v>1</v>
      </c>
      <c r="E3453">
        <v>1</v>
      </c>
      <c r="F3453" t="str">
        <f t="shared" si="212"/>
        <v>0.6688153</v>
      </c>
      <c r="G3453">
        <f t="shared" si="213"/>
        <v>0.6688153</v>
      </c>
      <c r="H3453">
        <f t="shared" si="214"/>
        <v>4.6688153000000003</v>
      </c>
      <c r="I3453">
        <f t="shared" si="215"/>
        <v>1</v>
      </c>
    </row>
    <row r="3454" spans="1:9" x14ac:dyDescent="0.3">
      <c r="A3454" t="s">
        <v>10</v>
      </c>
      <c r="B3454">
        <v>1</v>
      </c>
      <c r="C3454">
        <v>1</v>
      </c>
      <c r="D3454">
        <v>1</v>
      </c>
      <c r="E3454">
        <v>1</v>
      </c>
      <c r="F3454" t="str">
        <f t="shared" si="212"/>
        <v>0.8337269</v>
      </c>
      <c r="G3454">
        <f t="shared" si="213"/>
        <v>0.83372690000000005</v>
      </c>
      <c r="H3454">
        <f t="shared" si="214"/>
        <v>4.8337269000000003</v>
      </c>
      <c r="I3454">
        <f t="shared" si="215"/>
        <v>1</v>
      </c>
    </row>
    <row r="3455" spans="1:9" x14ac:dyDescent="0.3">
      <c r="A3455" t="s">
        <v>2611</v>
      </c>
      <c r="B3455">
        <v>1</v>
      </c>
      <c r="C3455">
        <v>1</v>
      </c>
      <c r="D3455">
        <v>1</v>
      </c>
      <c r="E3455">
        <v>1</v>
      </c>
      <c r="F3455" t="str">
        <f t="shared" si="212"/>
        <v>0.7467282</v>
      </c>
      <c r="G3455">
        <f t="shared" si="213"/>
        <v>0.74672819999999995</v>
      </c>
      <c r="H3455">
        <f t="shared" si="214"/>
        <v>4.7467281999999997</v>
      </c>
      <c r="I3455">
        <f t="shared" si="215"/>
        <v>1</v>
      </c>
    </row>
    <row r="3456" spans="1:9" x14ac:dyDescent="0.3">
      <c r="A3456" t="s">
        <v>2612</v>
      </c>
      <c r="B3456">
        <v>0</v>
      </c>
      <c r="C3456">
        <v>1</v>
      </c>
      <c r="D3456">
        <v>1</v>
      </c>
      <c r="E3456">
        <v>0</v>
      </c>
      <c r="F3456" t="str">
        <f t="shared" si="212"/>
        <v>0.49033445</v>
      </c>
      <c r="G3456">
        <f t="shared" si="213"/>
        <v>0.49033444999999998</v>
      </c>
      <c r="H3456">
        <f t="shared" si="214"/>
        <v>2.4903344499999998</v>
      </c>
      <c r="I3456">
        <f t="shared" si="215"/>
        <v>0</v>
      </c>
    </row>
    <row r="3457" spans="1:9" x14ac:dyDescent="0.3">
      <c r="A3457" t="s">
        <v>10</v>
      </c>
      <c r="B3457">
        <v>1</v>
      </c>
      <c r="C3457">
        <v>1</v>
      </c>
      <c r="D3457">
        <v>1</v>
      </c>
      <c r="E3457">
        <v>1</v>
      </c>
      <c r="F3457" t="str">
        <f t="shared" si="212"/>
        <v>0.8337269</v>
      </c>
      <c r="G3457">
        <f t="shared" si="213"/>
        <v>0.83372690000000005</v>
      </c>
      <c r="H3457">
        <f t="shared" si="214"/>
        <v>4.8337269000000003</v>
      </c>
      <c r="I3457">
        <f t="shared" si="215"/>
        <v>1</v>
      </c>
    </row>
    <row r="3458" spans="1:9" x14ac:dyDescent="0.3">
      <c r="A3458" t="s">
        <v>2613</v>
      </c>
      <c r="B3458">
        <v>0</v>
      </c>
      <c r="C3458">
        <v>1</v>
      </c>
      <c r="D3458">
        <v>1</v>
      </c>
      <c r="E3458">
        <v>1</v>
      </c>
      <c r="F3458" t="str">
        <f t="shared" si="212"/>
        <v>0.665498</v>
      </c>
      <c r="G3458">
        <f t="shared" si="213"/>
        <v>0.66549800000000003</v>
      </c>
      <c r="H3458">
        <f t="shared" si="214"/>
        <v>3.6654979999999999</v>
      </c>
      <c r="I3458">
        <f t="shared" si="215"/>
        <v>0</v>
      </c>
    </row>
    <row r="3459" spans="1:9" x14ac:dyDescent="0.3">
      <c r="A3459" t="s">
        <v>2614</v>
      </c>
      <c r="B3459">
        <v>0</v>
      </c>
      <c r="C3459">
        <v>0</v>
      </c>
      <c r="D3459">
        <v>1</v>
      </c>
      <c r="E3459">
        <v>0</v>
      </c>
      <c r="F3459" t="str">
        <f t="shared" ref="F3459:F3522" si="216">SUBSTITUTE(SUBSTITUTE(A3459,"[",""),"]","")</f>
        <v>0.53127986</v>
      </c>
      <c r="G3459">
        <f t="shared" ref="G3459:G3522" si="217">VALUE(F3459)</f>
        <v>0.53127986000000005</v>
      </c>
      <c r="H3459">
        <f t="shared" ref="H3459:H3522" si="218">SUM(B3459:G3459)</f>
        <v>1.5312798600000002</v>
      </c>
      <c r="I3459">
        <f t="shared" ref="I3459:I3522" si="219">IF(H3459&lt;4.3,0,1)</f>
        <v>0</v>
      </c>
    </row>
    <row r="3460" spans="1:9" x14ac:dyDescent="0.3">
      <c r="A3460" t="s">
        <v>2615</v>
      </c>
      <c r="B3460">
        <v>1</v>
      </c>
      <c r="C3460">
        <v>1</v>
      </c>
      <c r="D3460">
        <v>1</v>
      </c>
      <c r="E3460">
        <v>1</v>
      </c>
      <c r="F3460" t="str">
        <f t="shared" si="216"/>
        <v>0.745662</v>
      </c>
      <c r="G3460">
        <f t="shared" si="217"/>
        <v>0.74566200000000005</v>
      </c>
      <c r="H3460">
        <f t="shared" si="218"/>
        <v>4.7456620000000003</v>
      </c>
      <c r="I3460">
        <f t="shared" si="219"/>
        <v>1</v>
      </c>
    </row>
    <row r="3461" spans="1:9" x14ac:dyDescent="0.3">
      <c r="A3461" t="s">
        <v>2616</v>
      </c>
      <c r="B3461">
        <v>1</v>
      </c>
      <c r="C3461">
        <v>1</v>
      </c>
      <c r="D3461">
        <v>1</v>
      </c>
      <c r="E3461">
        <v>1</v>
      </c>
      <c r="F3461" t="str">
        <f t="shared" si="216"/>
        <v>0.5830588</v>
      </c>
      <c r="G3461">
        <f t="shared" si="217"/>
        <v>0.58305879999999999</v>
      </c>
      <c r="H3461">
        <f t="shared" si="218"/>
        <v>4.5830587999999999</v>
      </c>
      <c r="I3461">
        <f t="shared" si="219"/>
        <v>1</v>
      </c>
    </row>
    <row r="3462" spans="1:9" x14ac:dyDescent="0.3">
      <c r="A3462" t="s">
        <v>2617</v>
      </c>
      <c r="B3462">
        <v>1</v>
      </c>
      <c r="C3462">
        <v>1</v>
      </c>
      <c r="D3462">
        <v>1</v>
      </c>
      <c r="E3462">
        <v>1</v>
      </c>
      <c r="F3462" t="str">
        <f t="shared" si="216"/>
        <v>0.5060184</v>
      </c>
      <c r="G3462">
        <f t="shared" si="217"/>
        <v>0.50601839999999998</v>
      </c>
      <c r="H3462">
        <f t="shared" si="218"/>
        <v>4.5060184000000003</v>
      </c>
      <c r="I3462">
        <f t="shared" si="219"/>
        <v>1</v>
      </c>
    </row>
    <row r="3463" spans="1:9" x14ac:dyDescent="0.3">
      <c r="A3463" t="s">
        <v>2618</v>
      </c>
      <c r="B3463">
        <v>1</v>
      </c>
      <c r="C3463">
        <v>1</v>
      </c>
      <c r="D3463">
        <v>1</v>
      </c>
      <c r="E3463">
        <v>1</v>
      </c>
      <c r="F3463" t="str">
        <f t="shared" si="216"/>
        <v>0.7341701</v>
      </c>
      <c r="G3463">
        <f t="shared" si="217"/>
        <v>0.73417010000000005</v>
      </c>
      <c r="H3463">
        <f t="shared" si="218"/>
        <v>4.7341701</v>
      </c>
      <c r="I3463">
        <f t="shared" si="219"/>
        <v>1</v>
      </c>
    </row>
    <row r="3464" spans="1:9" x14ac:dyDescent="0.3">
      <c r="A3464" t="s">
        <v>2619</v>
      </c>
      <c r="B3464">
        <v>1</v>
      </c>
      <c r="C3464">
        <v>0</v>
      </c>
      <c r="D3464">
        <v>0</v>
      </c>
      <c r="E3464">
        <v>1</v>
      </c>
      <c r="F3464" t="str">
        <f t="shared" si="216"/>
        <v>0.3232316</v>
      </c>
      <c r="G3464">
        <f t="shared" si="217"/>
        <v>0.32323160000000001</v>
      </c>
      <c r="H3464">
        <f t="shared" si="218"/>
        <v>2.3232316000000002</v>
      </c>
      <c r="I3464">
        <f t="shared" si="219"/>
        <v>0</v>
      </c>
    </row>
    <row r="3465" spans="1:9" x14ac:dyDescent="0.3">
      <c r="A3465" t="s">
        <v>2620</v>
      </c>
      <c r="B3465">
        <v>0</v>
      </c>
      <c r="C3465">
        <v>0</v>
      </c>
      <c r="D3465">
        <v>1</v>
      </c>
      <c r="E3465">
        <v>1</v>
      </c>
      <c r="F3465" t="str">
        <f t="shared" si="216"/>
        <v>0.48091274</v>
      </c>
      <c r="G3465">
        <f t="shared" si="217"/>
        <v>0.48091274000000001</v>
      </c>
      <c r="H3465">
        <f t="shared" si="218"/>
        <v>2.4809127399999999</v>
      </c>
      <c r="I3465">
        <f t="shared" si="219"/>
        <v>0</v>
      </c>
    </row>
    <row r="3466" spans="1:9" x14ac:dyDescent="0.3">
      <c r="A3466" t="s">
        <v>2621</v>
      </c>
      <c r="B3466">
        <v>1</v>
      </c>
      <c r="C3466">
        <v>0</v>
      </c>
      <c r="D3466">
        <v>0</v>
      </c>
      <c r="E3466">
        <v>1</v>
      </c>
      <c r="F3466" t="str">
        <f t="shared" si="216"/>
        <v>0.35710675</v>
      </c>
      <c r="G3466">
        <f t="shared" si="217"/>
        <v>0.35710674999999997</v>
      </c>
      <c r="H3466">
        <f t="shared" si="218"/>
        <v>2.3571067499999998</v>
      </c>
      <c r="I3466">
        <f t="shared" si="219"/>
        <v>0</v>
      </c>
    </row>
    <row r="3467" spans="1:9" x14ac:dyDescent="0.3">
      <c r="A3467" t="s">
        <v>10</v>
      </c>
      <c r="B3467">
        <v>1</v>
      </c>
      <c r="C3467">
        <v>1</v>
      </c>
      <c r="D3467">
        <v>1</v>
      </c>
      <c r="E3467">
        <v>1</v>
      </c>
      <c r="F3467" t="str">
        <f t="shared" si="216"/>
        <v>0.8337269</v>
      </c>
      <c r="G3467">
        <f t="shared" si="217"/>
        <v>0.83372690000000005</v>
      </c>
      <c r="H3467">
        <f t="shared" si="218"/>
        <v>4.8337269000000003</v>
      </c>
      <c r="I3467">
        <f t="shared" si="219"/>
        <v>1</v>
      </c>
    </row>
    <row r="3468" spans="1:9" x14ac:dyDescent="0.3">
      <c r="A3468" t="s">
        <v>2622</v>
      </c>
      <c r="B3468">
        <v>0</v>
      </c>
      <c r="C3468">
        <v>0</v>
      </c>
      <c r="D3468">
        <v>0</v>
      </c>
      <c r="E3468">
        <v>0</v>
      </c>
      <c r="F3468" t="str">
        <f t="shared" si="216"/>
        <v>0.41823</v>
      </c>
      <c r="G3468">
        <f t="shared" si="217"/>
        <v>0.41822999999999999</v>
      </c>
      <c r="H3468">
        <f t="shared" si="218"/>
        <v>0.41822999999999999</v>
      </c>
      <c r="I3468">
        <f t="shared" si="219"/>
        <v>0</v>
      </c>
    </row>
    <row r="3469" spans="1:9" x14ac:dyDescent="0.3">
      <c r="A3469" t="s">
        <v>2623</v>
      </c>
      <c r="B3469">
        <v>1</v>
      </c>
      <c r="C3469">
        <v>1</v>
      </c>
      <c r="D3469">
        <v>1</v>
      </c>
      <c r="E3469">
        <v>1</v>
      </c>
      <c r="F3469" t="str">
        <f t="shared" si="216"/>
        <v>0.552935</v>
      </c>
      <c r="G3469">
        <f t="shared" si="217"/>
        <v>0.55293499999999995</v>
      </c>
      <c r="H3469">
        <f t="shared" si="218"/>
        <v>4.5529349999999997</v>
      </c>
      <c r="I3469">
        <f t="shared" si="219"/>
        <v>1</v>
      </c>
    </row>
    <row r="3470" spans="1:9" x14ac:dyDescent="0.3">
      <c r="A3470" t="s">
        <v>2624</v>
      </c>
      <c r="B3470">
        <v>1</v>
      </c>
      <c r="C3470">
        <v>1</v>
      </c>
      <c r="D3470">
        <v>1</v>
      </c>
      <c r="E3470">
        <v>1</v>
      </c>
      <c r="F3470" t="str">
        <f t="shared" si="216"/>
        <v>0.817863</v>
      </c>
      <c r="G3470">
        <f t="shared" si="217"/>
        <v>0.81786300000000001</v>
      </c>
      <c r="H3470">
        <f t="shared" si="218"/>
        <v>4.817863</v>
      </c>
      <c r="I3470">
        <f t="shared" si="219"/>
        <v>1</v>
      </c>
    </row>
    <row r="3471" spans="1:9" x14ac:dyDescent="0.3">
      <c r="A3471" t="s">
        <v>2625</v>
      </c>
      <c r="B3471">
        <v>1</v>
      </c>
      <c r="C3471">
        <v>1</v>
      </c>
      <c r="D3471">
        <v>1</v>
      </c>
      <c r="E3471">
        <v>1</v>
      </c>
      <c r="F3471" t="str">
        <f t="shared" si="216"/>
        <v>0.6455704</v>
      </c>
      <c r="G3471">
        <f t="shared" si="217"/>
        <v>0.64557039999999999</v>
      </c>
      <c r="H3471">
        <f t="shared" si="218"/>
        <v>4.6455704000000004</v>
      </c>
      <c r="I3471">
        <f t="shared" si="219"/>
        <v>1</v>
      </c>
    </row>
    <row r="3472" spans="1:9" x14ac:dyDescent="0.3">
      <c r="A3472" t="s">
        <v>2626</v>
      </c>
      <c r="B3472">
        <v>1</v>
      </c>
      <c r="C3472">
        <v>1</v>
      </c>
      <c r="D3472">
        <v>1</v>
      </c>
      <c r="E3472">
        <v>1</v>
      </c>
      <c r="F3472" t="str">
        <f t="shared" si="216"/>
        <v>0.53748727</v>
      </c>
      <c r="G3472">
        <f t="shared" si="217"/>
        <v>0.53748726999999996</v>
      </c>
      <c r="H3472">
        <f t="shared" si="218"/>
        <v>4.5374872699999997</v>
      </c>
      <c r="I3472">
        <f t="shared" si="219"/>
        <v>1</v>
      </c>
    </row>
    <row r="3473" spans="1:9" x14ac:dyDescent="0.3">
      <c r="A3473" t="s">
        <v>10</v>
      </c>
      <c r="B3473">
        <v>1</v>
      </c>
      <c r="C3473">
        <v>1</v>
      </c>
      <c r="D3473">
        <v>1</v>
      </c>
      <c r="E3473">
        <v>1</v>
      </c>
      <c r="F3473" t="str">
        <f t="shared" si="216"/>
        <v>0.8337269</v>
      </c>
      <c r="G3473">
        <f t="shared" si="217"/>
        <v>0.83372690000000005</v>
      </c>
      <c r="H3473">
        <f t="shared" si="218"/>
        <v>4.8337269000000003</v>
      </c>
      <c r="I3473">
        <f t="shared" si="219"/>
        <v>1</v>
      </c>
    </row>
    <row r="3474" spans="1:9" x14ac:dyDescent="0.3">
      <c r="A3474" t="s">
        <v>2627</v>
      </c>
      <c r="B3474">
        <v>1</v>
      </c>
      <c r="C3474">
        <v>1</v>
      </c>
      <c r="D3474">
        <v>1</v>
      </c>
      <c r="E3474">
        <v>1</v>
      </c>
      <c r="F3474" t="str">
        <f t="shared" si="216"/>
        <v>0.7290281</v>
      </c>
      <c r="G3474">
        <f t="shared" si="217"/>
        <v>0.72902809999999996</v>
      </c>
      <c r="H3474">
        <f t="shared" si="218"/>
        <v>4.7290280999999998</v>
      </c>
      <c r="I3474">
        <f t="shared" si="219"/>
        <v>1</v>
      </c>
    </row>
    <row r="3475" spans="1:9" x14ac:dyDescent="0.3">
      <c r="A3475" t="s">
        <v>2628</v>
      </c>
      <c r="B3475">
        <v>1</v>
      </c>
      <c r="C3475">
        <v>1</v>
      </c>
      <c r="D3475">
        <v>1</v>
      </c>
      <c r="E3475">
        <v>1</v>
      </c>
      <c r="F3475" t="str">
        <f t="shared" si="216"/>
        <v>0.5541084</v>
      </c>
      <c r="G3475">
        <f t="shared" si="217"/>
        <v>0.55410839999999995</v>
      </c>
      <c r="H3475">
        <f t="shared" si="218"/>
        <v>4.5541083999999996</v>
      </c>
      <c r="I3475">
        <f t="shared" si="219"/>
        <v>1</v>
      </c>
    </row>
    <row r="3476" spans="1:9" x14ac:dyDescent="0.3">
      <c r="A3476" t="s">
        <v>2629</v>
      </c>
      <c r="B3476">
        <v>0</v>
      </c>
      <c r="C3476">
        <v>1</v>
      </c>
      <c r="D3476">
        <v>1</v>
      </c>
      <c r="E3476">
        <v>0</v>
      </c>
      <c r="F3476" t="str">
        <f t="shared" si="216"/>
        <v>0.52333</v>
      </c>
      <c r="G3476">
        <f t="shared" si="217"/>
        <v>0.52332999999999996</v>
      </c>
      <c r="H3476">
        <f t="shared" si="218"/>
        <v>2.5233300000000001</v>
      </c>
      <c r="I3476">
        <f t="shared" si="219"/>
        <v>0</v>
      </c>
    </row>
    <row r="3477" spans="1:9" x14ac:dyDescent="0.3">
      <c r="A3477" t="s">
        <v>2630</v>
      </c>
      <c r="B3477">
        <v>1</v>
      </c>
      <c r="C3477">
        <v>1</v>
      </c>
      <c r="D3477">
        <v>1</v>
      </c>
      <c r="E3477">
        <v>1</v>
      </c>
      <c r="F3477" t="str">
        <f t="shared" si="216"/>
        <v>0.5407921</v>
      </c>
      <c r="G3477">
        <f t="shared" si="217"/>
        <v>0.5407921</v>
      </c>
      <c r="H3477">
        <f t="shared" si="218"/>
        <v>4.5407921</v>
      </c>
      <c r="I3477">
        <f t="shared" si="219"/>
        <v>1</v>
      </c>
    </row>
    <row r="3478" spans="1:9" x14ac:dyDescent="0.3">
      <c r="A3478" t="s">
        <v>2631</v>
      </c>
      <c r="B3478">
        <v>0</v>
      </c>
      <c r="C3478">
        <v>1</v>
      </c>
      <c r="D3478">
        <v>1</v>
      </c>
      <c r="E3478">
        <v>1</v>
      </c>
      <c r="F3478" t="str">
        <f t="shared" si="216"/>
        <v>0.6878503</v>
      </c>
      <c r="G3478">
        <f t="shared" si="217"/>
        <v>0.68785030000000003</v>
      </c>
      <c r="H3478">
        <f t="shared" si="218"/>
        <v>3.6878503</v>
      </c>
      <c r="I3478">
        <f t="shared" si="219"/>
        <v>0</v>
      </c>
    </row>
    <row r="3479" spans="1:9" x14ac:dyDescent="0.3">
      <c r="A3479" t="s">
        <v>10</v>
      </c>
      <c r="B3479">
        <v>0</v>
      </c>
      <c r="C3479">
        <v>1</v>
      </c>
      <c r="D3479">
        <v>1</v>
      </c>
      <c r="E3479">
        <v>1</v>
      </c>
      <c r="F3479" t="str">
        <f t="shared" si="216"/>
        <v>0.8337269</v>
      </c>
      <c r="G3479">
        <f t="shared" si="217"/>
        <v>0.83372690000000005</v>
      </c>
      <c r="H3479">
        <f t="shared" si="218"/>
        <v>3.8337269000000003</v>
      </c>
      <c r="I3479">
        <f t="shared" si="219"/>
        <v>0</v>
      </c>
    </row>
    <row r="3480" spans="1:9" x14ac:dyDescent="0.3">
      <c r="A3480" t="s">
        <v>2632</v>
      </c>
      <c r="B3480">
        <v>0</v>
      </c>
      <c r="C3480">
        <v>0</v>
      </c>
      <c r="D3480">
        <v>0</v>
      </c>
      <c r="E3480">
        <v>1</v>
      </c>
      <c r="F3480" t="str">
        <f t="shared" si="216"/>
        <v>0.4372061</v>
      </c>
      <c r="G3480">
        <f t="shared" si="217"/>
        <v>0.43720609999999999</v>
      </c>
      <c r="H3480">
        <f t="shared" si="218"/>
        <v>1.4372061</v>
      </c>
      <c r="I3480">
        <f t="shared" si="219"/>
        <v>0</v>
      </c>
    </row>
    <row r="3481" spans="1:9" x14ac:dyDescent="0.3">
      <c r="A3481" t="s">
        <v>2633</v>
      </c>
      <c r="B3481">
        <v>1</v>
      </c>
      <c r="C3481">
        <v>1</v>
      </c>
      <c r="D3481">
        <v>1</v>
      </c>
      <c r="E3481">
        <v>1</v>
      </c>
      <c r="F3481" t="str">
        <f t="shared" si="216"/>
        <v>0.7330498</v>
      </c>
      <c r="G3481">
        <f t="shared" si="217"/>
        <v>0.73304979999999997</v>
      </c>
      <c r="H3481">
        <f t="shared" si="218"/>
        <v>4.7330497999999999</v>
      </c>
      <c r="I3481">
        <f t="shared" si="219"/>
        <v>1</v>
      </c>
    </row>
    <row r="3482" spans="1:9" x14ac:dyDescent="0.3">
      <c r="A3482" t="s">
        <v>10</v>
      </c>
      <c r="B3482">
        <v>0</v>
      </c>
      <c r="C3482">
        <v>1</v>
      </c>
      <c r="D3482">
        <v>1</v>
      </c>
      <c r="E3482">
        <v>1</v>
      </c>
      <c r="F3482" t="str">
        <f t="shared" si="216"/>
        <v>0.8337269</v>
      </c>
      <c r="G3482">
        <f t="shared" si="217"/>
        <v>0.83372690000000005</v>
      </c>
      <c r="H3482">
        <f t="shared" si="218"/>
        <v>3.8337269000000003</v>
      </c>
      <c r="I3482">
        <f t="shared" si="219"/>
        <v>0</v>
      </c>
    </row>
    <row r="3483" spans="1:9" x14ac:dyDescent="0.3">
      <c r="A3483" t="s">
        <v>2634</v>
      </c>
      <c r="B3483">
        <v>1</v>
      </c>
      <c r="C3483">
        <v>1</v>
      </c>
      <c r="D3483">
        <v>1</v>
      </c>
      <c r="E3483">
        <v>1</v>
      </c>
      <c r="F3483" t="str">
        <f t="shared" si="216"/>
        <v>0.72702116</v>
      </c>
      <c r="G3483">
        <f t="shared" si="217"/>
        <v>0.72702116000000006</v>
      </c>
      <c r="H3483">
        <f t="shared" si="218"/>
        <v>4.7270211599999996</v>
      </c>
      <c r="I3483">
        <f t="shared" si="219"/>
        <v>1</v>
      </c>
    </row>
    <row r="3484" spans="1:9" x14ac:dyDescent="0.3">
      <c r="A3484" t="s">
        <v>10</v>
      </c>
      <c r="B3484">
        <v>1</v>
      </c>
      <c r="C3484">
        <v>1</v>
      </c>
      <c r="D3484">
        <v>1</v>
      </c>
      <c r="E3484">
        <v>1</v>
      </c>
      <c r="F3484" t="str">
        <f t="shared" si="216"/>
        <v>0.8337269</v>
      </c>
      <c r="G3484">
        <f t="shared" si="217"/>
        <v>0.83372690000000005</v>
      </c>
      <c r="H3484">
        <f t="shared" si="218"/>
        <v>4.8337269000000003</v>
      </c>
      <c r="I3484">
        <f t="shared" si="219"/>
        <v>1</v>
      </c>
    </row>
    <row r="3485" spans="1:9" x14ac:dyDescent="0.3">
      <c r="A3485" t="s">
        <v>2635</v>
      </c>
      <c r="B3485">
        <v>0</v>
      </c>
      <c r="C3485">
        <v>1</v>
      </c>
      <c r="D3485">
        <v>1</v>
      </c>
      <c r="E3485">
        <v>1</v>
      </c>
      <c r="F3485" t="str">
        <f t="shared" si="216"/>
        <v>0.59320307</v>
      </c>
      <c r="G3485">
        <f t="shared" si="217"/>
        <v>0.59320307000000005</v>
      </c>
      <c r="H3485">
        <f t="shared" si="218"/>
        <v>3.5932030699999999</v>
      </c>
      <c r="I3485">
        <f t="shared" si="219"/>
        <v>0</v>
      </c>
    </row>
    <row r="3486" spans="1:9" x14ac:dyDescent="0.3">
      <c r="A3486" t="s">
        <v>10</v>
      </c>
      <c r="B3486">
        <v>1</v>
      </c>
      <c r="C3486">
        <v>1</v>
      </c>
      <c r="D3486">
        <v>1</v>
      </c>
      <c r="E3486">
        <v>1</v>
      </c>
      <c r="F3486" t="str">
        <f t="shared" si="216"/>
        <v>0.8337269</v>
      </c>
      <c r="G3486">
        <f t="shared" si="217"/>
        <v>0.83372690000000005</v>
      </c>
      <c r="H3486">
        <f t="shared" si="218"/>
        <v>4.8337269000000003</v>
      </c>
      <c r="I3486">
        <f t="shared" si="219"/>
        <v>1</v>
      </c>
    </row>
    <row r="3487" spans="1:9" x14ac:dyDescent="0.3">
      <c r="A3487" t="s">
        <v>2636</v>
      </c>
      <c r="B3487">
        <v>1</v>
      </c>
      <c r="C3487">
        <v>1</v>
      </c>
      <c r="D3487">
        <v>1</v>
      </c>
      <c r="E3487">
        <v>1</v>
      </c>
      <c r="F3487" t="str">
        <f t="shared" si="216"/>
        <v>0.5147938</v>
      </c>
      <c r="G3487">
        <f t="shared" si="217"/>
        <v>0.51479379999999997</v>
      </c>
      <c r="H3487">
        <f t="shared" si="218"/>
        <v>4.5147937999999996</v>
      </c>
      <c r="I3487">
        <f t="shared" si="219"/>
        <v>1</v>
      </c>
    </row>
    <row r="3488" spans="1:9" x14ac:dyDescent="0.3">
      <c r="A3488" t="s">
        <v>2637</v>
      </c>
      <c r="B3488">
        <v>1</v>
      </c>
      <c r="C3488">
        <v>1</v>
      </c>
      <c r="D3488">
        <v>1</v>
      </c>
      <c r="E3488">
        <v>1</v>
      </c>
      <c r="F3488" t="str">
        <f t="shared" si="216"/>
        <v>0.5687696</v>
      </c>
      <c r="G3488">
        <f t="shared" si="217"/>
        <v>0.56876959999999999</v>
      </c>
      <c r="H3488">
        <f t="shared" si="218"/>
        <v>4.5687695999999995</v>
      </c>
      <c r="I3488">
        <f t="shared" si="219"/>
        <v>1</v>
      </c>
    </row>
    <row r="3489" spans="1:9" x14ac:dyDescent="0.3">
      <c r="A3489" t="s">
        <v>2638</v>
      </c>
      <c r="B3489">
        <v>1</v>
      </c>
      <c r="C3489">
        <v>1</v>
      </c>
      <c r="D3489">
        <v>1</v>
      </c>
      <c r="E3489">
        <v>1</v>
      </c>
      <c r="F3489" t="str">
        <f t="shared" si="216"/>
        <v>0.5555586</v>
      </c>
      <c r="G3489">
        <f t="shared" si="217"/>
        <v>0.55555860000000001</v>
      </c>
      <c r="H3489">
        <f t="shared" si="218"/>
        <v>4.5555586000000003</v>
      </c>
      <c r="I3489">
        <f t="shared" si="219"/>
        <v>1</v>
      </c>
    </row>
    <row r="3490" spans="1:9" x14ac:dyDescent="0.3">
      <c r="A3490" t="s">
        <v>2639</v>
      </c>
      <c r="B3490">
        <v>0</v>
      </c>
      <c r="C3490">
        <v>1</v>
      </c>
      <c r="D3490">
        <v>1</v>
      </c>
      <c r="E3490">
        <v>1</v>
      </c>
      <c r="F3490" t="str">
        <f t="shared" si="216"/>
        <v>0.5887517</v>
      </c>
      <c r="G3490">
        <f t="shared" si="217"/>
        <v>0.58875169999999999</v>
      </c>
      <c r="H3490">
        <f t="shared" si="218"/>
        <v>3.5887517</v>
      </c>
      <c r="I3490">
        <f t="shared" si="219"/>
        <v>0</v>
      </c>
    </row>
    <row r="3491" spans="1:9" x14ac:dyDescent="0.3">
      <c r="A3491" t="s">
        <v>2640</v>
      </c>
      <c r="B3491">
        <v>1</v>
      </c>
      <c r="C3491">
        <v>0</v>
      </c>
      <c r="D3491">
        <v>0</v>
      </c>
      <c r="E3491">
        <v>1</v>
      </c>
      <c r="F3491" t="str">
        <f t="shared" si="216"/>
        <v>0.57817835</v>
      </c>
      <c r="G3491">
        <f t="shared" si="217"/>
        <v>0.57817834999999995</v>
      </c>
      <c r="H3491">
        <f t="shared" si="218"/>
        <v>2.57817835</v>
      </c>
      <c r="I3491">
        <f t="shared" si="219"/>
        <v>0</v>
      </c>
    </row>
    <row r="3492" spans="1:9" x14ac:dyDescent="0.3">
      <c r="A3492" t="s">
        <v>2641</v>
      </c>
      <c r="B3492">
        <v>1</v>
      </c>
      <c r="C3492">
        <v>1</v>
      </c>
      <c r="D3492">
        <v>1</v>
      </c>
      <c r="E3492">
        <v>1</v>
      </c>
      <c r="F3492" t="str">
        <f t="shared" si="216"/>
        <v>0.70968336</v>
      </c>
      <c r="G3492">
        <f t="shared" si="217"/>
        <v>0.70968335999999999</v>
      </c>
      <c r="H3492">
        <f t="shared" si="218"/>
        <v>4.7096833599999997</v>
      </c>
      <c r="I3492">
        <f t="shared" si="219"/>
        <v>1</v>
      </c>
    </row>
    <row r="3493" spans="1:9" x14ac:dyDescent="0.3">
      <c r="A3493" t="s">
        <v>2642</v>
      </c>
      <c r="B3493">
        <v>1</v>
      </c>
      <c r="C3493">
        <v>1</v>
      </c>
      <c r="D3493">
        <v>1</v>
      </c>
      <c r="E3493">
        <v>1</v>
      </c>
      <c r="F3493" t="str">
        <f t="shared" si="216"/>
        <v>0.8136853</v>
      </c>
      <c r="G3493">
        <f t="shared" si="217"/>
        <v>0.81368529999999994</v>
      </c>
      <c r="H3493">
        <f t="shared" si="218"/>
        <v>4.8136852999999995</v>
      </c>
      <c r="I3493">
        <f t="shared" si="219"/>
        <v>1</v>
      </c>
    </row>
    <row r="3494" spans="1:9" x14ac:dyDescent="0.3">
      <c r="A3494" t="s">
        <v>2643</v>
      </c>
      <c r="B3494">
        <v>1</v>
      </c>
      <c r="C3494">
        <v>1</v>
      </c>
      <c r="D3494">
        <v>1</v>
      </c>
      <c r="E3494">
        <v>1</v>
      </c>
      <c r="F3494" t="str">
        <f t="shared" si="216"/>
        <v>0.66168964</v>
      </c>
      <c r="G3494">
        <f t="shared" si="217"/>
        <v>0.66168963999999997</v>
      </c>
      <c r="H3494">
        <f t="shared" si="218"/>
        <v>4.6616896399999996</v>
      </c>
      <c r="I3494">
        <f t="shared" si="219"/>
        <v>1</v>
      </c>
    </row>
    <row r="3495" spans="1:9" x14ac:dyDescent="0.3">
      <c r="A3495" t="s">
        <v>2644</v>
      </c>
      <c r="B3495">
        <v>1</v>
      </c>
      <c r="C3495">
        <v>1</v>
      </c>
      <c r="D3495">
        <v>1</v>
      </c>
      <c r="E3495">
        <v>1</v>
      </c>
      <c r="F3495" t="str">
        <f t="shared" si="216"/>
        <v>0.7226716</v>
      </c>
      <c r="G3495">
        <f t="shared" si="217"/>
        <v>0.72267159999999997</v>
      </c>
      <c r="H3495">
        <f t="shared" si="218"/>
        <v>4.7226716</v>
      </c>
      <c r="I3495">
        <f t="shared" si="219"/>
        <v>1</v>
      </c>
    </row>
    <row r="3496" spans="1:9" x14ac:dyDescent="0.3">
      <c r="A3496" t="s">
        <v>2645</v>
      </c>
      <c r="B3496">
        <v>1</v>
      </c>
      <c r="C3496">
        <v>1</v>
      </c>
      <c r="D3496">
        <v>1</v>
      </c>
      <c r="E3496">
        <v>1</v>
      </c>
      <c r="F3496" t="str">
        <f t="shared" si="216"/>
        <v>0.5488075</v>
      </c>
      <c r="G3496">
        <f t="shared" si="217"/>
        <v>0.5488075</v>
      </c>
      <c r="H3496">
        <f t="shared" si="218"/>
        <v>4.5488074999999997</v>
      </c>
      <c r="I3496">
        <f t="shared" si="219"/>
        <v>1</v>
      </c>
    </row>
    <row r="3497" spans="1:9" x14ac:dyDescent="0.3">
      <c r="A3497" t="s">
        <v>2646</v>
      </c>
      <c r="B3497">
        <v>0</v>
      </c>
      <c r="C3497">
        <v>1</v>
      </c>
      <c r="D3497">
        <v>1</v>
      </c>
      <c r="E3497">
        <v>0</v>
      </c>
      <c r="F3497" t="str">
        <f t="shared" si="216"/>
        <v>0.5299026</v>
      </c>
      <c r="G3497">
        <f t="shared" si="217"/>
        <v>0.5299026</v>
      </c>
      <c r="H3497">
        <f t="shared" si="218"/>
        <v>2.5299025999999998</v>
      </c>
      <c r="I3497">
        <f t="shared" si="219"/>
        <v>0</v>
      </c>
    </row>
    <row r="3498" spans="1:9" x14ac:dyDescent="0.3">
      <c r="A3498" t="s">
        <v>2647</v>
      </c>
      <c r="B3498">
        <v>1</v>
      </c>
      <c r="C3498">
        <v>1</v>
      </c>
      <c r="D3498">
        <v>1</v>
      </c>
      <c r="E3498">
        <v>1</v>
      </c>
      <c r="F3498" t="str">
        <f t="shared" si="216"/>
        <v>0.5746047</v>
      </c>
      <c r="G3498">
        <f t="shared" si="217"/>
        <v>0.57460469999999997</v>
      </c>
      <c r="H3498">
        <f t="shared" si="218"/>
        <v>4.5746047000000001</v>
      </c>
      <c r="I3498">
        <f t="shared" si="219"/>
        <v>1</v>
      </c>
    </row>
    <row r="3499" spans="1:9" x14ac:dyDescent="0.3">
      <c r="A3499" t="s">
        <v>10</v>
      </c>
      <c r="B3499">
        <v>1</v>
      </c>
      <c r="C3499">
        <v>1</v>
      </c>
      <c r="D3499">
        <v>1</v>
      </c>
      <c r="E3499">
        <v>1</v>
      </c>
      <c r="F3499" t="str">
        <f t="shared" si="216"/>
        <v>0.8337269</v>
      </c>
      <c r="G3499">
        <f t="shared" si="217"/>
        <v>0.83372690000000005</v>
      </c>
      <c r="H3499">
        <f t="shared" si="218"/>
        <v>4.8337269000000003</v>
      </c>
      <c r="I3499">
        <f t="shared" si="219"/>
        <v>1</v>
      </c>
    </row>
    <row r="3500" spans="1:9" x14ac:dyDescent="0.3">
      <c r="A3500" t="s">
        <v>2648</v>
      </c>
      <c r="B3500">
        <v>1</v>
      </c>
      <c r="C3500">
        <v>1</v>
      </c>
      <c r="D3500">
        <v>1</v>
      </c>
      <c r="E3500">
        <v>1</v>
      </c>
      <c r="F3500" t="str">
        <f t="shared" si="216"/>
        <v>0.67313933</v>
      </c>
      <c r="G3500">
        <f t="shared" si="217"/>
        <v>0.67313933000000004</v>
      </c>
      <c r="H3500">
        <f t="shared" si="218"/>
        <v>4.6731393299999997</v>
      </c>
      <c r="I3500">
        <f t="shared" si="219"/>
        <v>1</v>
      </c>
    </row>
    <row r="3501" spans="1:9" x14ac:dyDescent="0.3">
      <c r="A3501" t="s">
        <v>2649</v>
      </c>
      <c r="B3501">
        <v>1</v>
      </c>
      <c r="C3501">
        <v>1</v>
      </c>
      <c r="D3501">
        <v>1</v>
      </c>
      <c r="E3501">
        <v>1</v>
      </c>
      <c r="F3501" t="str">
        <f t="shared" si="216"/>
        <v>0.6557689</v>
      </c>
      <c r="G3501">
        <f t="shared" si="217"/>
        <v>0.65576889999999999</v>
      </c>
      <c r="H3501">
        <f t="shared" si="218"/>
        <v>4.6557689</v>
      </c>
      <c r="I3501">
        <f t="shared" si="219"/>
        <v>1</v>
      </c>
    </row>
    <row r="3502" spans="1:9" x14ac:dyDescent="0.3">
      <c r="A3502" t="s">
        <v>2650</v>
      </c>
      <c r="B3502">
        <v>1</v>
      </c>
      <c r="C3502">
        <v>1</v>
      </c>
      <c r="D3502">
        <v>1</v>
      </c>
      <c r="E3502">
        <v>1</v>
      </c>
      <c r="F3502" t="str">
        <f t="shared" si="216"/>
        <v>0.556205</v>
      </c>
      <c r="G3502">
        <f t="shared" si="217"/>
        <v>0.55620499999999995</v>
      </c>
      <c r="H3502">
        <f t="shared" si="218"/>
        <v>4.5562050000000003</v>
      </c>
      <c r="I3502">
        <f t="shared" si="219"/>
        <v>1</v>
      </c>
    </row>
    <row r="3503" spans="1:9" x14ac:dyDescent="0.3">
      <c r="A3503" t="s">
        <v>10</v>
      </c>
      <c r="B3503">
        <v>1</v>
      </c>
      <c r="C3503">
        <v>1</v>
      </c>
      <c r="D3503">
        <v>1</v>
      </c>
      <c r="E3503">
        <v>1</v>
      </c>
      <c r="F3503" t="str">
        <f t="shared" si="216"/>
        <v>0.8337269</v>
      </c>
      <c r="G3503">
        <f t="shared" si="217"/>
        <v>0.83372690000000005</v>
      </c>
      <c r="H3503">
        <f t="shared" si="218"/>
        <v>4.8337269000000003</v>
      </c>
      <c r="I3503">
        <f t="shared" si="219"/>
        <v>1</v>
      </c>
    </row>
    <row r="3504" spans="1:9" x14ac:dyDescent="0.3">
      <c r="A3504" t="s">
        <v>2651</v>
      </c>
      <c r="B3504">
        <v>1</v>
      </c>
      <c r="C3504">
        <v>1</v>
      </c>
      <c r="D3504">
        <v>1</v>
      </c>
      <c r="E3504">
        <v>1</v>
      </c>
      <c r="F3504" t="str">
        <f t="shared" si="216"/>
        <v>0.621803</v>
      </c>
      <c r="G3504">
        <f t="shared" si="217"/>
        <v>0.62180299999999999</v>
      </c>
      <c r="H3504">
        <f t="shared" si="218"/>
        <v>4.6218029999999999</v>
      </c>
      <c r="I3504">
        <f t="shared" si="219"/>
        <v>1</v>
      </c>
    </row>
    <row r="3505" spans="1:9" x14ac:dyDescent="0.3">
      <c r="A3505" t="s">
        <v>2652</v>
      </c>
      <c r="B3505">
        <v>0</v>
      </c>
      <c r="C3505">
        <v>0</v>
      </c>
      <c r="D3505">
        <v>1</v>
      </c>
      <c r="E3505">
        <v>1</v>
      </c>
      <c r="F3505" t="str">
        <f t="shared" si="216"/>
        <v>0.43685383</v>
      </c>
      <c r="G3505">
        <f t="shared" si="217"/>
        <v>0.43685383</v>
      </c>
      <c r="H3505">
        <f t="shared" si="218"/>
        <v>2.43685383</v>
      </c>
      <c r="I3505">
        <f t="shared" si="219"/>
        <v>0</v>
      </c>
    </row>
    <row r="3506" spans="1:9" x14ac:dyDescent="0.3">
      <c r="A3506" t="s">
        <v>2653</v>
      </c>
      <c r="B3506">
        <v>1</v>
      </c>
      <c r="C3506">
        <v>1</v>
      </c>
      <c r="D3506">
        <v>1</v>
      </c>
      <c r="E3506">
        <v>1</v>
      </c>
      <c r="F3506" t="str">
        <f t="shared" si="216"/>
        <v>0.6039919</v>
      </c>
      <c r="G3506">
        <f t="shared" si="217"/>
        <v>0.60399190000000003</v>
      </c>
      <c r="H3506">
        <f t="shared" si="218"/>
        <v>4.6039919000000005</v>
      </c>
      <c r="I3506">
        <f t="shared" si="219"/>
        <v>1</v>
      </c>
    </row>
    <row r="3507" spans="1:9" x14ac:dyDescent="0.3">
      <c r="A3507" t="s">
        <v>2654</v>
      </c>
      <c r="B3507">
        <v>1</v>
      </c>
      <c r="C3507">
        <v>1</v>
      </c>
      <c r="D3507">
        <v>1</v>
      </c>
      <c r="E3507">
        <v>1</v>
      </c>
      <c r="F3507" t="str">
        <f t="shared" si="216"/>
        <v>0.62998754</v>
      </c>
      <c r="G3507">
        <f t="shared" si="217"/>
        <v>0.62998754000000001</v>
      </c>
      <c r="H3507">
        <f t="shared" si="218"/>
        <v>4.6299875400000001</v>
      </c>
      <c r="I3507">
        <f t="shared" si="219"/>
        <v>1</v>
      </c>
    </row>
    <row r="3508" spans="1:9" x14ac:dyDescent="0.3">
      <c r="A3508" t="s">
        <v>2655</v>
      </c>
      <c r="B3508">
        <v>0</v>
      </c>
      <c r="C3508">
        <v>0</v>
      </c>
      <c r="D3508">
        <v>0</v>
      </c>
      <c r="E3508">
        <v>1</v>
      </c>
      <c r="F3508" t="str">
        <f t="shared" si="216"/>
        <v>0.37997645</v>
      </c>
      <c r="G3508">
        <f t="shared" si="217"/>
        <v>0.37997645000000002</v>
      </c>
      <c r="H3508">
        <f t="shared" si="218"/>
        <v>1.37997645</v>
      </c>
      <c r="I3508">
        <f t="shared" si="219"/>
        <v>0</v>
      </c>
    </row>
    <row r="3509" spans="1:9" x14ac:dyDescent="0.3">
      <c r="A3509" t="s">
        <v>2656</v>
      </c>
      <c r="B3509">
        <v>0</v>
      </c>
      <c r="C3509">
        <v>0</v>
      </c>
      <c r="D3509">
        <v>0</v>
      </c>
      <c r="E3509">
        <v>0</v>
      </c>
      <c r="F3509" t="str">
        <f t="shared" si="216"/>
        <v>0.4557379</v>
      </c>
      <c r="G3509">
        <f t="shared" si="217"/>
        <v>0.45573789999999997</v>
      </c>
      <c r="H3509">
        <f t="shared" si="218"/>
        <v>0.45573789999999997</v>
      </c>
      <c r="I3509">
        <f t="shared" si="219"/>
        <v>0</v>
      </c>
    </row>
    <row r="3510" spans="1:9" x14ac:dyDescent="0.3">
      <c r="A3510" t="s">
        <v>2657</v>
      </c>
      <c r="B3510">
        <v>0</v>
      </c>
      <c r="C3510">
        <v>1</v>
      </c>
      <c r="D3510">
        <v>1</v>
      </c>
      <c r="E3510">
        <v>1</v>
      </c>
      <c r="F3510" t="str">
        <f t="shared" si="216"/>
        <v>0.57048535</v>
      </c>
      <c r="G3510">
        <f t="shared" si="217"/>
        <v>0.57048535</v>
      </c>
      <c r="H3510">
        <f t="shared" si="218"/>
        <v>3.5704853500000002</v>
      </c>
      <c r="I3510">
        <f t="shared" si="219"/>
        <v>0</v>
      </c>
    </row>
    <row r="3511" spans="1:9" x14ac:dyDescent="0.3">
      <c r="A3511" t="s">
        <v>2658</v>
      </c>
      <c r="B3511">
        <v>0</v>
      </c>
      <c r="C3511">
        <v>1</v>
      </c>
      <c r="D3511">
        <v>1</v>
      </c>
      <c r="E3511">
        <v>1</v>
      </c>
      <c r="F3511" t="str">
        <f t="shared" si="216"/>
        <v>0.6024034</v>
      </c>
      <c r="G3511">
        <f t="shared" si="217"/>
        <v>0.60240340000000003</v>
      </c>
      <c r="H3511">
        <f t="shared" si="218"/>
        <v>3.6024034</v>
      </c>
      <c r="I3511">
        <f t="shared" si="219"/>
        <v>0</v>
      </c>
    </row>
    <row r="3512" spans="1:9" x14ac:dyDescent="0.3">
      <c r="A3512" t="s">
        <v>2659</v>
      </c>
      <c r="B3512">
        <v>0</v>
      </c>
      <c r="C3512">
        <v>1</v>
      </c>
      <c r="D3512">
        <v>1</v>
      </c>
      <c r="E3512">
        <v>1</v>
      </c>
      <c r="F3512" t="str">
        <f t="shared" si="216"/>
        <v>0.78770685</v>
      </c>
      <c r="G3512">
        <f t="shared" si="217"/>
        <v>0.78770684999999996</v>
      </c>
      <c r="H3512">
        <f t="shared" si="218"/>
        <v>3.7877068500000002</v>
      </c>
      <c r="I3512">
        <f t="shared" si="219"/>
        <v>0</v>
      </c>
    </row>
    <row r="3513" spans="1:9" x14ac:dyDescent="0.3">
      <c r="A3513" t="s">
        <v>2660</v>
      </c>
      <c r="B3513">
        <v>0</v>
      </c>
      <c r="C3513">
        <v>1</v>
      </c>
      <c r="D3513">
        <v>1</v>
      </c>
      <c r="E3513">
        <v>1</v>
      </c>
      <c r="F3513" t="str">
        <f t="shared" si="216"/>
        <v>0.5133909</v>
      </c>
      <c r="G3513">
        <f t="shared" si="217"/>
        <v>0.51339089999999998</v>
      </c>
      <c r="H3513">
        <f t="shared" si="218"/>
        <v>3.5133909000000001</v>
      </c>
      <c r="I3513">
        <f t="shared" si="219"/>
        <v>0</v>
      </c>
    </row>
    <row r="3514" spans="1:9" x14ac:dyDescent="0.3">
      <c r="A3514" t="s">
        <v>2661</v>
      </c>
      <c r="B3514">
        <v>0</v>
      </c>
      <c r="C3514">
        <v>1</v>
      </c>
      <c r="D3514">
        <v>1</v>
      </c>
      <c r="E3514">
        <v>1</v>
      </c>
      <c r="F3514" t="str">
        <f t="shared" si="216"/>
        <v>0.5384946</v>
      </c>
      <c r="G3514">
        <f t="shared" si="217"/>
        <v>0.53849460000000005</v>
      </c>
      <c r="H3514">
        <f t="shared" si="218"/>
        <v>3.5384945999999999</v>
      </c>
      <c r="I3514">
        <f t="shared" si="219"/>
        <v>0</v>
      </c>
    </row>
    <row r="3515" spans="1:9" x14ac:dyDescent="0.3">
      <c r="A3515" t="s">
        <v>2662</v>
      </c>
      <c r="B3515">
        <v>1</v>
      </c>
      <c r="C3515">
        <v>1</v>
      </c>
      <c r="D3515">
        <v>1</v>
      </c>
      <c r="E3515">
        <v>1</v>
      </c>
      <c r="F3515" t="str">
        <f t="shared" si="216"/>
        <v>0.63545126</v>
      </c>
      <c r="G3515">
        <f t="shared" si="217"/>
        <v>0.63545125999999996</v>
      </c>
      <c r="H3515">
        <f t="shared" si="218"/>
        <v>4.63545126</v>
      </c>
      <c r="I3515">
        <f t="shared" si="219"/>
        <v>1</v>
      </c>
    </row>
    <row r="3516" spans="1:9" x14ac:dyDescent="0.3">
      <c r="A3516" t="s">
        <v>10</v>
      </c>
      <c r="B3516">
        <v>1</v>
      </c>
      <c r="C3516">
        <v>1</v>
      </c>
      <c r="D3516">
        <v>1</v>
      </c>
      <c r="E3516">
        <v>1</v>
      </c>
      <c r="F3516" t="str">
        <f t="shared" si="216"/>
        <v>0.8337269</v>
      </c>
      <c r="G3516">
        <f t="shared" si="217"/>
        <v>0.83372690000000005</v>
      </c>
      <c r="H3516">
        <f t="shared" si="218"/>
        <v>4.8337269000000003</v>
      </c>
      <c r="I3516">
        <f t="shared" si="219"/>
        <v>1</v>
      </c>
    </row>
    <row r="3517" spans="1:9" x14ac:dyDescent="0.3">
      <c r="A3517" t="s">
        <v>2663</v>
      </c>
      <c r="B3517">
        <v>0</v>
      </c>
      <c r="C3517">
        <v>1</v>
      </c>
      <c r="D3517">
        <v>1</v>
      </c>
      <c r="E3517">
        <v>0</v>
      </c>
      <c r="F3517" t="str">
        <f t="shared" si="216"/>
        <v>0.58211946</v>
      </c>
      <c r="G3517">
        <f t="shared" si="217"/>
        <v>0.58211946000000003</v>
      </c>
      <c r="H3517">
        <f t="shared" si="218"/>
        <v>2.5821194599999999</v>
      </c>
      <c r="I3517">
        <f t="shared" si="219"/>
        <v>0</v>
      </c>
    </row>
    <row r="3518" spans="1:9" x14ac:dyDescent="0.3">
      <c r="A3518" t="s">
        <v>2664</v>
      </c>
      <c r="B3518">
        <v>0</v>
      </c>
      <c r="C3518">
        <v>1</v>
      </c>
      <c r="D3518">
        <v>1</v>
      </c>
      <c r="E3518">
        <v>0</v>
      </c>
      <c r="F3518" t="str">
        <f t="shared" si="216"/>
        <v>0.48938495</v>
      </c>
      <c r="G3518">
        <f t="shared" si="217"/>
        <v>0.48938494999999999</v>
      </c>
      <c r="H3518">
        <f t="shared" si="218"/>
        <v>2.4893849499999998</v>
      </c>
      <c r="I3518">
        <f t="shared" si="219"/>
        <v>0</v>
      </c>
    </row>
    <row r="3519" spans="1:9" x14ac:dyDescent="0.3">
      <c r="A3519" t="s">
        <v>2665</v>
      </c>
      <c r="B3519">
        <v>1</v>
      </c>
      <c r="C3519">
        <v>1</v>
      </c>
      <c r="D3519">
        <v>1</v>
      </c>
      <c r="E3519">
        <v>1</v>
      </c>
      <c r="F3519" t="str">
        <f t="shared" si="216"/>
        <v>0.74807155</v>
      </c>
      <c r="G3519">
        <f t="shared" si="217"/>
        <v>0.74807155000000003</v>
      </c>
      <c r="H3519">
        <f t="shared" si="218"/>
        <v>4.7480715499999997</v>
      </c>
      <c r="I3519">
        <f t="shared" si="219"/>
        <v>1</v>
      </c>
    </row>
    <row r="3520" spans="1:9" x14ac:dyDescent="0.3">
      <c r="A3520" t="s">
        <v>2666</v>
      </c>
      <c r="B3520">
        <v>0</v>
      </c>
      <c r="C3520">
        <v>0</v>
      </c>
      <c r="D3520">
        <v>0</v>
      </c>
      <c r="E3520">
        <v>1</v>
      </c>
      <c r="F3520" t="str">
        <f t="shared" si="216"/>
        <v>0.5383929</v>
      </c>
      <c r="G3520">
        <f t="shared" si="217"/>
        <v>0.53839289999999995</v>
      </c>
      <c r="H3520">
        <f t="shared" si="218"/>
        <v>1.5383928999999998</v>
      </c>
      <c r="I3520">
        <f t="shared" si="219"/>
        <v>0</v>
      </c>
    </row>
    <row r="3521" spans="1:9" x14ac:dyDescent="0.3">
      <c r="A3521" t="s">
        <v>2667</v>
      </c>
      <c r="B3521">
        <v>0</v>
      </c>
      <c r="C3521">
        <v>1</v>
      </c>
      <c r="D3521">
        <v>1</v>
      </c>
      <c r="E3521">
        <v>1</v>
      </c>
      <c r="F3521" t="str">
        <f t="shared" si="216"/>
        <v>0.4898922</v>
      </c>
      <c r="G3521">
        <f t="shared" si="217"/>
        <v>0.4898922</v>
      </c>
      <c r="H3521">
        <f t="shared" si="218"/>
        <v>3.4898921999999999</v>
      </c>
      <c r="I3521">
        <f t="shared" si="219"/>
        <v>0</v>
      </c>
    </row>
    <row r="3522" spans="1:9" x14ac:dyDescent="0.3">
      <c r="A3522" t="s">
        <v>2668</v>
      </c>
      <c r="B3522">
        <v>1</v>
      </c>
      <c r="C3522">
        <v>1</v>
      </c>
      <c r="D3522">
        <v>1</v>
      </c>
      <c r="E3522">
        <v>1</v>
      </c>
      <c r="F3522" t="str">
        <f t="shared" si="216"/>
        <v>0.7176018</v>
      </c>
      <c r="G3522">
        <f t="shared" si="217"/>
        <v>0.71760179999999996</v>
      </c>
      <c r="H3522">
        <f t="shared" si="218"/>
        <v>4.7176017999999997</v>
      </c>
      <c r="I3522">
        <f t="shared" si="219"/>
        <v>1</v>
      </c>
    </row>
    <row r="3523" spans="1:9" x14ac:dyDescent="0.3">
      <c r="A3523" t="s">
        <v>2669</v>
      </c>
      <c r="B3523">
        <v>1</v>
      </c>
      <c r="C3523">
        <v>1</v>
      </c>
      <c r="D3523">
        <v>1</v>
      </c>
      <c r="E3523">
        <v>1</v>
      </c>
      <c r="F3523" t="str">
        <f t="shared" ref="F3523:F3586" si="220">SUBSTITUTE(SUBSTITUTE(A3523,"[",""),"]","")</f>
        <v>0.5902591</v>
      </c>
      <c r="G3523">
        <f t="shared" ref="G3523:G3586" si="221">VALUE(F3523)</f>
        <v>0.59025910000000004</v>
      </c>
      <c r="H3523">
        <f t="shared" ref="H3523:H3586" si="222">SUM(B3523:G3523)</f>
        <v>4.5902590999999999</v>
      </c>
      <c r="I3523">
        <f t="shared" ref="I3523:I3586" si="223">IF(H3523&lt;4.3,0,1)</f>
        <v>1</v>
      </c>
    </row>
    <row r="3524" spans="1:9" x14ac:dyDescent="0.3">
      <c r="A3524" t="s">
        <v>2670</v>
      </c>
      <c r="B3524">
        <v>1</v>
      </c>
      <c r="C3524">
        <v>0</v>
      </c>
      <c r="D3524">
        <v>0</v>
      </c>
      <c r="E3524">
        <v>1</v>
      </c>
      <c r="F3524" t="str">
        <f t="shared" si="220"/>
        <v>0.29083574</v>
      </c>
      <c r="G3524">
        <f t="shared" si="221"/>
        <v>0.29083574000000001</v>
      </c>
      <c r="H3524">
        <f t="shared" si="222"/>
        <v>2.2908357399999999</v>
      </c>
      <c r="I3524">
        <f t="shared" si="223"/>
        <v>0</v>
      </c>
    </row>
    <row r="3525" spans="1:9" x14ac:dyDescent="0.3">
      <c r="A3525" t="s">
        <v>2671</v>
      </c>
      <c r="B3525">
        <v>0</v>
      </c>
      <c r="C3525">
        <v>1</v>
      </c>
      <c r="D3525">
        <v>1</v>
      </c>
      <c r="E3525">
        <v>1</v>
      </c>
      <c r="F3525" t="str">
        <f t="shared" si="220"/>
        <v>0.48725387</v>
      </c>
      <c r="G3525">
        <f t="shared" si="221"/>
        <v>0.48725386999999998</v>
      </c>
      <c r="H3525">
        <f t="shared" si="222"/>
        <v>3.48725387</v>
      </c>
      <c r="I3525">
        <f t="shared" si="223"/>
        <v>0</v>
      </c>
    </row>
    <row r="3526" spans="1:9" x14ac:dyDescent="0.3">
      <c r="A3526" t="s">
        <v>2672</v>
      </c>
      <c r="B3526">
        <v>0</v>
      </c>
      <c r="C3526">
        <v>0</v>
      </c>
      <c r="D3526">
        <v>0</v>
      </c>
      <c r="E3526">
        <v>0</v>
      </c>
      <c r="F3526" t="str">
        <f t="shared" si="220"/>
        <v>0.46499676</v>
      </c>
      <c r="G3526">
        <f t="shared" si="221"/>
        <v>0.46499676000000001</v>
      </c>
      <c r="H3526">
        <f t="shared" si="222"/>
        <v>0.46499676000000001</v>
      </c>
      <c r="I3526">
        <f t="shared" si="223"/>
        <v>0</v>
      </c>
    </row>
    <row r="3527" spans="1:9" x14ac:dyDescent="0.3">
      <c r="A3527" t="s">
        <v>2673</v>
      </c>
      <c r="B3527">
        <v>1</v>
      </c>
      <c r="C3527">
        <v>1</v>
      </c>
      <c r="D3527">
        <v>1</v>
      </c>
      <c r="E3527">
        <v>1</v>
      </c>
      <c r="F3527" t="str">
        <f t="shared" si="220"/>
        <v>0.5998021</v>
      </c>
      <c r="G3527">
        <f t="shared" si="221"/>
        <v>0.5998021</v>
      </c>
      <c r="H3527">
        <f t="shared" si="222"/>
        <v>4.5998020999999998</v>
      </c>
      <c r="I3527">
        <f t="shared" si="223"/>
        <v>1</v>
      </c>
    </row>
    <row r="3528" spans="1:9" x14ac:dyDescent="0.3">
      <c r="A3528" t="s">
        <v>2674</v>
      </c>
      <c r="B3528">
        <v>1</v>
      </c>
      <c r="C3528">
        <v>1</v>
      </c>
      <c r="D3528">
        <v>1</v>
      </c>
      <c r="E3528">
        <v>1</v>
      </c>
      <c r="F3528" t="str">
        <f t="shared" si="220"/>
        <v>0.5129754</v>
      </c>
      <c r="G3528">
        <f t="shared" si="221"/>
        <v>0.51297539999999997</v>
      </c>
      <c r="H3528">
        <f t="shared" si="222"/>
        <v>4.5129754000000002</v>
      </c>
      <c r="I3528">
        <f t="shared" si="223"/>
        <v>1</v>
      </c>
    </row>
    <row r="3529" spans="1:9" x14ac:dyDescent="0.3">
      <c r="A3529" t="s">
        <v>2675</v>
      </c>
      <c r="B3529">
        <v>0</v>
      </c>
      <c r="C3529">
        <v>0</v>
      </c>
      <c r="D3529">
        <v>1</v>
      </c>
      <c r="E3529">
        <v>1</v>
      </c>
      <c r="F3529" t="str">
        <f t="shared" si="220"/>
        <v>0.66484725</v>
      </c>
      <c r="G3529">
        <f t="shared" si="221"/>
        <v>0.66484725</v>
      </c>
      <c r="H3529">
        <f t="shared" si="222"/>
        <v>2.6648472500000002</v>
      </c>
      <c r="I3529">
        <f t="shared" si="223"/>
        <v>0</v>
      </c>
    </row>
    <row r="3530" spans="1:9" x14ac:dyDescent="0.3">
      <c r="A3530" t="s">
        <v>2676</v>
      </c>
      <c r="B3530">
        <v>1</v>
      </c>
      <c r="C3530">
        <v>1</v>
      </c>
      <c r="D3530">
        <v>1</v>
      </c>
      <c r="E3530">
        <v>1</v>
      </c>
      <c r="F3530" t="str">
        <f t="shared" si="220"/>
        <v>0.7861348</v>
      </c>
      <c r="G3530">
        <f t="shared" si="221"/>
        <v>0.78613480000000002</v>
      </c>
      <c r="H3530">
        <f t="shared" si="222"/>
        <v>4.7861348000000001</v>
      </c>
      <c r="I3530">
        <f t="shared" si="223"/>
        <v>1</v>
      </c>
    </row>
    <row r="3531" spans="1:9" x14ac:dyDescent="0.3">
      <c r="A3531" t="s">
        <v>2677</v>
      </c>
      <c r="B3531">
        <v>0</v>
      </c>
      <c r="C3531">
        <v>1</v>
      </c>
      <c r="D3531">
        <v>1</v>
      </c>
      <c r="E3531">
        <v>1</v>
      </c>
      <c r="F3531" t="str">
        <f t="shared" si="220"/>
        <v>0.573805</v>
      </c>
      <c r="G3531">
        <f t="shared" si="221"/>
        <v>0.57380500000000001</v>
      </c>
      <c r="H3531">
        <f t="shared" si="222"/>
        <v>3.5738050000000001</v>
      </c>
      <c r="I3531">
        <f t="shared" si="223"/>
        <v>0</v>
      </c>
    </row>
    <row r="3532" spans="1:9" x14ac:dyDescent="0.3">
      <c r="A3532" t="s">
        <v>2678</v>
      </c>
      <c r="B3532">
        <v>1</v>
      </c>
      <c r="C3532">
        <v>1</v>
      </c>
      <c r="D3532">
        <v>1</v>
      </c>
      <c r="E3532">
        <v>1</v>
      </c>
      <c r="F3532" t="str">
        <f t="shared" si="220"/>
        <v>0.5159956</v>
      </c>
      <c r="G3532">
        <f t="shared" si="221"/>
        <v>0.5159956</v>
      </c>
      <c r="H3532">
        <f t="shared" si="222"/>
        <v>4.5159956000000001</v>
      </c>
      <c r="I3532">
        <f t="shared" si="223"/>
        <v>1</v>
      </c>
    </row>
    <row r="3533" spans="1:9" x14ac:dyDescent="0.3">
      <c r="A3533" t="s">
        <v>2679</v>
      </c>
      <c r="B3533">
        <v>0</v>
      </c>
      <c r="C3533">
        <v>0</v>
      </c>
      <c r="D3533">
        <v>0</v>
      </c>
      <c r="E3533">
        <v>0</v>
      </c>
      <c r="F3533" t="str">
        <f t="shared" si="220"/>
        <v>0.4039662</v>
      </c>
      <c r="G3533">
        <f t="shared" si="221"/>
        <v>0.4039662</v>
      </c>
      <c r="H3533">
        <f t="shared" si="222"/>
        <v>0.4039662</v>
      </c>
      <c r="I3533">
        <f t="shared" si="223"/>
        <v>0</v>
      </c>
    </row>
    <row r="3534" spans="1:9" x14ac:dyDescent="0.3">
      <c r="A3534" t="s">
        <v>2680</v>
      </c>
      <c r="B3534">
        <v>1</v>
      </c>
      <c r="C3534">
        <v>0</v>
      </c>
      <c r="D3534">
        <v>1</v>
      </c>
      <c r="E3534">
        <v>1</v>
      </c>
      <c r="F3534" t="str">
        <f t="shared" si="220"/>
        <v>0.45441243</v>
      </c>
      <c r="G3534">
        <f t="shared" si="221"/>
        <v>0.45441242999999998</v>
      </c>
      <c r="H3534">
        <f t="shared" si="222"/>
        <v>3.4544124300000001</v>
      </c>
      <c r="I3534">
        <f t="shared" si="223"/>
        <v>0</v>
      </c>
    </row>
    <row r="3535" spans="1:9" x14ac:dyDescent="0.3">
      <c r="A3535" t="s">
        <v>2681</v>
      </c>
      <c r="B3535">
        <v>1</v>
      </c>
      <c r="C3535">
        <v>0</v>
      </c>
      <c r="D3535">
        <v>0</v>
      </c>
      <c r="E3535">
        <v>1</v>
      </c>
      <c r="F3535" t="str">
        <f t="shared" si="220"/>
        <v>0.27686104</v>
      </c>
      <c r="G3535">
        <f t="shared" si="221"/>
        <v>0.27686104</v>
      </c>
      <c r="H3535">
        <f t="shared" si="222"/>
        <v>2.27686104</v>
      </c>
      <c r="I3535">
        <f t="shared" si="223"/>
        <v>0</v>
      </c>
    </row>
    <row r="3536" spans="1:9" x14ac:dyDescent="0.3">
      <c r="A3536" t="s">
        <v>2682</v>
      </c>
      <c r="B3536">
        <v>1</v>
      </c>
      <c r="C3536">
        <v>1</v>
      </c>
      <c r="D3536">
        <v>1</v>
      </c>
      <c r="E3536">
        <v>1</v>
      </c>
      <c r="F3536" t="str">
        <f t="shared" si="220"/>
        <v>0.53880674</v>
      </c>
      <c r="G3536">
        <f t="shared" si="221"/>
        <v>0.53880673999999995</v>
      </c>
      <c r="H3536">
        <f t="shared" si="222"/>
        <v>4.5388067400000001</v>
      </c>
      <c r="I3536">
        <f t="shared" si="223"/>
        <v>1</v>
      </c>
    </row>
    <row r="3537" spans="1:9" x14ac:dyDescent="0.3">
      <c r="A3537" t="s">
        <v>2683</v>
      </c>
      <c r="B3537">
        <v>0</v>
      </c>
      <c r="C3537">
        <v>1</v>
      </c>
      <c r="D3537">
        <v>1</v>
      </c>
      <c r="E3537">
        <v>1</v>
      </c>
      <c r="F3537" t="str">
        <f t="shared" si="220"/>
        <v>0.7077799</v>
      </c>
      <c r="G3537">
        <f t="shared" si="221"/>
        <v>0.70777990000000002</v>
      </c>
      <c r="H3537">
        <f t="shared" si="222"/>
        <v>3.7077799000000002</v>
      </c>
      <c r="I3537">
        <f t="shared" si="223"/>
        <v>0</v>
      </c>
    </row>
    <row r="3538" spans="1:9" x14ac:dyDescent="0.3">
      <c r="A3538" t="s">
        <v>2684</v>
      </c>
      <c r="B3538">
        <v>1</v>
      </c>
      <c r="C3538">
        <v>1</v>
      </c>
      <c r="D3538">
        <v>1</v>
      </c>
      <c r="E3538">
        <v>1</v>
      </c>
      <c r="F3538" t="str">
        <f t="shared" si="220"/>
        <v>0.78802836</v>
      </c>
      <c r="G3538">
        <f t="shared" si="221"/>
        <v>0.78802835999999998</v>
      </c>
      <c r="H3538">
        <f t="shared" si="222"/>
        <v>4.7880283600000002</v>
      </c>
      <c r="I3538">
        <f t="shared" si="223"/>
        <v>1</v>
      </c>
    </row>
    <row r="3539" spans="1:9" x14ac:dyDescent="0.3">
      <c r="A3539" t="s">
        <v>2685</v>
      </c>
      <c r="B3539">
        <v>0</v>
      </c>
      <c r="C3539">
        <v>1</v>
      </c>
      <c r="D3539">
        <v>1</v>
      </c>
      <c r="E3539">
        <v>1</v>
      </c>
      <c r="F3539" t="str">
        <f t="shared" si="220"/>
        <v>0.58181524</v>
      </c>
      <c r="G3539">
        <f t="shared" si="221"/>
        <v>0.58181523999999996</v>
      </c>
      <c r="H3539">
        <f t="shared" si="222"/>
        <v>3.5818152400000001</v>
      </c>
      <c r="I3539">
        <f t="shared" si="223"/>
        <v>0</v>
      </c>
    </row>
    <row r="3540" spans="1:9" x14ac:dyDescent="0.3">
      <c r="A3540" t="s">
        <v>10</v>
      </c>
      <c r="B3540">
        <v>1</v>
      </c>
      <c r="C3540">
        <v>1</v>
      </c>
      <c r="D3540">
        <v>1</v>
      </c>
      <c r="E3540">
        <v>1</v>
      </c>
      <c r="F3540" t="str">
        <f t="shared" si="220"/>
        <v>0.8337269</v>
      </c>
      <c r="G3540">
        <f t="shared" si="221"/>
        <v>0.83372690000000005</v>
      </c>
      <c r="H3540">
        <f t="shared" si="222"/>
        <v>4.8337269000000003</v>
      </c>
      <c r="I3540">
        <f t="shared" si="223"/>
        <v>1</v>
      </c>
    </row>
    <row r="3541" spans="1:9" x14ac:dyDescent="0.3">
      <c r="A3541" t="s">
        <v>2686</v>
      </c>
      <c r="B3541">
        <v>1</v>
      </c>
      <c r="C3541">
        <v>1</v>
      </c>
      <c r="D3541">
        <v>1</v>
      </c>
      <c r="E3541">
        <v>1</v>
      </c>
      <c r="F3541" t="str">
        <f t="shared" si="220"/>
        <v>0.5367235</v>
      </c>
      <c r="G3541">
        <f t="shared" si="221"/>
        <v>0.53672350000000002</v>
      </c>
      <c r="H3541">
        <f t="shared" si="222"/>
        <v>4.5367234999999999</v>
      </c>
      <c r="I3541">
        <f t="shared" si="223"/>
        <v>1</v>
      </c>
    </row>
    <row r="3542" spans="1:9" x14ac:dyDescent="0.3">
      <c r="A3542" t="s">
        <v>2687</v>
      </c>
      <c r="B3542">
        <v>1</v>
      </c>
      <c r="C3542">
        <v>0</v>
      </c>
      <c r="D3542">
        <v>1</v>
      </c>
      <c r="E3542">
        <v>1</v>
      </c>
      <c r="F3542" t="str">
        <f t="shared" si="220"/>
        <v>0.5957922</v>
      </c>
      <c r="G3542">
        <f t="shared" si="221"/>
        <v>0.59579219999999999</v>
      </c>
      <c r="H3542">
        <f t="shared" si="222"/>
        <v>3.5957922</v>
      </c>
      <c r="I3542">
        <f t="shared" si="223"/>
        <v>0</v>
      </c>
    </row>
    <row r="3543" spans="1:9" x14ac:dyDescent="0.3">
      <c r="A3543" t="s">
        <v>10</v>
      </c>
      <c r="B3543">
        <v>1</v>
      </c>
      <c r="C3543">
        <v>1</v>
      </c>
      <c r="D3543">
        <v>1</v>
      </c>
      <c r="E3543">
        <v>1</v>
      </c>
      <c r="F3543" t="str">
        <f t="shared" si="220"/>
        <v>0.8337269</v>
      </c>
      <c r="G3543">
        <f t="shared" si="221"/>
        <v>0.83372690000000005</v>
      </c>
      <c r="H3543">
        <f t="shared" si="222"/>
        <v>4.8337269000000003</v>
      </c>
      <c r="I3543">
        <f t="shared" si="223"/>
        <v>1</v>
      </c>
    </row>
    <row r="3544" spans="1:9" x14ac:dyDescent="0.3">
      <c r="A3544" t="s">
        <v>2688</v>
      </c>
      <c r="B3544">
        <v>0</v>
      </c>
      <c r="C3544">
        <v>0</v>
      </c>
      <c r="D3544">
        <v>0</v>
      </c>
      <c r="E3544">
        <v>0</v>
      </c>
      <c r="F3544" t="str">
        <f t="shared" si="220"/>
        <v>0.4151668</v>
      </c>
      <c r="G3544">
        <f t="shared" si="221"/>
        <v>0.4151668</v>
      </c>
      <c r="H3544">
        <f t="shared" si="222"/>
        <v>0.4151668</v>
      </c>
      <c r="I3544">
        <f t="shared" si="223"/>
        <v>0</v>
      </c>
    </row>
    <row r="3545" spans="1:9" x14ac:dyDescent="0.3">
      <c r="A3545" t="s">
        <v>2689</v>
      </c>
      <c r="B3545">
        <v>1</v>
      </c>
      <c r="C3545">
        <v>1</v>
      </c>
      <c r="D3545">
        <v>1</v>
      </c>
      <c r="E3545">
        <v>1</v>
      </c>
      <c r="F3545" t="str">
        <f t="shared" si="220"/>
        <v>0.5965471</v>
      </c>
      <c r="G3545">
        <f t="shared" si="221"/>
        <v>0.5965471</v>
      </c>
      <c r="H3545">
        <f t="shared" si="222"/>
        <v>4.5965471000000004</v>
      </c>
      <c r="I3545">
        <f t="shared" si="223"/>
        <v>1</v>
      </c>
    </row>
    <row r="3546" spans="1:9" x14ac:dyDescent="0.3">
      <c r="A3546" t="s">
        <v>2690</v>
      </c>
      <c r="B3546">
        <v>1</v>
      </c>
      <c r="C3546">
        <v>1</v>
      </c>
      <c r="D3546">
        <v>1</v>
      </c>
      <c r="E3546">
        <v>1</v>
      </c>
      <c r="F3546" t="str">
        <f t="shared" si="220"/>
        <v>0.4990591</v>
      </c>
      <c r="G3546">
        <f t="shared" si="221"/>
        <v>0.49905909999999998</v>
      </c>
      <c r="H3546">
        <f t="shared" si="222"/>
        <v>4.4990591000000002</v>
      </c>
      <c r="I3546">
        <f t="shared" si="223"/>
        <v>1</v>
      </c>
    </row>
    <row r="3547" spans="1:9" x14ac:dyDescent="0.3">
      <c r="A3547" t="s">
        <v>2691</v>
      </c>
      <c r="B3547">
        <v>1</v>
      </c>
      <c r="C3547">
        <v>1</v>
      </c>
      <c r="D3547">
        <v>1</v>
      </c>
      <c r="E3547">
        <v>1</v>
      </c>
      <c r="F3547" t="str">
        <f t="shared" si="220"/>
        <v>0.7863635</v>
      </c>
      <c r="G3547">
        <f t="shared" si="221"/>
        <v>0.78636349999999999</v>
      </c>
      <c r="H3547">
        <f t="shared" si="222"/>
        <v>4.7863635000000002</v>
      </c>
      <c r="I3547">
        <f t="shared" si="223"/>
        <v>1</v>
      </c>
    </row>
    <row r="3548" spans="1:9" x14ac:dyDescent="0.3">
      <c r="A3548" t="s">
        <v>2692</v>
      </c>
      <c r="B3548">
        <v>1</v>
      </c>
      <c r="C3548">
        <v>1</v>
      </c>
      <c r="D3548">
        <v>1</v>
      </c>
      <c r="E3548">
        <v>1</v>
      </c>
      <c r="F3548" t="str">
        <f t="shared" si="220"/>
        <v>0.5028568</v>
      </c>
      <c r="G3548">
        <f t="shared" si="221"/>
        <v>0.50285679999999999</v>
      </c>
      <c r="H3548">
        <f t="shared" si="222"/>
        <v>4.5028568</v>
      </c>
      <c r="I3548">
        <f t="shared" si="223"/>
        <v>1</v>
      </c>
    </row>
    <row r="3549" spans="1:9" x14ac:dyDescent="0.3">
      <c r="A3549" t="s">
        <v>2693</v>
      </c>
      <c r="B3549">
        <v>0</v>
      </c>
      <c r="C3549">
        <v>0</v>
      </c>
      <c r="D3549">
        <v>1</v>
      </c>
      <c r="E3549">
        <v>0</v>
      </c>
      <c r="F3549" t="str">
        <f t="shared" si="220"/>
        <v>0.5781255</v>
      </c>
      <c r="G3549">
        <f t="shared" si="221"/>
        <v>0.57812549999999996</v>
      </c>
      <c r="H3549">
        <f t="shared" si="222"/>
        <v>1.5781255000000001</v>
      </c>
      <c r="I3549">
        <f t="shared" si="223"/>
        <v>0</v>
      </c>
    </row>
    <row r="3550" spans="1:9" x14ac:dyDescent="0.3">
      <c r="A3550" t="s">
        <v>10</v>
      </c>
      <c r="B3550">
        <v>1</v>
      </c>
      <c r="C3550">
        <v>1</v>
      </c>
      <c r="D3550">
        <v>1</v>
      </c>
      <c r="E3550">
        <v>1</v>
      </c>
      <c r="F3550" t="str">
        <f t="shared" si="220"/>
        <v>0.8337269</v>
      </c>
      <c r="G3550">
        <f t="shared" si="221"/>
        <v>0.83372690000000005</v>
      </c>
      <c r="H3550">
        <f t="shared" si="222"/>
        <v>4.8337269000000003</v>
      </c>
      <c r="I3550">
        <f t="shared" si="223"/>
        <v>1</v>
      </c>
    </row>
    <row r="3551" spans="1:9" x14ac:dyDescent="0.3">
      <c r="A3551" t="s">
        <v>2694</v>
      </c>
      <c r="B3551">
        <v>0</v>
      </c>
      <c r="C3551">
        <v>1</v>
      </c>
      <c r="D3551">
        <v>1</v>
      </c>
      <c r="E3551">
        <v>1</v>
      </c>
      <c r="F3551" t="str">
        <f t="shared" si="220"/>
        <v>0.52061146</v>
      </c>
      <c r="G3551">
        <f t="shared" si="221"/>
        <v>0.52061146000000003</v>
      </c>
      <c r="H3551">
        <f t="shared" si="222"/>
        <v>3.52061146</v>
      </c>
      <c r="I3551">
        <f t="shared" si="223"/>
        <v>0</v>
      </c>
    </row>
    <row r="3552" spans="1:9" x14ac:dyDescent="0.3">
      <c r="A3552" t="s">
        <v>2695</v>
      </c>
      <c r="B3552">
        <v>1</v>
      </c>
      <c r="C3552">
        <v>1</v>
      </c>
      <c r="D3552">
        <v>1</v>
      </c>
      <c r="E3552">
        <v>1</v>
      </c>
      <c r="F3552" t="str">
        <f t="shared" si="220"/>
        <v>0.7861449</v>
      </c>
      <c r="G3552">
        <f t="shared" si="221"/>
        <v>0.78614490000000004</v>
      </c>
      <c r="H3552">
        <f t="shared" si="222"/>
        <v>4.7861449</v>
      </c>
      <c r="I3552">
        <f t="shared" si="223"/>
        <v>1</v>
      </c>
    </row>
    <row r="3553" spans="1:9" x14ac:dyDescent="0.3">
      <c r="A3553" t="s">
        <v>2696</v>
      </c>
      <c r="B3553">
        <v>0</v>
      </c>
      <c r="C3553">
        <v>0</v>
      </c>
      <c r="D3553">
        <v>0</v>
      </c>
      <c r="E3553">
        <v>0</v>
      </c>
      <c r="F3553" t="str">
        <f t="shared" si="220"/>
        <v>0.40134156</v>
      </c>
      <c r="G3553">
        <f t="shared" si="221"/>
        <v>0.40134155999999999</v>
      </c>
      <c r="H3553">
        <f t="shared" si="222"/>
        <v>0.40134155999999999</v>
      </c>
      <c r="I3553">
        <f t="shared" si="223"/>
        <v>0</v>
      </c>
    </row>
    <row r="3554" spans="1:9" x14ac:dyDescent="0.3">
      <c r="A3554" t="s">
        <v>10</v>
      </c>
      <c r="B3554">
        <v>1</v>
      </c>
      <c r="C3554">
        <v>1</v>
      </c>
      <c r="D3554">
        <v>1</v>
      </c>
      <c r="E3554">
        <v>1</v>
      </c>
      <c r="F3554" t="str">
        <f t="shared" si="220"/>
        <v>0.8337269</v>
      </c>
      <c r="G3554">
        <f t="shared" si="221"/>
        <v>0.83372690000000005</v>
      </c>
      <c r="H3554">
        <f t="shared" si="222"/>
        <v>4.8337269000000003</v>
      </c>
      <c r="I3554">
        <f t="shared" si="223"/>
        <v>1</v>
      </c>
    </row>
    <row r="3555" spans="1:9" x14ac:dyDescent="0.3">
      <c r="A3555" t="s">
        <v>2697</v>
      </c>
      <c r="B3555">
        <v>0</v>
      </c>
      <c r="C3555">
        <v>0</v>
      </c>
      <c r="D3555">
        <v>0</v>
      </c>
      <c r="E3555">
        <v>1</v>
      </c>
      <c r="F3555" t="str">
        <f t="shared" si="220"/>
        <v>0.3539782</v>
      </c>
      <c r="G3555">
        <f t="shared" si="221"/>
        <v>0.35397820000000002</v>
      </c>
      <c r="H3555">
        <f t="shared" si="222"/>
        <v>1.3539782</v>
      </c>
      <c r="I3555">
        <f t="shared" si="223"/>
        <v>0</v>
      </c>
    </row>
    <row r="3556" spans="1:9" x14ac:dyDescent="0.3">
      <c r="A3556" t="s">
        <v>10</v>
      </c>
      <c r="B3556">
        <v>1</v>
      </c>
      <c r="C3556">
        <v>1</v>
      </c>
      <c r="D3556">
        <v>1</v>
      </c>
      <c r="E3556">
        <v>1</v>
      </c>
      <c r="F3556" t="str">
        <f t="shared" si="220"/>
        <v>0.8337269</v>
      </c>
      <c r="G3556">
        <f t="shared" si="221"/>
        <v>0.83372690000000005</v>
      </c>
      <c r="H3556">
        <f t="shared" si="222"/>
        <v>4.8337269000000003</v>
      </c>
      <c r="I3556">
        <f t="shared" si="223"/>
        <v>1</v>
      </c>
    </row>
    <row r="3557" spans="1:9" x14ac:dyDescent="0.3">
      <c r="A3557" t="s">
        <v>10</v>
      </c>
      <c r="B3557">
        <v>1</v>
      </c>
      <c r="C3557">
        <v>1</v>
      </c>
      <c r="D3557">
        <v>1</v>
      </c>
      <c r="E3557">
        <v>1</v>
      </c>
      <c r="F3557" t="str">
        <f t="shared" si="220"/>
        <v>0.8337269</v>
      </c>
      <c r="G3557">
        <f t="shared" si="221"/>
        <v>0.83372690000000005</v>
      </c>
      <c r="H3557">
        <f t="shared" si="222"/>
        <v>4.8337269000000003</v>
      </c>
      <c r="I3557">
        <f t="shared" si="223"/>
        <v>1</v>
      </c>
    </row>
    <row r="3558" spans="1:9" x14ac:dyDescent="0.3">
      <c r="A3558" t="s">
        <v>2698</v>
      </c>
      <c r="B3558">
        <v>0</v>
      </c>
      <c r="C3558">
        <v>1</v>
      </c>
      <c r="D3558">
        <v>1</v>
      </c>
      <c r="E3558">
        <v>1</v>
      </c>
      <c r="F3558" t="str">
        <f t="shared" si="220"/>
        <v>0.75538296</v>
      </c>
      <c r="G3558">
        <f t="shared" si="221"/>
        <v>0.75538296000000005</v>
      </c>
      <c r="H3558">
        <f t="shared" si="222"/>
        <v>3.7553829599999999</v>
      </c>
      <c r="I3558">
        <f t="shared" si="223"/>
        <v>0</v>
      </c>
    </row>
    <row r="3559" spans="1:9" x14ac:dyDescent="0.3">
      <c r="A3559" t="s">
        <v>2699</v>
      </c>
      <c r="B3559">
        <v>1</v>
      </c>
      <c r="C3559">
        <v>1</v>
      </c>
      <c r="D3559">
        <v>1</v>
      </c>
      <c r="E3559">
        <v>1</v>
      </c>
      <c r="F3559" t="str">
        <f t="shared" si="220"/>
        <v>0.61861944</v>
      </c>
      <c r="G3559">
        <f t="shared" si="221"/>
        <v>0.61861944000000002</v>
      </c>
      <c r="H3559">
        <f t="shared" si="222"/>
        <v>4.6186194399999998</v>
      </c>
      <c r="I3559">
        <f t="shared" si="223"/>
        <v>1</v>
      </c>
    </row>
    <row r="3560" spans="1:9" x14ac:dyDescent="0.3">
      <c r="A3560" t="s">
        <v>2700</v>
      </c>
      <c r="B3560">
        <v>0</v>
      </c>
      <c r="C3560">
        <v>0</v>
      </c>
      <c r="D3560">
        <v>0</v>
      </c>
      <c r="E3560">
        <v>0</v>
      </c>
      <c r="F3560" t="str">
        <f t="shared" si="220"/>
        <v>0.4301636</v>
      </c>
      <c r="G3560">
        <f t="shared" si="221"/>
        <v>0.43016359999999998</v>
      </c>
      <c r="H3560">
        <f t="shared" si="222"/>
        <v>0.43016359999999998</v>
      </c>
      <c r="I3560">
        <f t="shared" si="223"/>
        <v>0</v>
      </c>
    </row>
    <row r="3561" spans="1:9" x14ac:dyDescent="0.3">
      <c r="A3561" t="s">
        <v>10</v>
      </c>
      <c r="B3561">
        <v>1</v>
      </c>
      <c r="C3561">
        <v>1</v>
      </c>
      <c r="D3561">
        <v>1</v>
      </c>
      <c r="E3561">
        <v>1</v>
      </c>
      <c r="F3561" t="str">
        <f t="shared" si="220"/>
        <v>0.8337269</v>
      </c>
      <c r="G3561">
        <f t="shared" si="221"/>
        <v>0.83372690000000005</v>
      </c>
      <c r="H3561">
        <f t="shared" si="222"/>
        <v>4.8337269000000003</v>
      </c>
      <c r="I3561">
        <f t="shared" si="223"/>
        <v>1</v>
      </c>
    </row>
    <row r="3562" spans="1:9" x14ac:dyDescent="0.3">
      <c r="A3562" t="s">
        <v>10</v>
      </c>
      <c r="B3562">
        <v>1</v>
      </c>
      <c r="C3562">
        <v>1</v>
      </c>
      <c r="D3562">
        <v>1</v>
      </c>
      <c r="E3562">
        <v>1</v>
      </c>
      <c r="F3562" t="str">
        <f t="shared" si="220"/>
        <v>0.8337269</v>
      </c>
      <c r="G3562">
        <f t="shared" si="221"/>
        <v>0.83372690000000005</v>
      </c>
      <c r="H3562">
        <f t="shared" si="222"/>
        <v>4.8337269000000003</v>
      </c>
      <c r="I3562">
        <f t="shared" si="223"/>
        <v>1</v>
      </c>
    </row>
    <row r="3563" spans="1:9" x14ac:dyDescent="0.3">
      <c r="A3563" t="s">
        <v>2701</v>
      </c>
      <c r="B3563">
        <v>1</v>
      </c>
      <c r="C3563">
        <v>1</v>
      </c>
      <c r="D3563">
        <v>1</v>
      </c>
      <c r="E3563">
        <v>1</v>
      </c>
      <c r="F3563" t="str">
        <f t="shared" si="220"/>
        <v>0.58723307</v>
      </c>
      <c r="G3563">
        <f t="shared" si="221"/>
        <v>0.58723307000000002</v>
      </c>
      <c r="H3563">
        <f t="shared" si="222"/>
        <v>4.5872330699999999</v>
      </c>
      <c r="I3563">
        <f t="shared" si="223"/>
        <v>1</v>
      </c>
    </row>
    <row r="3564" spans="1:9" x14ac:dyDescent="0.3">
      <c r="A3564" t="s">
        <v>2702</v>
      </c>
      <c r="B3564">
        <v>1</v>
      </c>
      <c r="C3564">
        <v>1</v>
      </c>
      <c r="D3564">
        <v>1</v>
      </c>
      <c r="E3564">
        <v>1</v>
      </c>
      <c r="F3564" t="str">
        <f t="shared" si="220"/>
        <v>0.60531855</v>
      </c>
      <c r="G3564">
        <f t="shared" si="221"/>
        <v>0.60531855000000001</v>
      </c>
      <c r="H3564">
        <f t="shared" si="222"/>
        <v>4.6053185499999998</v>
      </c>
      <c r="I3564">
        <f t="shared" si="223"/>
        <v>1</v>
      </c>
    </row>
    <row r="3565" spans="1:9" x14ac:dyDescent="0.3">
      <c r="A3565" t="s">
        <v>2703</v>
      </c>
      <c r="B3565">
        <v>1</v>
      </c>
      <c r="C3565">
        <v>1</v>
      </c>
      <c r="D3565">
        <v>1</v>
      </c>
      <c r="E3565">
        <v>1</v>
      </c>
      <c r="F3565" t="str">
        <f t="shared" si="220"/>
        <v>0.5310114</v>
      </c>
      <c r="G3565">
        <f t="shared" si="221"/>
        <v>0.53101140000000002</v>
      </c>
      <c r="H3565">
        <f t="shared" si="222"/>
        <v>4.5310113999999997</v>
      </c>
      <c r="I3565">
        <f t="shared" si="223"/>
        <v>1</v>
      </c>
    </row>
    <row r="3566" spans="1:9" x14ac:dyDescent="0.3">
      <c r="A3566" t="s">
        <v>10</v>
      </c>
      <c r="B3566">
        <v>1</v>
      </c>
      <c r="C3566">
        <v>1</v>
      </c>
      <c r="D3566">
        <v>1</v>
      </c>
      <c r="E3566">
        <v>1</v>
      </c>
      <c r="F3566" t="str">
        <f t="shared" si="220"/>
        <v>0.8337269</v>
      </c>
      <c r="G3566">
        <f t="shared" si="221"/>
        <v>0.83372690000000005</v>
      </c>
      <c r="H3566">
        <f t="shared" si="222"/>
        <v>4.8337269000000003</v>
      </c>
      <c r="I3566">
        <f t="shared" si="223"/>
        <v>1</v>
      </c>
    </row>
    <row r="3567" spans="1:9" x14ac:dyDescent="0.3">
      <c r="A3567" t="s">
        <v>10</v>
      </c>
      <c r="B3567">
        <v>0</v>
      </c>
      <c r="C3567">
        <v>1</v>
      </c>
      <c r="D3567">
        <v>1</v>
      </c>
      <c r="E3567">
        <v>1</v>
      </c>
      <c r="F3567" t="str">
        <f t="shared" si="220"/>
        <v>0.8337269</v>
      </c>
      <c r="G3567">
        <f t="shared" si="221"/>
        <v>0.83372690000000005</v>
      </c>
      <c r="H3567">
        <f t="shared" si="222"/>
        <v>3.8337269000000003</v>
      </c>
      <c r="I3567">
        <f t="shared" si="223"/>
        <v>0</v>
      </c>
    </row>
    <row r="3568" spans="1:9" x14ac:dyDescent="0.3">
      <c r="A3568" t="s">
        <v>2704</v>
      </c>
      <c r="B3568">
        <v>0</v>
      </c>
      <c r="C3568">
        <v>1</v>
      </c>
      <c r="D3568">
        <v>1</v>
      </c>
      <c r="E3568">
        <v>0</v>
      </c>
      <c r="F3568" t="str">
        <f t="shared" si="220"/>
        <v>0.5362532</v>
      </c>
      <c r="G3568">
        <f t="shared" si="221"/>
        <v>0.53625319999999999</v>
      </c>
      <c r="H3568">
        <f t="shared" si="222"/>
        <v>2.5362532</v>
      </c>
      <c r="I3568">
        <f t="shared" si="223"/>
        <v>0</v>
      </c>
    </row>
    <row r="3569" spans="1:9" x14ac:dyDescent="0.3">
      <c r="A3569" t="s">
        <v>2705</v>
      </c>
      <c r="B3569">
        <v>1</v>
      </c>
      <c r="C3569">
        <v>1</v>
      </c>
      <c r="D3569">
        <v>1</v>
      </c>
      <c r="E3569">
        <v>1</v>
      </c>
      <c r="F3569" t="str">
        <f t="shared" si="220"/>
        <v>0.56085694</v>
      </c>
      <c r="G3569">
        <f t="shared" si="221"/>
        <v>0.56085693999999997</v>
      </c>
      <c r="H3569">
        <f t="shared" si="222"/>
        <v>4.5608569399999999</v>
      </c>
      <c r="I3569">
        <f t="shared" si="223"/>
        <v>1</v>
      </c>
    </row>
    <row r="3570" spans="1:9" x14ac:dyDescent="0.3">
      <c r="A3570" t="s">
        <v>2706</v>
      </c>
      <c r="B3570">
        <v>1</v>
      </c>
      <c r="C3570">
        <v>0</v>
      </c>
      <c r="D3570">
        <v>1</v>
      </c>
      <c r="E3570">
        <v>1</v>
      </c>
      <c r="F3570" t="str">
        <f t="shared" si="220"/>
        <v>0.5164012</v>
      </c>
      <c r="G3570">
        <f t="shared" si="221"/>
        <v>0.5164012</v>
      </c>
      <c r="H3570">
        <f t="shared" si="222"/>
        <v>3.5164011999999998</v>
      </c>
      <c r="I3570">
        <f t="shared" si="223"/>
        <v>0</v>
      </c>
    </row>
    <row r="3571" spans="1:9" x14ac:dyDescent="0.3">
      <c r="A3571" t="s">
        <v>2707</v>
      </c>
      <c r="B3571">
        <v>1</v>
      </c>
      <c r="C3571">
        <v>0</v>
      </c>
      <c r="D3571">
        <v>0</v>
      </c>
      <c r="E3571">
        <v>1</v>
      </c>
      <c r="F3571" t="str">
        <f t="shared" si="220"/>
        <v>0.44170034</v>
      </c>
      <c r="G3571">
        <f t="shared" si="221"/>
        <v>0.44170034000000002</v>
      </c>
      <c r="H3571">
        <f t="shared" si="222"/>
        <v>2.4417003400000001</v>
      </c>
      <c r="I3571">
        <f t="shared" si="223"/>
        <v>0</v>
      </c>
    </row>
    <row r="3572" spans="1:9" x14ac:dyDescent="0.3">
      <c r="A3572" t="s">
        <v>2708</v>
      </c>
      <c r="B3572">
        <v>1</v>
      </c>
      <c r="C3572">
        <v>1</v>
      </c>
      <c r="D3572">
        <v>1</v>
      </c>
      <c r="E3572">
        <v>1</v>
      </c>
      <c r="F3572" t="str">
        <f t="shared" si="220"/>
        <v>0.5911107</v>
      </c>
      <c r="G3572">
        <f t="shared" si="221"/>
        <v>0.59111069999999999</v>
      </c>
      <c r="H3572">
        <f t="shared" si="222"/>
        <v>4.5911106999999998</v>
      </c>
      <c r="I3572">
        <f t="shared" si="223"/>
        <v>1</v>
      </c>
    </row>
    <row r="3573" spans="1:9" x14ac:dyDescent="0.3">
      <c r="A3573" t="s">
        <v>10</v>
      </c>
      <c r="B3573">
        <v>1</v>
      </c>
      <c r="C3573">
        <v>1</v>
      </c>
      <c r="D3573">
        <v>1</v>
      </c>
      <c r="E3573">
        <v>1</v>
      </c>
      <c r="F3573" t="str">
        <f t="shared" si="220"/>
        <v>0.8337269</v>
      </c>
      <c r="G3573">
        <f t="shared" si="221"/>
        <v>0.83372690000000005</v>
      </c>
      <c r="H3573">
        <f t="shared" si="222"/>
        <v>4.8337269000000003</v>
      </c>
      <c r="I3573">
        <f t="shared" si="223"/>
        <v>1</v>
      </c>
    </row>
    <row r="3574" spans="1:9" x14ac:dyDescent="0.3">
      <c r="A3574" t="s">
        <v>10</v>
      </c>
      <c r="B3574">
        <v>1</v>
      </c>
      <c r="C3574">
        <v>1</v>
      </c>
      <c r="D3574">
        <v>1</v>
      </c>
      <c r="E3574">
        <v>1</v>
      </c>
      <c r="F3574" t="str">
        <f t="shared" si="220"/>
        <v>0.8337269</v>
      </c>
      <c r="G3574">
        <f t="shared" si="221"/>
        <v>0.83372690000000005</v>
      </c>
      <c r="H3574">
        <f t="shared" si="222"/>
        <v>4.8337269000000003</v>
      </c>
      <c r="I3574">
        <f t="shared" si="223"/>
        <v>1</v>
      </c>
    </row>
    <row r="3575" spans="1:9" x14ac:dyDescent="0.3">
      <c r="A3575" t="s">
        <v>2709</v>
      </c>
      <c r="B3575">
        <v>1</v>
      </c>
      <c r="C3575">
        <v>1</v>
      </c>
      <c r="D3575">
        <v>1</v>
      </c>
      <c r="E3575">
        <v>1</v>
      </c>
      <c r="F3575" t="str">
        <f t="shared" si="220"/>
        <v>0.5645795</v>
      </c>
      <c r="G3575">
        <f t="shared" si="221"/>
        <v>0.56457950000000001</v>
      </c>
      <c r="H3575">
        <f t="shared" si="222"/>
        <v>4.5645794999999998</v>
      </c>
      <c r="I3575">
        <f t="shared" si="223"/>
        <v>1</v>
      </c>
    </row>
    <row r="3576" spans="1:9" x14ac:dyDescent="0.3">
      <c r="A3576" t="s">
        <v>2710</v>
      </c>
      <c r="B3576">
        <v>1</v>
      </c>
      <c r="C3576">
        <v>1</v>
      </c>
      <c r="D3576">
        <v>1</v>
      </c>
      <c r="E3576">
        <v>1</v>
      </c>
      <c r="F3576" t="str">
        <f t="shared" si="220"/>
        <v>0.6963303</v>
      </c>
      <c r="G3576">
        <f t="shared" si="221"/>
        <v>0.69633029999999996</v>
      </c>
      <c r="H3576">
        <f t="shared" si="222"/>
        <v>4.6963302999999996</v>
      </c>
      <c r="I3576">
        <f t="shared" si="223"/>
        <v>1</v>
      </c>
    </row>
    <row r="3577" spans="1:9" x14ac:dyDescent="0.3">
      <c r="A3577" t="s">
        <v>2711</v>
      </c>
      <c r="B3577">
        <v>0</v>
      </c>
      <c r="C3577">
        <v>1</v>
      </c>
      <c r="D3577">
        <v>1</v>
      </c>
      <c r="E3577">
        <v>0</v>
      </c>
      <c r="F3577" t="str">
        <f t="shared" si="220"/>
        <v>0.49951228</v>
      </c>
      <c r="G3577">
        <f t="shared" si="221"/>
        <v>0.49951227999999998</v>
      </c>
      <c r="H3577">
        <f t="shared" si="222"/>
        <v>2.4995122799999998</v>
      </c>
      <c r="I3577">
        <f t="shared" si="223"/>
        <v>0</v>
      </c>
    </row>
    <row r="3578" spans="1:9" x14ac:dyDescent="0.3">
      <c r="A3578" t="s">
        <v>10</v>
      </c>
      <c r="B3578">
        <v>1</v>
      </c>
      <c r="C3578">
        <v>1</v>
      </c>
      <c r="D3578">
        <v>1</v>
      </c>
      <c r="E3578">
        <v>1</v>
      </c>
      <c r="F3578" t="str">
        <f t="shared" si="220"/>
        <v>0.8337269</v>
      </c>
      <c r="G3578">
        <f t="shared" si="221"/>
        <v>0.83372690000000005</v>
      </c>
      <c r="H3578">
        <f t="shared" si="222"/>
        <v>4.8337269000000003</v>
      </c>
      <c r="I3578">
        <f t="shared" si="223"/>
        <v>1</v>
      </c>
    </row>
    <row r="3579" spans="1:9" x14ac:dyDescent="0.3">
      <c r="A3579" t="s">
        <v>2712</v>
      </c>
      <c r="B3579">
        <v>0</v>
      </c>
      <c r="C3579">
        <v>1</v>
      </c>
      <c r="D3579">
        <v>1</v>
      </c>
      <c r="E3579">
        <v>0</v>
      </c>
      <c r="F3579" t="str">
        <f t="shared" si="220"/>
        <v>0.4823686</v>
      </c>
      <c r="G3579">
        <f t="shared" si="221"/>
        <v>0.48236859999999998</v>
      </c>
      <c r="H3579">
        <f t="shared" si="222"/>
        <v>2.4823686</v>
      </c>
      <c r="I3579">
        <f t="shared" si="223"/>
        <v>0</v>
      </c>
    </row>
    <row r="3580" spans="1:9" x14ac:dyDescent="0.3">
      <c r="A3580" t="s">
        <v>2713</v>
      </c>
      <c r="B3580">
        <v>0</v>
      </c>
      <c r="C3580">
        <v>1</v>
      </c>
      <c r="D3580">
        <v>1</v>
      </c>
      <c r="E3580">
        <v>1</v>
      </c>
      <c r="F3580" t="str">
        <f t="shared" si="220"/>
        <v>0.72262925</v>
      </c>
      <c r="G3580">
        <f t="shared" si="221"/>
        <v>0.72262925</v>
      </c>
      <c r="H3580">
        <f t="shared" si="222"/>
        <v>3.7226292499999998</v>
      </c>
      <c r="I3580">
        <f t="shared" si="223"/>
        <v>0</v>
      </c>
    </row>
    <row r="3581" spans="1:9" x14ac:dyDescent="0.3">
      <c r="A3581" t="s">
        <v>10</v>
      </c>
      <c r="B3581">
        <v>1</v>
      </c>
      <c r="C3581">
        <v>1</v>
      </c>
      <c r="D3581">
        <v>1</v>
      </c>
      <c r="E3581">
        <v>1</v>
      </c>
      <c r="F3581" t="str">
        <f t="shared" si="220"/>
        <v>0.8337269</v>
      </c>
      <c r="G3581">
        <f t="shared" si="221"/>
        <v>0.83372690000000005</v>
      </c>
      <c r="H3581">
        <f t="shared" si="222"/>
        <v>4.8337269000000003</v>
      </c>
      <c r="I3581">
        <f t="shared" si="223"/>
        <v>1</v>
      </c>
    </row>
    <row r="3582" spans="1:9" x14ac:dyDescent="0.3">
      <c r="A3582" t="s">
        <v>2714</v>
      </c>
      <c r="B3582">
        <v>1</v>
      </c>
      <c r="C3582">
        <v>1</v>
      </c>
      <c r="D3582">
        <v>1</v>
      </c>
      <c r="E3582">
        <v>1</v>
      </c>
      <c r="F3582" t="str">
        <f t="shared" si="220"/>
        <v>0.6862967</v>
      </c>
      <c r="G3582">
        <f t="shared" si="221"/>
        <v>0.68629669999999998</v>
      </c>
      <c r="H3582">
        <f t="shared" si="222"/>
        <v>4.6862966999999998</v>
      </c>
      <c r="I3582">
        <f t="shared" si="223"/>
        <v>1</v>
      </c>
    </row>
    <row r="3583" spans="1:9" x14ac:dyDescent="0.3">
      <c r="A3583" t="s">
        <v>10</v>
      </c>
      <c r="B3583">
        <v>1</v>
      </c>
      <c r="C3583">
        <v>1</v>
      </c>
      <c r="D3583">
        <v>1</v>
      </c>
      <c r="E3583">
        <v>1</v>
      </c>
      <c r="F3583" t="str">
        <f t="shared" si="220"/>
        <v>0.8337269</v>
      </c>
      <c r="G3583">
        <f t="shared" si="221"/>
        <v>0.83372690000000005</v>
      </c>
      <c r="H3583">
        <f t="shared" si="222"/>
        <v>4.8337269000000003</v>
      </c>
      <c r="I3583">
        <f t="shared" si="223"/>
        <v>1</v>
      </c>
    </row>
    <row r="3584" spans="1:9" x14ac:dyDescent="0.3">
      <c r="A3584" t="s">
        <v>2715</v>
      </c>
      <c r="B3584">
        <v>1</v>
      </c>
      <c r="C3584">
        <v>1</v>
      </c>
      <c r="D3584">
        <v>1</v>
      </c>
      <c r="E3584">
        <v>1</v>
      </c>
      <c r="F3584" t="str">
        <f t="shared" si="220"/>
        <v>0.7870375</v>
      </c>
      <c r="G3584">
        <f t="shared" si="221"/>
        <v>0.78703749999999995</v>
      </c>
      <c r="H3584">
        <f t="shared" si="222"/>
        <v>4.7870375000000003</v>
      </c>
      <c r="I3584">
        <f t="shared" si="223"/>
        <v>1</v>
      </c>
    </row>
    <row r="3585" spans="1:9" x14ac:dyDescent="0.3">
      <c r="A3585" t="s">
        <v>2716</v>
      </c>
      <c r="B3585">
        <v>1</v>
      </c>
      <c r="C3585">
        <v>1</v>
      </c>
      <c r="D3585">
        <v>1</v>
      </c>
      <c r="E3585">
        <v>1</v>
      </c>
      <c r="F3585" t="str">
        <f t="shared" si="220"/>
        <v>0.62004143</v>
      </c>
      <c r="G3585">
        <f t="shared" si="221"/>
        <v>0.62004143</v>
      </c>
      <c r="H3585">
        <f t="shared" si="222"/>
        <v>4.6200414299999997</v>
      </c>
      <c r="I3585">
        <f t="shared" si="223"/>
        <v>1</v>
      </c>
    </row>
    <row r="3586" spans="1:9" x14ac:dyDescent="0.3">
      <c r="A3586" t="s">
        <v>2717</v>
      </c>
      <c r="B3586">
        <v>1</v>
      </c>
      <c r="C3586">
        <v>1</v>
      </c>
      <c r="D3586">
        <v>1</v>
      </c>
      <c r="E3586">
        <v>1</v>
      </c>
      <c r="F3586" t="str">
        <f t="shared" si="220"/>
        <v>0.57222295</v>
      </c>
      <c r="G3586">
        <f t="shared" si="221"/>
        <v>0.57222295000000001</v>
      </c>
      <c r="H3586">
        <f t="shared" si="222"/>
        <v>4.5722229500000005</v>
      </c>
      <c r="I3586">
        <f t="shared" si="223"/>
        <v>1</v>
      </c>
    </row>
    <row r="3587" spans="1:9" x14ac:dyDescent="0.3">
      <c r="A3587" t="s">
        <v>2718</v>
      </c>
      <c r="B3587">
        <v>1</v>
      </c>
      <c r="C3587">
        <v>1</v>
      </c>
      <c r="D3587">
        <v>1</v>
      </c>
      <c r="E3587">
        <v>1</v>
      </c>
      <c r="F3587" t="str">
        <f t="shared" ref="F3587:F3650" si="224">SUBSTITUTE(SUBSTITUTE(A3587,"[",""),"]","")</f>
        <v>0.65248466</v>
      </c>
      <c r="G3587">
        <f t="shared" ref="G3587:G3650" si="225">VALUE(F3587)</f>
        <v>0.65248466000000005</v>
      </c>
      <c r="H3587">
        <f t="shared" ref="H3587:H3650" si="226">SUM(B3587:G3587)</f>
        <v>4.6524846599999998</v>
      </c>
      <c r="I3587">
        <f t="shared" ref="I3587:I3650" si="227">IF(H3587&lt;4.3,0,1)</f>
        <v>1</v>
      </c>
    </row>
    <row r="3588" spans="1:9" x14ac:dyDescent="0.3">
      <c r="A3588" t="s">
        <v>2719</v>
      </c>
      <c r="B3588">
        <v>0</v>
      </c>
      <c r="C3588">
        <v>0</v>
      </c>
      <c r="D3588">
        <v>0</v>
      </c>
      <c r="E3588">
        <v>1</v>
      </c>
      <c r="F3588" t="str">
        <f t="shared" si="224"/>
        <v>0.46444657</v>
      </c>
      <c r="G3588">
        <f t="shared" si="225"/>
        <v>0.46444657</v>
      </c>
      <c r="H3588">
        <f t="shared" si="226"/>
        <v>1.46444657</v>
      </c>
      <c r="I3588">
        <f t="shared" si="227"/>
        <v>0</v>
      </c>
    </row>
    <row r="3589" spans="1:9" x14ac:dyDescent="0.3">
      <c r="A3589" t="s">
        <v>2720</v>
      </c>
      <c r="B3589">
        <v>1</v>
      </c>
      <c r="C3589">
        <v>1</v>
      </c>
      <c r="D3589">
        <v>1</v>
      </c>
      <c r="E3589">
        <v>1</v>
      </c>
      <c r="F3589" t="str">
        <f t="shared" si="224"/>
        <v>0.6174345</v>
      </c>
      <c r="G3589">
        <f t="shared" si="225"/>
        <v>0.6174345</v>
      </c>
      <c r="H3589">
        <f t="shared" si="226"/>
        <v>4.6174344999999999</v>
      </c>
      <c r="I3589">
        <f t="shared" si="227"/>
        <v>1</v>
      </c>
    </row>
    <row r="3590" spans="1:9" x14ac:dyDescent="0.3">
      <c r="A3590" t="s">
        <v>10</v>
      </c>
      <c r="B3590">
        <v>1</v>
      </c>
      <c r="C3590">
        <v>1</v>
      </c>
      <c r="D3590">
        <v>1</v>
      </c>
      <c r="E3590">
        <v>1</v>
      </c>
      <c r="F3590" t="str">
        <f t="shared" si="224"/>
        <v>0.8337269</v>
      </c>
      <c r="G3590">
        <f t="shared" si="225"/>
        <v>0.83372690000000005</v>
      </c>
      <c r="H3590">
        <f t="shared" si="226"/>
        <v>4.8337269000000003</v>
      </c>
      <c r="I3590">
        <f t="shared" si="227"/>
        <v>1</v>
      </c>
    </row>
    <row r="3591" spans="1:9" x14ac:dyDescent="0.3">
      <c r="A3591" t="s">
        <v>2721</v>
      </c>
      <c r="B3591">
        <v>0</v>
      </c>
      <c r="C3591">
        <v>0</v>
      </c>
      <c r="D3591">
        <v>0</v>
      </c>
      <c r="E3591">
        <v>0</v>
      </c>
      <c r="F3591" t="str">
        <f t="shared" si="224"/>
        <v>0.5002033</v>
      </c>
      <c r="G3591">
        <f t="shared" si="225"/>
        <v>0.50020330000000002</v>
      </c>
      <c r="H3591">
        <f t="shared" si="226"/>
        <v>0.50020330000000002</v>
      </c>
      <c r="I3591">
        <f t="shared" si="227"/>
        <v>0</v>
      </c>
    </row>
    <row r="3592" spans="1:9" x14ac:dyDescent="0.3">
      <c r="A3592" t="s">
        <v>2722</v>
      </c>
      <c r="B3592">
        <v>0</v>
      </c>
      <c r="C3592">
        <v>1</v>
      </c>
      <c r="D3592">
        <v>1</v>
      </c>
      <c r="E3592">
        <v>1</v>
      </c>
      <c r="F3592" t="str">
        <f t="shared" si="224"/>
        <v>0.5727184</v>
      </c>
      <c r="G3592">
        <f t="shared" si="225"/>
        <v>0.57271839999999996</v>
      </c>
      <c r="H3592">
        <f t="shared" si="226"/>
        <v>3.5727183999999998</v>
      </c>
      <c r="I3592">
        <f t="shared" si="227"/>
        <v>0</v>
      </c>
    </row>
    <row r="3593" spans="1:9" x14ac:dyDescent="0.3">
      <c r="A3593" t="s">
        <v>2723</v>
      </c>
      <c r="B3593">
        <v>1</v>
      </c>
      <c r="C3593">
        <v>1</v>
      </c>
      <c r="D3593">
        <v>1</v>
      </c>
      <c r="E3593">
        <v>1</v>
      </c>
      <c r="F3593" t="str">
        <f t="shared" si="224"/>
        <v>0.58632886</v>
      </c>
      <c r="G3593">
        <f t="shared" si="225"/>
        <v>0.58632885999999995</v>
      </c>
      <c r="H3593">
        <f t="shared" si="226"/>
        <v>4.5863288600000001</v>
      </c>
      <c r="I3593">
        <f t="shared" si="227"/>
        <v>1</v>
      </c>
    </row>
    <row r="3594" spans="1:9" x14ac:dyDescent="0.3">
      <c r="A3594" t="s">
        <v>10</v>
      </c>
      <c r="B3594">
        <v>1</v>
      </c>
      <c r="C3594">
        <v>1</v>
      </c>
      <c r="D3594">
        <v>1</v>
      </c>
      <c r="E3594">
        <v>1</v>
      </c>
      <c r="F3594" t="str">
        <f t="shared" si="224"/>
        <v>0.8337269</v>
      </c>
      <c r="G3594">
        <f t="shared" si="225"/>
        <v>0.83372690000000005</v>
      </c>
      <c r="H3594">
        <f t="shared" si="226"/>
        <v>4.8337269000000003</v>
      </c>
      <c r="I3594">
        <f t="shared" si="227"/>
        <v>1</v>
      </c>
    </row>
    <row r="3595" spans="1:9" x14ac:dyDescent="0.3">
      <c r="A3595" t="s">
        <v>2724</v>
      </c>
      <c r="B3595">
        <v>1</v>
      </c>
      <c r="C3595">
        <v>0</v>
      </c>
      <c r="D3595">
        <v>0</v>
      </c>
      <c r="E3595">
        <v>1</v>
      </c>
      <c r="F3595" t="str">
        <f t="shared" si="224"/>
        <v>0.5882726</v>
      </c>
      <c r="G3595">
        <f t="shared" si="225"/>
        <v>0.58827260000000003</v>
      </c>
      <c r="H3595">
        <f t="shared" si="226"/>
        <v>2.5882725999999998</v>
      </c>
      <c r="I3595">
        <f t="shared" si="227"/>
        <v>0</v>
      </c>
    </row>
    <row r="3596" spans="1:9" x14ac:dyDescent="0.3">
      <c r="A3596" t="s">
        <v>2725</v>
      </c>
      <c r="B3596">
        <v>0</v>
      </c>
      <c r="C3596">
        <v>1</v>
      </c>
      <c r="D3596">
        <v>1</v>
      </c>
      <c r="E3596">
        <v>1</v>
      </c>
      <c r="F3596" t="str">
        <f t="shared" si="224"/>
        <v>0.64138603</v>
      </c>
      <c r="G3596">
        <f t="shared" si="225"/>
        <v>0.64138603000000005</v>
      </c>
      <c r="H3596">
        <f t="shared" si="226"/>
        <v>3.6413860300000001</v>
      </c>
      <c r="I3596">
        <f t="shared" si="227"/>
        <v>0</v>
      </c>
    </row>
    <row r="3597" spans="1:9" x14ac:dyDescent="0.3">
      <c r="A3597" t="s">
        <v>10</v>
      </c>
      <c r="B3597">
        <v>0</v>
      </c>
      <c r="C3597">
        <v>1</v>
      </c>
      <c r="D3597">
        <v>1</v>
      </c>
      <c r="E3597">
        <v>1</v>
      </c>
      <c r="F3597" t="str">
        <f t="shared" si="224"/>
        <v>0.8337269</v>
      </c>
      <c r="G3597">
        <f t="shared" si="225"/>
        <v>0.83372690000000005</v>
      </c>
      <c r="H3597">
        <f t="shared" si="226"/>
        <v>3.8337269000000003</v>
      </c>
      <c r="I3597">
        <f t="shared" si="227"/>
        <v>0</v>
      </c>
    </row>
    <row r="3598" spans="1:9" x14ac:dyDescent="0.3">
      <c r="A3598" t="s">
        <v>2726</v>
      </c>
      <c r="B3598">
        <v>0</v>
      </c>
      <c r="C3598">
        <v>0</v>
      </c>
      <c r="D3598">
        <v>0</v>
      </c>
      <c r="E3598">
        <v>0</v>
      </c>
      <c r="F3598" t="str">
        <f t="shared" si="224"/>
        <v>0.30285543</v>
      </c>
      <c r="G3598">
        <f t="shared" si="225"/>
        <v>0.30285542999999998</v>
      </c>
      <c r="H3598">
        <f t="shared" si="226"/>
        <v>0.30285542999999998</v>
      </c>
      <c r="I3598">
        <f t="shared" si="227"/>
        <v>0</v>
      </c>
    </row>
    <row r="3599" spans="1:9" x14ac:dyDescent="0.3">
      <c r="A3599" t="s">
        <v>2727</v>
      </c>
      <c r="B3599">
        <v>1</v>
      </c>
      <c r="C3599">
        <v>1</v>
      </c>
      <c r="D3599">
        <v>1</v>
      </c>
      <c r="E3599">
        <v>1</v>
      </c>
      <c r="F3599" t="str">
        <f t="shared" si="224"/>
        <v>0.5015657</v>
      </c>
      <c r="G3599">
        <f t="shared" si="225"/>
        <v>0.5015657</v>
      </c>
      <c r="H3599">
        <f t="shared" si="226"/>
        <v>4.5015657000000004</v>
      </c>
      <c r="I3599">
        <f t="shared" si="227"/>
        <v>1</v>
      </c>
    </row>
    <row r="3600" spans="1:9" x14ac:dyDescent="0.3">
      <c r="A3600" t="s">
        <v>2728</v>
      </c>
      <c r="B3600">
        <v>0</v>
      </c>
      <c r="C3600">
        <v>0</v>
      </c>
      <c r="D3600">
        <v>0</v>
      </c>
      <c r="E3600">
        <v>0</v>
      </c>
      <c r="F3600" t="str">
        <f t="shared" si="224"/>
        <v>0.3968593</v>
      </c>
      <c r="G3600">
        <f t="shared" si="225"/>
        <v>0.39685930000000003</v>
      </c>
      <c r="H3600">
        <f t="shared" si="226"/>
        <v>0.39685930000000003</v>
      </c>
      <c r="I3600">
        <f t="shared" si="227"/>
        <v>0</v>
      </c>
    </row>
    <row r="3601" spans="1:9" x14ac:dyDescent="0.3">
      <c r="A3601" t="s">
        <v>10</v>
      </c>
      <c r="B3601">
        <v>1</v>
      </c>
      <c r="C3601">
        <v>1</v>
      </c>
      <c r="D3601">
        <v>1</v>
      </c>
      <c r="E3601">
        <v>1</v>
      </c>
      <c r="F3601" t="str">
        <f t="shared" si="224"/>
        <v>0.8337269</v>
      </c>
      <c r="G3601">
        <f t="shared" si="225"/>
        <v>0.83372690000000005</v>
      </c>
      <c r="H3601">
        <f t="shared" si="226"/>
        <v>4.8337269000000003</v>
      </c>
      <c r="I3601">
        <f t="shared" si="227"/>
        <v>1</v>
      </c>
    </row>
    <row r="3602" spans="1:9" x14ac:dyDescent="0.3">
      <c r="A3602" t="s">
        <v>10</v>
      </c>
      <c r="B3602">
        <v>1</v>
      </c>
      <c r="C3602">
        <v>1</v>
      </c>
      <c r="D3602">
        <v>1</v>
      </c>
      <c r="E3602">
        <v>1</v>
      </c>
      <c r="F3602" t="str">
        <f t="shared" si="224"/>
        <v>0.8337269</v>
      </c>
      <c r="G3602">
        <f t="shared" si="225"/>
        <v>0.83372690000000005</v>
      </c>
      <c r="H3602">
        <f t="shared" si="226"/>
        <v>4.8337269000000003</v>
      </c>
      <c r="I3602">
        <f t="shared" si="227"/>
        <v>1</v>
      </c>
    </row>
    <row r="3603" spans="1:9" x14ac:dyDescent="0.3">
      <c r="A3603" t="s">
        <v>10</v>
      </c>
      <c r="B3603">
        <v>0</v>
      </c>
      <c r="C3603">
        <v>1</v>
      </c>
      <c r="D3603">
        <v>1</v>
      </c>
      <c r="E3603">
        <v>1</v>
      </c>
      <c r="F3603" t="str">
        <f t="shared" si="224"/>
        <v>0.8337269</v>
      </c>
      <c r="G3603">
        <f t="shared" si="225"/>
        <v>0.83372690000000005</v>
      </c>
      <c r="H3603">
        <f t="shared" si="226"/>
        <v>3.8337269000000003</v>
      </c>
      <c r="I3603">
        <f t="shared" si="227"/>
        <v>0</v>
      </c>
    </row>
    <row r="3604" spans="1:9" x14ac:dyDescent="0.3">
      <c r="A3604" t="s">
        <v>2729</v>
      </c>
      <c r="B3604">
        <v>0</v>
      </c>
      <c r="C3604">
        <v>1</v>
      </c>
      <c r="D3604">
        <v>1</v>
      </c>
      <c r="E3604">
        <v>1</v>
      </c>
      <c r="F3604" t="str">
        <f t="shared" si="224"/>
        <v>0.78850794</v>
      </c>
      <c r="G3604">
        <f t="shared" si="225"/>
        <v>0.78850794000000002</v>
      </c>
      <c r="H3604">
        <f t="shared" si="226"/>
        <v>3.7885079400000001</v>
      </c>
      <c r="I3604">
        <f t="shared" si="227"/>
        <v>0</v>
      </c>
    </row>
    <row r="3605" spans="1:9" x14ac:dyDescent="0.3">
      <c r="A3605" t="s">
        <v>2730</v>
      </c>
      <c r="B3605">
        <v>1</v>
      </c>
      <c r="C3605">
        <v>1</v>
      </c>
      <c r="D3605">
        <v>1</v>
      </c>
      <c r="E3605">
        <v>1</v>
      </c>
      <c r="F3605" t="str">
        <f t="shared" si="224"/>
        <v>0.55014044</v>
      </c>
      <c r="G3605">
        <f t="shared" si="225"/>
        <v>0.55014043999999995</v>
      </c>
      <c r="H3605">
        <f t="shared" si="226"/>
        <v>4.5501404399999998</v>
      </c>
      <c r="I3605">
        <f t="shared" si="227"/>
        <v>1</v>
      </c>
    </row>
    <row r="3606" spans="1:9" x14ac:dyDescent="0.3">
      <c r="A3606" t="s">
        <v>2731</v>
      </c>
      <c r="B3606">
        <v>1</v>
      </c>
      <c r="C3606">
        <v>0</v>
      </c>
      <c r="D3606">
        <v>0</v>
      </c>
      <c r="E3606">
        <v>1</v>
      </c>
      <c r="F3606" t="str">
        <f t="shared" si="224"/>
        <v>0.41382435</v>
      </c>
      <c r="G3606">
        <f t="shared" si="225"/>
        <v>0.41382435000000001</v>
      </c>
      <c r="H3606">
        <f t="shared" si="226"/>
        <v>2.4138243500000001</v>
      </c>
      <c r="I3606">
        <f t="shared" si="227"/>
        <v>0</v>
      </c>
    </row>
    <row r="3607" spans="1:9" x14ac:dyDescent="0.3">
      <c r="A3607" t="s">
        <v>2732</v>
      </c>
      <c r="B3607">
        <v>0</v>
      </c>
      <c r="C3607">
        <v>1</v>
      </c>
      <c r="D3607">
        <v>1</v>
      </c>
      <c r="E3607">
        <v>1</v>
      </c>
      <c r="F3607" t="str">
        <f t="shared" si="224"/>
        <v>0.5068106</v>
      </c>
      <c r="G3607">
        <f t="shared" si="225"/>
        <v>0.5068106</v>
      </c>
      <c r="H3607">
        <f t="shared" si="226"/>
        <v>3.5068106000000001</v>
      </c>
      <c r="I3607">
        <f t="shared" si="227"/>
        <v>0</v>
      </c>
    </row>
    <row r="3608" spans="1:9" x14ac:dyDescent="0.3">
      <c r="A3608" t="s">
        <v>2733</v>
      </c>
      <c r="B3608">
        <v>0</v>
      </c>
      <c r="C3608">
        <v>0</v>
      </c>
      <c r="D3608">
        <v>0</v>
      </c>
      <c r="E3608">
        <v>0</v>
      </c>
      <c r="F3608" t="str">
        <f t="shared" si="224"/>
        <v>0.50243616</v>
      </c>
      <c r="G3608">
        <f t="shared" si="225"/>
        <v>0.50243616000000002</v>
      </c>
      <c r="H3608">
        <f t="shared" si="226"/>
        <v>0.50243616000000002</v>
      </c>
      <c r="I3608">
        <f t="shared" si="227"/>
        <v>0</v>
      </c>
    </row>
    <row r="3609" spans="1:9" x14ac:dyDescent="0.3">
      <c r="A3609" t="s">
        <v>10</v>
      </c>
      <c r="B3609">
        <v>1</v>
      </c>
      <c r="C3609">
        <v>1</v>
      </c>
      <c r="D3609">
        <v>1</v>
      </c>
      <c r="E3609">
        <v>1</v>
      </c>
      <c r="F3609" t="str">
        <f t="shared" si="224"/>
        <v>0.8337269</v>
      </c>
      <c r="G3609">
        <f t="shared" si="225"/>
        <v>0.83372690000000005</v>
      </c>
      <c r="H3609">
        <f t="shared" si="226"/>
        <v>4.8337269000000003</v>
      </c>
      <c r="I3609">
        <f t="shared" si="227"/>
        <v>1</v>
      </c>
    </row>
    <row r="3610" spans="1:9" x14ac:dyDescent="0.3">
      <c r="A3610" t="s">
        <v>2734</v>
      </c>
      <c r="B3610">
        <v>0</v>
      </c>
      <c r="C3610">
        <v>1</v>
      </c>
      <c r="D3610">
        <v>1</v>
      </c>
      <c r="E3610">
        <v>1</v>
      </c>
      <c r="F3610" t="str">
        <f t="shared" si="224"/>
        <v>0.66694295</v>
      </c>
      <c r="G3610">
        <f t="shared" si="225"/>
        <v>0.66694295000000003</v>
      </c>
      <c r="H3610">
        <f t="shared" si="226"/>
        <v>3.6669429500000001</v>
      </c>
      <c r="I3610">
        <f t="shared" si="227"/>
        <v>0</v>
      </c>
    </row>
    <row r="3611" spans="1:9" x14ac:dyDescent="0.3">
      <c r="A3611" t="s">
        <v>2735</v>
      </c>
      <c r="B3611">
        <v>1</v>
      </c>
      <c r="C3611">
        <v>1</v>
      </c>
      <c r="D3611">
        <v>1</v>
      </c>
      <c r="E3611">
        <v>1</v>
      </c>
      <c r="F3611" t="str">
        <f t="shared" si="224"/>
        <v>0.51827514</v>
      </c>
      <c r="G3611">
        <f t="shared" si="225"/>
        <v>0.51827513999999997</v>
      </c>
      <c r="H3611">
        <f t="shared" si="226"/>
        <v>4.5182751400000001</v>
      </c>
      <c r="I3611">
        <f t="shared" si="227"/>
        <v>1</v>
      </c>
    </row>
    <row r="3612" spans="1:9" x14ac:dyDescent="0.3">
      <c r="A3612" t="s">
        <v>2736</v>
      </c>
      <c r="B3612">
        <v>1</v>
      </c>
      <c r="C3612">
        <v>1</v>
      </c>
      <c r="D3612">
        <v>1</v>
      </c>
      <c r="E3612">
        <v>1</v>
      </c>
      <c r="F3612" t="str">
        <f t="shared" si="224"/>
        <v>0.82928973</v>
      </c>
      <c r="G3612">
        <f t="shared" si="225"/>
        <v>0.82928972999999995</v>
      </c>
      <c r="H3612">
        <f t="shared" si="226"/>
        <v>4.8292897300000002</v>
      </c>
      <c r="I3612">
        <f t="shared" si="227"/>
        <v>1</v>
      </c>
    </row>
    <row r="3613" spans="1:9" x14ac:dyDescent="0.3">
      <c r="A3613" t="s">
        <v>2737</v>
      </c>
      <c r="B3613">
        <v>0</v>
      </c>
      <c r="C3613">
        <v>0</v>
      </c>
      <c r="D3613">
        <v>0</v>
      </c>
      <c r="E3613">
        <v>0</v>
      </c>
      <c r="F3613" t="str">
        <f t="shared" si="224"/>
        <v>0.58782506</v>
      </c>
      <c r="G3613">
        <f t="shared" si="225"/>
        <v>0.58782506000000001</v>
      </c>
      <c r="H3613">
        <f t="shared" si="226"/>
        <v>0.58782506000000001</v>
      </c>
      <c r="I3613">
        <f t="shared" si="227"/>
        <v>0</v>
      </c>
    </row>
    <row r="3614" spans="1:9" x14ac:dyDescent="0.3">
      <c r="A3614" t="s">
        <v>10</v>
      </c>
      <c r="B3614">
        <v>1</v>
      </c>
      <c r="C3614">
        <v>1</v>
      </c>
      <c r="D3614">
        <v>1</v>
      </c>
      <c r="E3614">
        <v>1</v>
      </c>
      <c r="F3614" t="str">
        <f t="shared" si="224"/>
        <v>0.8337269</v>
      </c>
      <c r="G3614">
        <f t="shared" si="225"/>
        <v>0.83372690000000005</v>
      </c>
      <c r="H3614">
        <f t="shared" si="226"/>
        <v>4.8337269000000003</v>
      </c>
      <c r="I3614">
        <f t="shared" si="227"/>
        <v>1</v>
      </c>
    </row>
    <row r="3615" spans="1:9" x14ac:dyDescent="0.3">
      <c r="A3615" t="s">
        <v>2738</v>
      </c>
      <c r="B3615">
        <v>0</v>
      </c>
      <c r="C3615">
        <v>0</v>
      </c>
      <c r="D3615">
        <v>0</v>
      </c>
      <c r="E3615">
        <v>0</v>
      </c>
      <c r="F3615" t="str">
        <f t="shared" si="224"/>
        <v>0.5360788</v>
      </c>
      <c r="G3615">
        <f t="shared" si="225"/>
        <v>0.53607879999999997</v>
      </c>
      <c r="H3615">
        <f t="shared" si="226"/>
        <v>0.53607879999999997</v>
      </c>
      <c r="I3615">
        <f t="shared" si="227"/>
        <v>0</v>
      </c>
    </row>
    <row r="3616" spans="1:9" x14ac:dyDescent="0.3">
      <c r="A3616" t="s">
        <v>2739</v>
      </c>
      <c r="B3616">
        <v>1</v>
      </c>
      <c r="C3616">
        <v>0</v>
      </c>
      <c r="D3616">
        <v>0</v>
      </c>
      <c r="E3616">
        <v>0</v>
      </c>
      <c r="F3616" t="str">
        <f t="shared" si="224"/>
        <v>0.5052178</v>
      </c>
      <c r="G3616">
        <f t="shared" si="225"/>
        <v>0.50521780000000005</v>
      </c>
      <c r="H3616">
        <f t="shared" si="226"/>
        <v>1.5052178000000001</v>
      </c>
      <c r="I3616">
        <f t="shared" si="227"/>
        <v>0</v>
      </c>
    </row>
    <row r="3617" spans="1:9" x14ac:dyDescent="0.3">
      <c r="A3617" t="s">
        <v>2740</v>
      </c>
      <c r="B3617">
        <v>1</v>
      </c>
      <c r="C3617">
        <v>1</v>
      </c>
      <c r="D3617">
        <v>1</v>
      </c>
      <c r="E3617">
        <v>1</v>
      </c>
      <c r="F3617" t="str">
        <f t="shared" si="224"/>
        <v>0.7308695</v>
      </c>
      <c r="G3617">
        <f t="shared" si="225"/>
        <v>0.73086949999999995</v>
      </c>
      <c r="H3617">
        <f t="shared" si="226"/>
        <v>4.7308694999999998</v>
      </c>
      <c r="I3617">
        <f t="shared" si="227"/>
        <v>1</v>
      </c>
    </row>
    <row r="3618" spans="1:9" x14ac:dyDescent="0.3">
      <c r="A3618" t="s">
        <v>2741</v>
      </c>
      <c r="B3618">
        <v>1</v>
      </c>
      <c r="C3618">
        <v>0</v>
      </c>
      <c r="D3618">
        <v>1</v>
      </c>
      <c r="E3618">
        <v>0</v>
      </c>
      <c r="F3618" t="str">
        <f t="shared" si="224"/>
        <v>0.5498477</v>
      </c>
      <c r="G3618">
        <f t="shared" si="225"/>
        <v>0.54984770000000005</v>
      </c>
      <c r="H3618">
        <f t="shared" si="226"/>
        <v>2.5498476999999999</v>
      </c>
      <c r="I3618">
        <f t="shared" si="227"/>
        <v>0</v>
      </c>
    </row>
    <row r="3619" spans="1:9" x14ac:dyDescent="0.3">
      <c r="A3619" t="s">
        <v>2742</v>
      </c>
      <c r="B3619">
        <v>1</v>
      </c>
      <c r="C3619">
        <v>1</v>
      </c>
      <c r="D3619">
        <v>1</v>
      </c>
      <c r="E3619">
        <v>1</v>
      </c>
      <c r="F3619" t="str">
        <f t="shared" si="224"/>
        <v>0.69692576</v>
      </c>
      <c r="G3619">
        <f t="shared" si="225"/>
        <v>0.69692575999999995</v>
      </c>
      <c r="H3619">
        <f t="shared" si="226"/>
        <v>4.6969257600000001</v>
      </c>
      <c r="I3619">
        <f t="shared" si="227"/>
        <v>1</v>
      </c>
    </row>
    <row r="3620" spans="1:9" x14ac:dyDescent="0.3">
      <c r="A3620" t="s">
        <v>2743</v>
      </c>
      <c r="B3620">
        <v>1</v>
      </c>
      <c r="C3620">
        <v>1</v>
      </c>
      <c r="D3620">
        <v>1</v>
      </c>
      <c r="E3620">
        <v>1</v>
      </c>
      <c r="F3620" t="str">
        <f t="shared" si="224"/>
        <v>0.55856055</v>
      </c>
      <c r="G3620">
        <f t="shared" si="225"/>
        <v>0.55856055000000004</v>
      </c>
      <c r="H3620">
        <f t="shared" si="226"/>
        <v>4.5585605500000002</v>
      </c>
      <c r="I3620">
        <f t="shared" si="227"/>
        <v>1</v>
      </c>
    </row>
    <row r="3621" spans="1:9" x14ac:dyDescent="0.3">
      <c r="A3621" t="s">
        <v>2744</v>
      </c>
      <c r="B3621">
        <v>1</v>
      </c>
      <c r="C3621">
        <v>0</v>
      </c>
      <c r="D3621">
        <v>0</v>
      </c>
      <c r="E3621">
        <v>1</v>
      </c>
      <c r="F3621" t="str">
        <f t="shared" si="224"/>
        <v>0.2720892</v>
      </c>
      <c r="G3621">
        <f t="shared" si="225"/>
        <v>0.27208919999999998</v>
      </c>
      <c r="H3621">
        <f t="shared" si="226"/>
        <v>2.2720891999999999</v>
      </c>
      <c r="I3621">
        <f t="shared" si="227"/>
        <v>0</v>
      </c>
    </row>
    <row r="3622" spans="1:9" x14ac:dyDescent="0.3">
      <c r="A3622" t="s">
        <v>10</v>
      </c>
      <c r="B3622">
        <v>1</v>
      </c>
      <c r="C3622">
        <v>1</v>
      </c>
      <c r="D3622">
        <v>1</v>
      </c>
      <c r="E3622">
        <v>1</v>
      </c>
      <c r="F3622" t="str">
        <f t="shared" si="224"/>
        <v>0.8337269</v>
      </c>
      <c r="G3622">
        <f t="shared" si="225"/>
        <v>0.83372690000000005</v>
      </c>
      <c r="H3622">
        <f t="shared" si="226"/>
        <v>4.8337269000000003</v>
      </c>
      <c r="I3622">
        <f t="shared" si="227"/>
        <v>1</v>
      </c>
    </row>
    <row r="3623" spans="1:9" x14ac:dyDescent="0.3">
      <c r="A3623" t="s">
        <v>10</v>
      </c>
      <c r="B3623">
        <v>1</v>
      </c>
      <c r="C3623">
        <v>1</v>
      </c>
      <c r="D3623">
        <v>1</v>
      </c>
      <c r="E3623">
        <v>1</v>
      </c>
      <c r="F3623" t="str">
        <f t="shared" si="224"/>
        <v>0.8337269</v>
      </c>
      <c r="G3623">
        <f t="shared" si="225"/>
        <v>0.83372690000000005</v>
      </c>
      <c r="H3623">
        <f t="shared" si="226"/>
        <v>4.8337269000000003</v>
      </c>
      <c r="I3623">
        <f t="shared" si="227"/>
        <v>1</v>
      </c>
    </row>
    <row r="3624" spans="1:9" x14ac:dyDescent="0.3">
      <c r="A3624" t="s">
        <v>2745</v>
      </c>
      <c r="B3624">
        <v>1</v>
      </c>
      <c r="C3624">
        <v>1</v>
      </c>
      <c r="D3624">
        <v>1</v>
      </c>
      <c r="E3624">
        <v>1</v>
      </c>
      <c r="F3624" t="str">
        <f t="shared" si="224"/>
        <v>0.5577353</v>
      </c>
      <c r="G3624">
        <f t="shared" si="225"/>
        <v>0.55773530000000004</v>
      </c>
      <c r="H3624">
        <f t="shared" si="226"/>
        <v>4.5577353</v>
      </c>
      <c r="I3624">
        <f t="shared" si="227"/>
        <v>1</v>
      </c>
    </row>
    <row r="3625" spans="1:9" x14ac:dyDescent="0.3">
      <c r="A3625" t="s">
        <v>10</v>
      </c>
      <c r="B3625">
        <v>1</v>
      </c>
      <c r="C3625">
        <v>1</v>
      </c>
      <c r="D3625">
        <v>1</v>
      </c>
      <c r="E3625">
        <v>1</v>
      </c>
      <c r="F3625" t="str">
        <f t="shared" si="224"/>
        <v>0.8337269</v>
      </c>
      <c r="G3625">
        <f t="shared" si="225"/>
        <v>0.83372690000000005</v>
      </c>
      <c r="H3625">
        <f t="shared" si="226"/>
        <v>4.8337269000000003</v>
      </c>
      <c r="I3625">
        <f t="shared" si="227"/>
        <v>1</v>
      </c>
    </row>
    <row r="3626" spans="1:9" x14ac:dyDescent="0.3">
      <c r="A3626" t="s">
        <v>10</v>
      </c>
      <c r="B3626">
        <v>1</v>
      </c>
      <c r="C3626">
        <v>1</v>
      </c>
      <c r="D3626">
        <v>1</v>
      </c>
      <c r="E3626">
        <v>1</v>
      </c>
      <c r="F3626" t="str">
        <f t="shared" si="224"/>
        <v>0.8337269</v>
      </c>
      <c r="G3626">
        <f t="shared" si="225"/>
        <v>0.83372690000000005</v>
      </c>
      <c r="H3626">
        <f t="shared" si="226"/>
        <v>4.8337269000000003</v>
      </c>
      <c r="I3626">
        <f t="shared" si="227"/>
        <v>1</v>
      </c>
    </row>
    <row r="3627" spans="1:9" x14ac:dyDescent="0.3">
      <c r="A3627" t="s">
        <v>2746</v>
      </c>
      <c r="B3627">
        <v>1</v>
      </c>
      <c r="C3627">
        <v>1</v>
      </c>
      <c r="D3627">
        <v>1</v>
      </c>
      <c r="E3627">
        <v>1</v>
      </c>
      <c r="F3627" t="str">
        <f t="shared" si="224"/>
        <v>0.57197964</v>
      </c>
      <c r="G3627">
        <f t="shared" si="225"/>
        <v>0.57197964000000001</v>
      </c>
      <c r="H3627">
        <f t="shared" si="226"/>
        <v>4.5719796400000003</v>
      </c>
      <c r="I3627">
        <f t="shared" si="227"/>
        <v>1</v>
      </c>
    </row>
    <row r="3628" spans="1:9" x14ac:dyDescent="0.3">
      <c r="A3628" t="s">
        <v>10</v>
      </c>
      <c r="B3628">
        <v>1</v>
      </c>
      <c r="C3628">
        <v>1</v>
      </c>
      <c r="D3628">
        <v>1</v>
      </c>
      <c r="E3628">
        <v>1</v>
      </c>
      <c r="F3628" t="str">
        <f t="shared" si="224"/>
        <v>0.8337269</v>
      </c>
      <c r="G3628">
        <f t="shared" si="225"/>
        <v>0.83372690000000005</v>
      </c>
      <c r="H3628">
        <f t="shared" si="226"/>
        <v>4.8337269000000003</v>
      </c>
      <c r="I3628">
        <f t="shared" si="227"/>
        <v>1</v>
      </c>
    </row>
    <row r="3629" spans="1:9" x14ac:dyDescent="0.3">
      <c r="A3629" t="s">
        <v>2747</v>
      </c>
      <c r="B3629">
        <v>1</v>
      </c>
      <c r="C3629">
        <v>1</v>
      </c>
      <c r="D3629">
        <v>1</v>
      </c>
      <c r="E3629">
        <v>1</v>
      </c>
      <c r="F3629" t="str">
        <f t="shared" si="224"/>
        <v>0.61123866</v>
      </c>
      <c r="G3629">
        <f t="shared" si="225"/>
        <v>0.61123866000000004</v>
      </c>
      <c r="H3629">
        <f t="shared" si="226"/>
        <v>4.6112386599999997</v>
      </c>
      <c r="I3629">
        <f t="shared" si="227"/>
        <v>1</v>
      </c>
    </row>
    <row r="3630" spans="1:9" x14ac:dyDescent="0.3">
      <c r="A3630" t="s">
        <v>10</v>
      </c>
      <c r="B3630">
        <v>1</v>
      </c>
      <c r="C3630">
        <v>1</v>
      </c>
      <c r="D3630">
        <v>1</v>
      </c>
      <c r="E3630">
        <v>1</v>
      </c>
      <c r="F3630" t="str">
        <f t="shared" si="224"/>
        <v>0.8337269</v>
      </c>
      <c r="G3630">
        <f t="shared" si="225"/>
        <v>0.83372690000000005</v>
      </c>
      <c r="H3630">
        <f t="shared" si="226"/>
        <v>4.8337269000000003</v>
      </c>
      <c r="I3630">
        <f t="shared" si="227"/>
        <v>1</v>
      </c>
    </row>
    <row r="3631" spans="1:9" x14ac:dyDescent="0.3">
      <c r="A3631" t="s">
        <v>10</v>
      </c>
      <c r="B3631">
        <v>1</v>
      </c>
      <c r="C3631">
        <v>1</v>
      </c>
      <c r="D3631">
        <v>1</v>
      </c>
      <c r="E3631">
        <v>1</v>
      </c>
      <c r="F3631" t="str">
        <f t="shared" si="224"/>
        <v>0.8337269</v>
      </c>
      <c r="G3631">
        <f t="shared" si="225"/>
        <v>0.83372690000000005</v>
      </c>
      <c r="H3631">
        <f t="shared" si="226"/>
        <v>4.8337269000000003</v>
      </c>
      <c r="I3631">
        <f t="shared" si="227"/>
        <v>1</v>
      </c>
    </row>
    <row r="3632" spans="1:9" x14ac:dyDescent="0.3">
      <c r="A3632" t="s">
        <v>10</v>
      </c>
      <c r="B3632">
        <v>1</v>
      </c>
      <c r="C3632">
        <v>1</v>
      </c>
      <c r="D3632">
        <v>1</v>
      </c>
      <c r="E3632">
        <v>1</v>
      </c>
      <c r="F3632" t="str">
        <f t="shared" si="224"/>
        <v>0.8337269</v>
      </c>
      <c r="G3632">
        <f t="shared" si="225"/>
        <v>0.83372690000000005</v>
      </c>
      <c r="H3632">
        <f t="shared" si="226"/>
        <v>4.8337269000000003</v>
      </c>
      <c r="I3632">
        <f t="shared" si="227"/>
        <v>1</v>
      </c>
    </row>
    <row r="3633" spans="1:9" x14ac:dyDescent="0.3">
      <c r="A3633" t="s">
        <v>2748</v>
      </c>
      <c r="B3633">
        <v>0</v>
      </c>
      <c r="C3633">
        <v>1</v>
      </c>
      <c r="D3633">
        <v>1</v>
      </c>
      <c r="E3633">
        <v>1</v>
      </c>
      <c r="F3633" t="str">
        <f t="shared" si="224"/>
        <v>0.5925808</v>
      </c>
      <c r="G3633">
        <f t="shared" si="225"/>
        <v>0.59258080000000002</v>
      </c>
      <c r="H3633">
        <f t="shared" si="226"/>
        <v>3.5925807999999999</v>
      </c>
      <c r="I3633">
        <f t="shared" si="227"/>
        <v>0</v>
      </c>
    </row>
    <row r="3634" spans="1:9" x14ac:dyDescent="0.3">
      <c r="A3634" t="s">
        <v>2749</v>
      </c>
      <c r="B3634">
        <v>1</v>
      </c>
      <c r="C3634">
        <v>0</v>
      </c>
      <c r="D3634">
        <v>0</v>
      </c>
      <c r="E3634">
        <v>0</v>
      </c>
      <c r="F3634" t="str">
        <f t="shared" si="224"/>
        <v>0.28292936</v>
      </c>
      <c r="G3634">
        <f t="shared" si="225"/>
        <v>0.28292936000000002</v>
      </c>
      <c r="H3634">
        <f t="shared" si="226"/>
        <v>1.28292936</v>
      </c>
      <c r="I3634">
        <f t="shared" si="227"/>
        <v>0</v>
      </c>
    </row>
    <row r="3635" spans="1:9" x14ac:dyDescent="0.3">
      <c r="A3635" t="s">
        <v>2750</v>
      </c>
      <c r="B3635">
        <v>1</v>
      </c>
      <c r="C3635">
        <v>1</v>
      </c>
      <c r="D3635">
        <v>1</v>
      </c>
      <c r="E3635">
        <v>1</v>
      </c>
      <c r="F3635" t="str">
        <f t="shared" si="224"/>
        <v>0.6275953</v>
      </c>
      <c r="G3635">
        <f t="shared" si="225"/>
        <v>0.62759529999999997</v>
      </c>
      <c r="H3635">
        <f t="shared" si="226"/>
        <v>4.6275953000000003</v>
      </c>
      <c r="I3635">
        <f t="shared" si="227"/>
        <v>1</v>
      </c>
    </row>
    <row r="3636" spans="1:9" x14ac:dyDescent="0.3">
      <c r="A3636" t="s">
        <v>2751</v>
      </c>
      <c r="B3636">
        <v>1</v>
      </c>
      <c r="C3636">
        <v>1</v>
      </c>
      <c r="D3636">
        <v>1</v>
      </c>
      <c r="E3636">
        <v>1</v>
      </c>
      <c r="F3636" t="str">
        <f t="shared" si="224"/>
        <v>0.78582937</v>
      </c>
      <c r="G3636">
        <f t="shared" si="225"/>
        <v>0.78582936999999997</v>
      </c>
      <c r="H3636">
        <f t="shared" si="226"/>
        <v>4.7858293700000001</v>
      </c>
      <c r="I3636">
        <f t="shared" si="227"/>
        <v>1</v>
      </c>
    </row>
    <row r="3637" spans="1:9" x14ac:dyDescent="0.3">
      <c r="A3637" t="s">
        <v>2752</v>
      </c>
      <c r="B3637">
        <v>1</v>
      </c>
      <c r="C3637">
        <v>1</v>
      </c>
      <c r="D3637">
        <v>1</v>
      </c>
      <c r="E3637">
        <v>1</v>
      </c>
      <c r="F3637" t="str">
        <f t="shared" si="224"/>
        <v>0.60801566</v>
      </c>
      <c r="G3637">
        <f t="shared" si="225"/>
        <v>0.60801565999999996</v>
      </c>
      <c r="H3637">
        <f t="shared" si="226"/>
        <v>4.6080156599999995</v>
      </c>
      <c r="I3637">
        <f t="shared" si="227"/>
        <v>1</v>
      </c>
    </row>
    <row r="3638" spans="1:9" x14ac:dyDescent="0.3">
      <c r="A3638" t="s">
        <v>2753</v>
      </c>
      <c r="B3638">
        <v>0</v>
      </c>
      <c r="C3638">
        <v>0</v>
      </c>
      <c r="D3638">
        <v>0</v>
      </c>
      <c r="E3638">
        <v>0</v>
      </c>
      <c r="F3638" t="str">
        <f t="shared" si="224"/>
        <v>0.38616386</v>
      </c>
      <c r="G3638">
        <f t="shared" si="225"/>
        <v>0.38616386000000003</v>
      </c>
      <c r="H3638">
        <f t="shared" si="226"/>
        <v>0.38616386000000003</v>
      </c>
      <c r="I3638">
        <f t="shared" si="227"/>
        <v>0</v>
      </c>
    </row>
    <row r="3639" spans="1:9" x14ac:dyDescent="0.3">
      <c r="A3639" t="s">
        <v>2754</v>
      </c>
      <c r="B3639">
        <v>1</v>
      </c>
      <c r="C3639">
        <v>1</v>
      </c>
      <c r="D3639">
        <v>1</v>
      </c>
      <c r="E3639">
        <v>1</v>
      </c>
      <c r="F3639" t="str">
        <f t="shared" si="224"/>
        <v>0.74268955</v>
      </c>
      <c r="G3639">
        <f t="shared" si="225"/>
        <v>0.74268955000000003</v>
      </c>
      <c r="H3639">
        <f t="shared" si="226"/>
        <v>4.7426895499999997</v>
      </c>
      <c r="I3639">
        <f t="shared" si="227"/>
        <v>1</v>
      </c>
    </row>
    <row r="3640" spans="1:9" x14ac:dyDescent="0.3">
      <c r="A3640" t="s">
        <v>2755</v>
      </c>
      <c r="B3640">
        <v>0</v>
      </c>
      <c r="C3640">
        <v>1</v>
      </c>
      <c r="D3640">
        <v>1</v>
      </c>
      <c r="E3640">
        <v>0</v>
      </c>
      <c r="F3640" t="str">
        <f t="shared" si="224"/>
        <v>0.492544</v>
      </c>
      <c r="G3640">
        <f t="shared" si="225"/>
        <v>0.49254399999999998</v>
      </c>
      <c r="H3640">
        <f t="shared" si="226"/>
        <v>2.4925440000000001</v>
      </c>
      <c r="I3640">
        <f t="shared" si="227"/>
        <v>0</v>
      </c>
    </row>
    <row r="3641" spans="1:9" x14ac:dyDescent="0.3">
      <c r="A3641" t="s">
        <v>2756</v>
      </c>
      <c r="B3641">
        <v>1</v>
      </c>
      <c r="C3641">
        <v>1</v>
      </c>
      <c r="D3641">
        <v>1</v>
      </c>
      <c r="E3641">
        <v>1</v>
      </c>
      <c r="F3641" t="str">
        <f t="shared" si="224"/>
        <v>0.76781917</v>
      </c>
      <c r="G3641">
        <f t="shared" si="225"/>
        <v>0.76781917</v>
      </c>
      <c r="H3641">
        <f t="shared" si="226"/>
        <v>4.7678191700000001</v>
      </c>
      <c r="I3641">
        <f t="shared" si="227"/>
        <v>1</v>
      </c>
    </row>
    <row r="3642" spans="1:9" x14ac:dyDescent="0.3">
      <c r="A3642" t="s">
        <v>2757</v>
      </c>
      <c r="B3642">
        <v>0</v>
      </c>
      <c r="C3642">
        <v>1</v>
      </c>
      <c r="D3642">
        <v>1</v>
      </c>
      <c r="E3642">
        <v>0</v>
      </c>
      <c r="F3642" t="str">
        <f t="shared" si="224"/>
        <v>0.5123204</v>
      </c>
      <c r="G3642">
        <f t="shared" si="225"/>
        <v>0.51232040000000001</v>
      </c>
      <c r="H3642">
        <f t="shared" si="226"/>
        <v>2.5123204000000001</v>
      </c>
      <c r="I3642">
        <f t="shared" si="227"/>
        <v>0</v>
      </c>
    </row>
    <row r="3643" spans="1:9" x14ac:dyDescent="0.3">
      <c r="A3643" t="s">
        <v>2758</v>
      </c>
      <c r="B3643">
        <v>1</v>
      </c>
      <c r="C3643">
        <v>1</v>
      </c>
      <c r="D3643">
        <v>1</v>
      </c>
      <c r="E3643">
        <v>1</v>
      </c>
      <c r="F3643" t="str">
        <f t="shared" si="224"/>
        <v>0.70297575</v>
      </c>
      <c r="G3643">
        <f t="shared" si="225"/>
        <v>0.70297575000000001</v>
      </c>
      <c r="H3643">
        <f t="shared" si="226"/>
        <v>4.7029757500000002</v>
      </c>
      <c r="I3643">
        <f t="shared" si="227"/>
        <v>1</v>
      </c>
    </row>
    <row r="3644" spans="1:9" x14ac:dyDescent="0.3">
      <c r="A3644" t="s">
        <v>2759</v>
      </c>
      <c r="B3644">
        <v>1</v>
      </c>
      <c r="C3644">
        <v>1</v>
      </c>
      <c r="D3644">
        <v>1</v>
      </c>
      <c r="E3644">
        <v>1</v>
      </c>
      <c r="F3644" t="str">
        <f t="shared" si="224"/>
        <v>0.5876126</v>
      </c>
      <c r="G3644">
        <f t="shared" si="225"/>
        <v>0.58761260000000004</v>
      </c>
      <c r="H3644">
        <f t="shared" si="226"/>
        <v>4.5876125999999999</v>
      </c>
      <c r="I3644">
        <f t="shared" si="227"/>
        <v>1</v>
      </c>
    </row>
    <row r="3645" spans="1:9" x14ac:dyDescent="0.3">
      <c r="A3645" t="s">
        <v>10</v>
      </c>
      <c r="B3645">
        <v>1</v>
      </c>
      <c r="C3645">
        <v>1</v>
      </c>
      <c r="D3645">
        <v>1</v>
      </c>
      <c r="E3645">
        <v>1</v>
      </c>
      <c r="F3645" t="str">
        <f t="shared" si="224"/>
        <v>0.8337269</v>
      </c>
      <c r="G3645">
        <f t="shared" si="225"/>
        <v>0.83372690000000005</v>
      </c>
      <c r="H3645">
        <f t="shared" si="226"/>
        <v>4.8337269000000003</v>
      </c>
      <c r="I3645">
        <f t="shared" si="227"/>
        <v>1</v>
      </c>
    </row>
    <row r="3646" spans="1:9" x14ac:dyDescent="0.3">
      <c r="A3646" t="s">
        <v>2760</v>
      </c>
      <c r="B3646">
        <v>1</v>
      </c>
      <c r="C3646">
        <v>1</v>
      </c>
      <c r="D3646">
        <v>1</v>
      </c>
      <c r="E3646">
        <v>1</v>
      </c>
      <c r="F3646" t="str">
        <f t="shared" si="224"/>
        <v>0.71730256</v>
      </c>
      <c r="G3646">
        <f t="shared" si="225"/>
        <v>0.71730256000000003</v>
      </c>
      <c r="H3646">
        <f t="shared" si="226"/>
        <v>4.7173025600000003</v>
      </c>
      <c r="I3646">
        <f t="shared" si="227"/>
        <v>1</v>
      </c>
    </row>
    <row r="3647" spans="1:9" x14ac:dyDescent="0.3">
      <c r="A3647" t="s">
        <v>2761</v>
      </c>
      <c r="B3647">
        <v>1</v>
      </c>
      <c r="C3647">
        <v>1</v>
      </c>
      <c r="D3647">
        <v>1</v>
      </c>
      <c r="E3647">
        <v>1</v>
      </c>
      <c r="F3647" t="str">
        <f t="shared" si="224"/>
        <v>0.6185285</v>
      </c>
      <c r="G3647">
        <f t="shared" si="225"/>
        <v>0.61852850000000004</v>
      </c>
      <c r="H3647">
        <f t="shared" si="226"/>
        <v>4.6185285</v>
      </c>
      <c r="I3647">
        <f t="shared" si="227"/>
        <v>1</v>
      </c>
    </row>
    <row r="3648" spans="1:9" x14ac:dyDescent="0.3">
      <c r="A3648" t="s">
        <v>2762</v>
      </c>
      <c r="B3648">
        <v>1</v>
      </c>
      <c r="C3648">
        <v>1</v>
      </c>
      <c r="D3648">
        <v>1</v>
      </c>
      <c r="E3648">
        <v>1</v>
      </c>
      <c r="F3648" t="str">
        <f t="shared" si="224"/>
        <v>0.6537955</v>
      </c>
      <c r="G3648">
        <f t="shared" si="225"/>
        <v>0.65379549999999997</v>
      </c>
      <c r="H3648">
        <f t="shared" si="226"/>
        <v>4.6537955000000002</v>
      </c>
      <c r="I3648">
        <f t="shared" si="227"/>
        <v>1</v>
      </c>
    </row>
    <row r="3649" spans="1:9" x14ac:dyDescent="0.3">
      <c r="A3649" t="s">
        <v>2763</v>
      </c>
      <c r="B3649">
        <v>1</v>
      </c>
      <c r="C3649">
        <v>0</v>
      </c>
      <c r="D3649">
        <v>0</v>
      </c>
      <c r="E3649">
        <v>0</v>
      </c>
      <c r="F3649" t="str">
        <f t="shared" si="224"/>
        <v>0.57011104</v>
      </c>
      <c r="G3649">
        <f t="shared" si="225"/>
        <v>0.57011104000000001</v>
      </c>
      <c r="H3649">
        <f t="shared" si="226"/>
        <v>1.57011104</v>
      </c>
      <c r="I3649">
        <f t="shared" si="227"/>
        <v>0</v>
      </c>
    </row>
    <row r="3650" spans="1:9" x14ac:dyDescent="0.3">
      <c r="A3650" t="s">
        <v>2764</v>
      </c>
      <c r="B3650">
        <v>0</v>
      </c>
      <c r="C3650">
        <v>0</v>
      </c>
      <c r="D3650">
        <v>0</v>
      </c>
      <c r="E3650">
        <v>1</v>
      </c>
      <c r="F3650" t="str">
        <f t="shared" si="224"/>
        <v>0.43853873</v>
      </c>
      <c r="G3650">
        <f t="shared" si="225"/>
        <v>0.43853872999999999</v>
      </c>
      <c r="H3650">
        <f t="shared" si="226"/>
        <v>1.4385387299999999</v>
      </c>
      <c r="I3650">
        <f t="shared" si="227"/>
        <v>0</v>
      </c>
    </row>
    <row r="3651" spans="1:9" x14ac:dyDescent="0.3">
      <c r="A3651" t="s">
        <v>10</v>
      </c>
      <c r="B3651">
        <v>1</v>
      </c>
      <c r="C3651">
        <v>1</v>
      </c>
      <c r="D3651">
        <v>1</v>
      </c>
      <c r="E3651">
        <v>1</v>
      </c>
      <c r="F3651" t="str">
        <f t="shared" ref="F3651:F3714" si="228">SUBSTITUTE(SUBSTITUTE(A3651,"[",""),"]","")</f>
        <v>0.8337269</v>
      </c>
      <c r="G3651">
        <f t="shared" ref="G3651:G3714" si="229">VALUE(F3651)</f>
        <v>0.83372690000000005</v>
      </c>
      <c r="H3651">
        <f t="shared" ref="H3651:H3714" si="230">SUM(B3651:G3651)</f>
        <v>4.8337269000000003</v>
      </c>
      <c r="I3651">
        <f t="shared" ref="I3651:I3714" si="231">IF(H3651&lt;4.3,0,1)</f>
        <v>1</v>
      </c>
    </row>
    <row r="3652" spans="1:9" x14ac:dyDescent="0.3">
      <c r="A3652" t="s">
        <v>2765</v>
      </c>
      <c r="B3652">
        <v>1</v>
      </c>
      <c r="C3652">
        <v>0</v>
      </c>
      <c r="D3652">
        <v>0</v>
      </c>
      <c r="E3652">
        <v>1</v>
      </c>
      <c r="F3652" t="str">
        <f t="shared" si="228"/>
        <v>0.45608476</v>
      </c>
      <c r="G3652">
        <f t="shared" si="229"/>
        <v>0.45608475999999998</v>
      </c>
      <c r="H3652">
        <f t="shared" si="230"/>
        <v>2.45608476</v>
      </c>
      <c r="I3652">
        <f t="shared" si="231"/>
        <v>0</v>
      </c>
    </row>
    <row r="3653" spans="1:9" x14ac:dyDescent="0.3">
      <c r="A3653" t="s">
        <v>2766</v>
      </c>
      <c r="B3653">
        <v>0</v>
      </c>
      <c r="C3653">
        <v>1</v>
      </c>
      <c r="D3653">
        <v>1</v>
      </c>
      <c r="E3653">
        <v>1</v>
      </c>
      <c r="F3653" t="str">
        <f t="shared" si="228"/>
        <v>0.529003</v>
      </c>
      <c r="G3653">
        <f t="shared" si="229"/>
        <v>0.529003</v>
      </c>
      <c r="H3653">
        <f t="shared" si="230"/>
        <v>3.5290029999999999</v>
      </c>
      <c r="I3653">
        <f t="shared" si="231"/>
        <v>0</v>
      </c>
    </row>
    <row r="3654" spans="1:9" x14ac:dyDescent="0.3">
      <c r="A3654" t="s">
        <v>10</v>
      </c>
      <c r="B3654">
        <v>1</v>
      </c>
      <c r="C3654">
        <v>1</v>
      </c>
      <c r="D3654">
        <v>1</v>
      </c>
      <c r="E3654">
        <v>1</v>
      </c>
      <c r="F3654" t="str">
        <f t="shared" si="228"/>
        <v>0.8337269</v>
      </c>
      <c r="G3654">
        <f t="shared" si="229"/>
        <v>0.83372690000000005</v>
      </c>
      <c r="H3654">
        <f t="shared" si="230"/>
        <v>4.8337269000000003</v>
      </c>
      <c r="I3654">
        <f t="shared" si="231"/>
        <v>1</v>
      </c>
    </row>
    <row r="3655" spans="1:9" x14ac:dyDescent="0.3">
      <c r="A3655" t="s">
        <v>2767</v>
      </c>
      <c r="B3655">
        <v>0</v>
      </c>
      <c r="C3655">
        <v>1</v>
      </c>
      <c r="D3655">
        <v>1</v>
      </c>
      <c r="E3655">
        <v>1</v>
      </c>
      <c r="F3655" t="str">
        <f t="shared" si="228"/>
        <v>0.5533721</v>
      </c>
      <c r="G3655">
        <f t="shared" si="229"/>
        <v>0.55337210000000003</v>
      </c>
      <c r="H3655">
        <f t="shared" si="230"/>
        <v>3.5533720999999998</v>
      </c>
      <c r="I3655">
        <f t="shared" si="231"/>
        <v>0</v>
      </c>
    </row>
    <row r="3656" spans="1:9" x14ac:dyDescent="0.3">
      <c r="A3656" t="s">
        <v>10</v>
      </c>
      <c r="B3656">
        <v>1</v>
      </c>
      <c r="C3656">
        <v>1</v>
      </c>
      <c r="D3656">
        <v>1</v>
      </c>
      <c r="E3656">
        <v>1</v>
      </c>
      <c r="F3656" t="str">
        <f t="shared" si="228"/>
        <v>0.8337269</v>
      </c>
      <c r="G3656">
        <f t="shared" si="229"/>
        <v>0.83372690000000005</v>
      </c>
      <c r="H3656">
        <f t="shared" si="230"/>
        <v>4.8337269000000003</v>
      </c>
      <c r="I3656">
        <f t="shared" si="231"/>
        <v>1</v>
      </c>
    </row>
    <row r="3657" spans="1:9" x14ac:dyDescent="0.3">
      <c r="A3657" t="s">
        <v>2768</v>
      </c>
      <c r="B3657">
        <v>0</v>
      </c>
      <c r="C3657">
        <v>1</v>
      </c>
      <c r="D3657">
        <v>1</v>
      </c>
      <c r="E3657">
        <v>1</v>
      </c>
      <c r="F3657" t="str">
        <f t="shared" si="228"/>
        <v>0.5652007</v>
      </c>
      <c r="G3657">
        <f t="shared" si="229"/>
        <v>0.5652007</v>
      </c>
      <c r="H3657">
        <f t="shared" si="230"/>
        <v>3.5652007000000001</v>
      </c>
      <c r="I3657">
        <f t="shared" si="231"/>
        <v>0</v>
      </c>
    </row>
    <row r="3658" spans="1:9" x14ac:dyDescent="0.3">
      <c r="A3658" t="s">
        <v>10</v>
      </c>
      <c r="B3658">
        <v>1</v>
      </c>
      <c r="C3658">
        <v>1</v>
      </c>
      <c r="D3658">
        <v>1</v>
      </c>
      <c r="E3658">
        <v>1</v>
      </c>
      <c r="F3658" t="str">
        <f t="shared" si="228"/>
        <v>0.8337269</v>
      </c>
      <c r="G3658">
        <f t="shared" si="229"/>
        <v>0.83372690000000005</v>
      </c>
      <c r="H3658">
        <f t="shared" si="230"/>
        <v>4.8337269000000003</v>
      </c>
      <c r="I3658">
        <f t="shared" si="231"/>
        <v>1</v>
      </c>
    </row>
    <row r="3659" spans="1:9" x14ac:dyDescent="0.3">
      <c r="A3659" t="s">
        <v>10</v>
      </c>
      <c r="B3659">
        <v>0</v>
      </c>
      <c r="C3659">
        <v>1</v>
      </c>
      <c r="D3659">
        <v>1</v>
      </c>
      <c r="E3659">
        <v>1</v>
      </c>
      <c r="F3659" t="str">
        <f t="shared" si="228"/>
        <v>0.8337269</v>
      </c>
      <c r="G3659">
        <f t="shared" si="229"/>
        <v>0.83372690000000005</v>
      </c>
      <c r="H3659">
        <f t="shared" si="230"/>
        <v>3.8337269000000003</v>
      </c>
      <c r="I3659">
        <f t="shared" si="231"/>
        <v>0</v>
      </c>
    </row>
    <row r="3660" spans="1:9" x14ac:dyDescent="0.3">
      <c r="A3660" t="s">
        <v>2769</v>
      </c>
      <c r="B3660">
        <v>1</v>
      </c>
      <c r="C3660">
        <v>1</v>
      </c>
      <c r="D3660">
        <v>1</v>
      </c>
      <c r="E3660">
        <v>1</v>
      </c>
      <c r="F3660" t="str">
        <f t="shared" si="228"/>
        <v>0.56271297</v>
      </c>
      <c r="G3660">
        <f t="shared" si="229"/>
        <v>0.56271296999999998</v>
      </c>
      <c r="H3660">
        <f t="shared" si="230"/>
        <v>4.5627129699999998</v>
      </c>
      <c r="I3660">
        <f t="shared" si="231"/>
        <v>1</v>
      </c>
    </row>
    <row r="3661" spans="1:9" x14ac:dyDescent="0.3">
      <c r="A3661" t="s">
        <v>2770</v>
      </c>
      <c r="B3661">
        <v>1</v>
      </c>
      <c r="C3661">
        <v>0</v>
      </c>
      <c r="D3661">
        <v>0</v>
      </c>
      <c r="E3661">
        <v>1</v>
      </c>
      <c r="F3661" t="str">
        <f t="shared" si="228"/>
        <v>0.55932987</v>
      </c>
      <c r="G3661">
        <f t="shared" si="229"/>
        <v>0.55932987000000001</v>
      </c>
      <c r="H3661">
        <f t="shared" si="230"/>
        <v>2.55932987</v>
      </c>
      <c r="I3661">
        <f t="shared" si="231"/>
        <v>0</v>
      </c>
    </row>
    <row r="3662" spans="1:9" x14ac:dyDescent="0.3">
      <c r="A3662" t="s">
        <v>2771</v>
      </c>
      <c r="B3662">
        <v>0</v>
      </c>
      <c r="C3662">
        <v>1</v>
      </c>
      <c r="D3662">
        <v>1</v>
      </c>
      <c r="E3662">
        <v>1</v>
      </c>
      <c r="F3662" t="str">
        <f t="shared" si="228"/>
        <v>0.4915278</v>
      </c>
      <c r="G3662">
        <f t="shared" si="229"/>
        <v>0.49152780000000001</v>
      </c>
      <c r="H3662">
        <f t="shared" si="230"/>
        <v>3.4915278000000001</v>
      </c>
      <c r="I3662">
        <f t="shared" si="231"/>
        <v>0</v>
      </c>
    </row>
    <row r="3663" spans="1:9" x14ac:dyDescent="0.3">
      <c r="A3663" t="s">
        <v>2772</v>
      </c>
      <c r="B3663">
        <v>1</v>
      </c>
      <c r="C3663">
        <v>1</v>
      </c>
      <c r="D3663">
        <v>1</v>
      </c>
      <c r="E3663">
        <v>1</v>
      </c>
      <c r="F3663" t="str">
        <f t="shared" si="228"/>
        <v>0.55995756</v>
      </c>
      <c r="G3663">
        <f t="shared" si="229"/>
        <v>0.55995755999999997</v>
      </c>
      <c r="H3663">
        <f t="shared" si="230"/>
        <v>4.55995756</v>
      </c>
      <c r="I3663">
        <f t="shared" si="231"/>
        <v>1</v>
      </c>
    </row>
    <row r="3664" spans="1:9" x14ac:dyDescent="0.3">
      <c r="A3664" t="s">
        <v>2773</v>
      </c>
      <c r="B3664">
        <v>1</v>
      </c>
      <c r="C3664">
        <v>1</v>
      </c>
      <c r="D3664">
        <v>1</v>
      </c>
      <c r="E3664">
        <v>0</v>
      </c>
      <c r="F3664" t="str">
        <f t="shared" si="228"/>
        <v>0.54700315</v>
      </c>
      <c r="G3664">
        <f t="shared" si="229"/>
        <v>0.54700314999999999</v>
      </c>
      <c r="H3664">
        <f t="shared" si="230"/>
        <v>3.5470031500000001</v>
      </c>
      <c r="I3664">
        <f t="shared" si="231"/>
        <v>0</v>
      </c>
    </row>
    <row r="3665" spans="1:9" x14ac:dyDescent="0.3">
      <c r="A3665" t="s">
        <v>2774</v>
      </c>
      <c r="B3665">
        <v>0</v>
      </c>
      <c r="C3665">
        <v>0</v>
      </c>
      <c r="D3665">
        <v>0</v>
      </c>
      <c r="E3665">
        <v>1</v>
      </c>
      <c r="F3665" t="str">
        <f t="shared" si="228"/>
        <v>0.3728265</v>
      </c>
      <c r="G3665">
        <f t="shared" si="229"/>
        <v>0.37282650000000001</v>
      </c>
      <c r="H3665">
        <f t="shared" si="230"/>
        <v>1.3728264999999999</v>
      </c>
      <c r="I3665">
        <f t="shared" si="231"/>
        <v>0</v>
      </c>
    </row>
    <row r="3666" spans="1:9" x14ac:dyDescent="0.3">
      <c r="A3666" t="s">
        <v>10</v>
      </c>
      <c r="B3666">
        <v>1</v>
      </c>
      <c r="C3666">
        <v>1</v>
      </c>
      <c r="D3666">
        <v>1</v>
      </c>
      <c r="E3666">
        <v>1</v>
      </c>
      <c r="F3666" t="str">
        <f t="shared" si="228"/>
        <v>0.8337269</v>
      </c>
      <c r="G3666">
        <f t="shared" si="229"/>
        <v>0.83372690000000005</v>
      </c>
      <c r="H3666">
        <f t="shared" si="230"/>
        <v>4.8337269000000003</v>
      </c>
      <c r="I3666">
        <f t="shared" si="231"/>
        <v>1</v>
      </c>
    </row>
    <row r="3667" spans="1:9" x14ac:dyDescent="0.3">
      <c r="A3667" t="s">
        <v>2775</v>
      </c>
      <c r="B3667">
        <v>1</v>
      </c>
      <c r="C3667">
        <v>1</v>
      </c>
      <c r="D3667">
        <v>1</v>
      </c>
      <c r="E3667">
        <v>1</v>
      </c>
      <c r="F3667" t="str">
        <f t="shared" si="228"/>
        <v>0.7883387</v>
      </c>
      <c r="G3667">
        <f t="shared" si="229"/>
        <v>0.78833869999999995</v>
      </c>
      <c r="H3667">
        <f t="shared" si="230"/>
        <v>4.7883386999999997</v>
      </c>
      <c r="I3667">
        <f t="shared" si="231"/>
        <v>1</v>
      </c>
    </row>
    <row r="3668" spans="1:9" x14ac:dyDescent="0.3">
      <c r="A3668" t="s">
        <v>2776</v>
      </c>
      <c r="B3668">
        <v>1</v>
      </c>
      <c r="C3668">
        <v>1</v>
      </c>
      <c r="D3668">
        <v>1</v>
      </c>
      <c r="E3668">
        <v>1</v>
      </c>
      <c r="F3668" t="str">
        <f t="shared" si="228"/>
        <v>0.622481</v>
      </c>
      <c r="G3668">
        <f t="shared" si="229"/>
        <v>0.62248099999999995</v>
      </c>
      <c r="H3668">
        <f t="shared" si="230"/>
        <v>4.6224809999999996</v>
      </c>
      <c r="I3668">
        <f t="shared" si="231"/>
        <v>1</v>
      </c>
    </row>
    <row r="3669" spans="1:9" x14ac:dyDescent="0.3">
      <c r="A3669" t="s">
        <v>10</v>
      </c>
      <c r="B3669">
        <v>1</v>
      </c>
      <c r="C3669">
        <v>1</v>
      </c>
      <c r="D3669">
        <v>1</v>
      </c>
      <c r="E3669">
        <v>1</v>
      </c>
      <c r="F3669" t="str">
        <f t="shared" si="228"/>
        <v>0.8337269</v>
      </c>
      <c r="G3669">
        <f t="shared" si="229"/>
        <v>0.83372690000000005</v>
      </c>
      <c r="H3669">
        <f t="shared" si="230"/>
        <v>4.8337269000000003</v>
      </c>
      <c r="I3669">
        <f t="shared" si="231"/>
        <v>1</v>
      </c>
    </row>
    <row r="3670" spans="1:9" x14ac:dyDescent="0.3">
      <c r="A3670" t="s">
        <v>2777</v>
      </c>
      <c r="B3670">
        <v>0</v>
      </c>
      <c r="C3670">
        <v>0</v>
      </c>
      <c r="D3670">
        <v>0</v>
      </c>
      <c r="E3670">
        <v>1</v>
      </c>
      <c r="F3670" t="str">
        <f t="shared" si="228"/>
        <v>0.49697578</v>
      </c>
      <c r="G3670">
        <f t="shared" si="229"/>
        <v>0.49697577999999998</v>
      </c>
      <c r="H3670">
        <f t="shared" si="230"/>
        <v>1.4969757800000001</v>
      </c>
      <c r="I3670">
        <f t="shared" si="231"/>
        <v>0</v>
      </c>
    </row>
    <row r="3671" spans="1:9" x14ac:dyDescent="0.3">
      <c r="A3671" t="s">
        <v>2778</v>
      </c>
      <c r="B3671">
        <v>1</v>
      </c>
      <c r="C3671">
        <v>0</v>
      </c>
      <c r="D3671">
        <v>0</v>
      </c>
      <c r="E3671">
        <v>1</v>
      </c>
      <c r="F3671" t="str">
        <f t="shared" si="228"/>
        <v>0.59764224</v>
      </c>
      <c r="G3671">
        <f t="shared" si="229"/>
        <v>0.59764223999999999</v>
      </c>
      <c r="H3671">
        <f t="shared" si="230"/>
        <v>2.5976422399999999</v>
      </c>
      <c r="I3671">
        <f t="shared" si="231"/>
        <v>0</v>
      </c>
    </row>
    <row r="3672" spans="1:9" x14ac:dyDescent="0.3">
      <c r="A3672" t="s">
        <v>2779</v>
      </c>
      <c r="B3672">
        <v>1</v>
      </c>
      <c r="C3672">
        <v>1</v>
      </c>
      <c r="D3672">
        <v>1</v>
      </c>
      <c r="E3672">
        <v>1</v>
      </c>
      <c r="F3672" t="str">
        <f t="shared" si="228"/>
        <v>0.6596736</v>
      </c>
      <c r="G3672">
        <f t="shared" si="229"/>
        <v>0.65967359999999997</v>
      </c>
      <c r="H3672">
        <f t="shared" si="230"/>
        <v>4.6596735999999996</v>
      </c>
      <c r="I3672">
        <f t="shared" si="231"/>
        <v>1</v>
      </c>
    </row>
    <row r="3673" spans="1:9" x14ac:dyDescent="0.3">
      <c r="A3673" t="s">
        <v>10</v>
      </c>
      <c r="B3673">
        <v>1</v>
      </c>
      <c r="C3673">
        <v>1</v>
      </c>
      <c r="D3673">
        <v>1</v>
      </c>
      <c r="E3673">
        <v>1</v>
      </c>
      <c r="F3673" t="str">
        <f t="shared" si="228"/>
        <v>0.8337269</v>
      </c>
      <c r="G3673">
        <f t="shared" si="229"/>
        <v>0.83372690000000005</v>
      </c>
      <c r="H3673">
        <f t="shared" si="230"/>
        <v>4.8337269000000003</v>
      </c>
      <c r="I3673">
        <f t="shared" si="231"/>
        <v>1</v>
      </c>
    </row>
    <row r="3674" spans="1:9" x14ac:dyDescent="0.3">
      <c r="A3674" t="s">
        <v>2780</v>
      </c>
      <c r="B3674">
        <v>0</v>
      </c>
      <c r="C3674">
        <v>0</v>
      </c>
      <c r="D3674">
        <v>0</v>
      </c>
      <c r="E3674">
        <v>0</v>
      </c>
      <c r="F3674" t="str">
        <f t="shared" si="228"/>
        <v>0.5411641</v>
      </c>
      <c r="G3674">
        <f t="shared" si="229"/>
        <v>0.54116410000000004</v>
      </c>
      <c r="H3674">
        <f t="shared" si="230"/>
        <v>0.54116410000000004</v>
      </c>
      <c r="I3674">
        <f t="shared" si="231"/>
        <v>0</v>
      </c>
    </row>
    <row r="3675" spans="1:9" x14ac:dyDescent="0.3">
      <c r="A3675" t="s">
        <v>2781</v>
      </c>
      <c r="B3675">
        <v>0</v>
      </c>
      <c r="C3675">
        <v>0</v>
      </c>
      <c r="D3675">
        <v>0</v>
      </c>
      <c r="E3675">
        <v>0</v>
      </c>
      <c r="F3675" t="str">
        <f t="shared" si="228"/>
        <v>0.5137155</v>
      </c>
      <c r="G3675">
        <f t="shared" si="229"/>
        <v>0.51371549999999999</v>
      </c>
      <c r="H3675">
        <f t="shared" si="230"/>
        <v>0.51371549999999999</v>
      </c>
      <c r="I3675">
        <f t="shared" si="231"/>
        <v>0</v>
      </c>
    </row>
    <row r="3676" spans="1:9" x14ac:dyDescent="0.3">
      <c r="A3676" t="s">
        <v>2782</v>
      </c>
      <c r="B3676">
        <v>1</v>
      </c>
      <c r="C3676">
        <v>1</v>
      </c>
      <c r="D3676">
        <v>1</v>
      </c>
      <c r="E3676">
        <v>1</v>
      </c>
      <c r="F3676" t="str">
        <f t="shared" si="228"/>
        <v>0.5727848</v>
      </c>
      <c r="G3676">
        <f t="shared" si="229"/>
        <v>0.57278479999999998</v>
      </c>
      <c r="H3676">
        <f t="shared" si="230"/>
        <v>4.5727848</v>
      </c>
      <c r="I3676">
        <f t="shared" si="231"/>
        <v>1</v>
      </c>
    </row>
    <row r="3677" spans="1:9" x14ac:dyDescent="0.3">
      <c r="A3677" t="s">
        <v>10</v>
      </c>
      <c r="B3677">
        <v>0</v>
      </c>
      <c r="C3677">
        <v>1</v>
      </c>
      <c r="D3677">
        <v>1</v>
      </c>
      <c r="E3677">
        <v>1</v>
      </c>
      <c r="F3677" t="str">
        <f t="shared" si="228"/>
        <v>0.8337269</v>
      </c>
      <c r="G3677">
        <f t="shared" si="229"/>
        <v>0.83372690000000005</v>
      </c>
      <c r="H3677">
        <f t="shared" si="230"/>
        <v>3.8337269000000003</v>
      </c>
      <c r="I3677">
        <f t="shared" si="231"/>
        <v>0</v>
      </c>
    </row>
    <row r="3678" spans="1:9" x14ac:dyDescent="0.3">
      <c r="A3678" t="s">
        <v>2783</v>
      </c>
      <c r="B3678">
        <v>1</v>
      </c>
      <c r="C3678">
        <v>1</v>
      </c>
      <c r="D3678">
        <v>1</v>
      </c>
      <c r="E3678">
        <v>1</v>
      </c>
      <c r="F3678" t="str">
        <f t="shared" si="228"/>
        <v>0.58871794</v>
      </c>
      <c r="G3678">
        <f t="shared" si="229"/>
        <v>0.58871794</v>
      </c>
      <c r="H3678">
        <f t="shared" si="230"/>
        <v>4.5887179400000004</v>
      </c>
      <c r="I3678">
        <f t="shared" si="231"/>
        <v>1</v>
      </c>
    </row>
    <row r="3679" spans="1:9" x14ac:dyDescent="0.3">
      <c r="A3679" t="s">
        <v>2784</v>
      </c>
      <c r="B3679">
        <v>0</v>
      </c>
      <c r="C3679">
        <v>0</v>
      </c>
      <c r="D3679">
        <v>1</v>
      </c>
      <c r="E3679">
        <v>0</v>
      </c>
      <c r="F3679" t="str">
        <f t="shared" si="228"/>
        <v>0.48697564</v>
      </c>
      <c r="G3679">
        <f t="shared" si="229"/>
        <v>0.48697563999999999</v>
      </c>
      <c r="H3679">
        <f t="shared" si="230"/>
        <v>1.48697564</v>
      </c>
      <c r="I3679">
        <f t="shared" si="231"/>
        <v>0</v>
      </c>
    </row>
    <row r="3680" spans="1:9" x14ac:dyDescent="0.3">
      <c r="A3680" t="s">
        <v>2785</v>
      </c>
      <c r="B3680">
        <v>0</v>
      </c>
      <c r="C3680">
        <v>1</v>
      </c>
      <c r="D3680">
        <v>1</v>
      </c>
      <c r="E3680">
        <v>1</v>
      </c>
      <c r="F3680" t="str">
        <f t="shared" si="228"/>
        <v>0.64498985</v>
      </c>
      <c r="G3680">
        <f t="shared" si="229"/>
        <v>0.64498984999999998</v>
      </c>
      <c r="H3680">
        <f t="shared" si="230"/>
        <v>3.64498985</v>
      </c>
      <c r="I3680">
        <f t="shared" si="231"/>
        <v>0</v>
      </c>
    </row>
    <row r="3681" spans="1:9" x14ac:dyDescent="0.3">
      <c r="A3681" t="s">
        <v>2786</v>
      </c>
      <c r="B3681">
        <v>0</v>
      </c>
      <c r="C3681">
        <v>1</v>
      </c>
      <c r="D3681">
        <v>1</v>
      </c>
      <c r="E3681">
        <v>1</v>
      </c>
      <c r="F3681" t="str">
        <f t="shared" si="228"/>
        <v>0.7529119</v>
      </c>
      <c r="G3681">
        <f t="shared" si="229"/>
        <v>0.75291189999999997</v>
      </c>
      <c r="H3681">
        <f t="shared" si="230"/>
        <v>3.7529119</v>
      </c>
      <c r="I3681">
        <f t="shared" si="231"/>
        <v>0</v>
      </c>
    </row>
    <row r="3682" spans="1:9" x14ac:dyDescent="0.3">
      <c r="A3682" t="s">
        <v>10</v>
      </c>
      <c r="B3682">
        <v>1</v>
      </c>
      <c r="C3682">
        <v>1</v>
      </c>
      <c r="D3682">
        <v>1</v>
      </c>
      <c r="E3682">
        <v>1</v>
      </c>
      <c r="F3682" t="str">
        <f t="shared" si="228"/>
        <v>0.8337269</v>
      </c>
      <c r="G3682">
        <f t="shared" si="229"/>
        <v>0.83372690000000005</v>
      </c>
      <c r="H3682">
        <f t="shared" si="230"/>
        <v>4.8337269000000003</v>
      </c>
      <c r="I3682">
        <f t="shared" si="231"/>
        <v>1</v>
      </c>
    </row>
    <row r="3683" spans="1:9" x14ac:dyDescent="0.3">
      <c r="A3683" t="s">
        <v>2787</v>
      </c>
      <c r="B3683">
        <v>1</v>
      </c>
      <c r="C3683">
        <v>0</v>
      </c>
      <c r="D3683">
        <v>0</v>
      </c>
      <c r="E3683">
        <v>0</v>
      </c>
      <c r="F3683" t="str">
        <f t="shared" si="228"/>
        <v>0.55454946</v>
      </c>
      <c r="G3683">
        <f t="shared" si="229"/>
        <v>0.55454946000000005</v>
      </c>
      <c r="H3683">
        <f t="shared" si="230"/>
        <v>1.55454946</v>
      </c>
      <c r="I3683">
        <f t="shared" si="231"/>
        <v>0</v>
      </c>
    </row>
    <row r="3684" spans="1:9" x14ac:dyDescent="0.3">
      <c r="A3684" t="s">
        <v>2788</v>
      </c>
      <c r="B3684">
        <v>1</v>
      </c>
      <c r="C3684">
        <v>1</v>
      </c>
      <c r="D3684">
        <v>1</v>
      </c>
      <c r="E3684">
        <v>1</v>
      </c>
      <c r="F3684" t="str">
        <f t="shared" si="228"/>
        <v>0.6662729</v>
      </c>
      <c r="G3684">
        <f t="shared" si="229"/>
        <v>0.66627289999999995</v>
      </c>
      <c r="H3684">
        <f t="shared" si="230"/>
        <v>4.6662729000000001</v>
      </c>
      <c r="I3684">
        <f t="shared" si="231"/>
        <v>1</v>
      </c>
    </row>
    <row r="3685" spans="1:9" x14ac:dyDescent="0.3">
      <c r="A3685" t="s">
        <v>2789</v>
      </c>
      <c r="B3685">
        <v>1</v>
      </c>
      <c r="C3685">
        <v>1</v>
      </c>
      <c r="D3685">
        <v>1</v>
      </c>
      <c r="E3685">
        <v>1</v>
      </c>
      <c r="F3685" t="str">
        <f t="shared" si="228"/>
        <v>0.4808149</v>
      </c>
      <c r="G3685">
        <f t="shared" si="229"/>
        <v>0.48081489999999999</v>
      </c>
      <c r="H3685">
        <f t="shared" si="230"/>
        <v>4.4808149000000004</v>
      </c>
      <c r="I3685">
        <f t="shared" si="231"/>
        <v>1</v>
      </c>
    </row>
    <row r="3686" spans="1:9" x14ac:dyDescent="0.3">
      <c r="A3686" t="s">
        <v>2790</v>
      </c>
      <c r="B3686">
        <v>0</v>
      </c>
      <c r="C3686">
        <v>0</v>
      </c>
      <c r="D3686">
        <v>0</v>
      </c>
      <c r="E3686">
        <v>0</v>
      </c>
      <c r="F3686" t="str">
        <f t="shared" si="228"/>
        <v>0.51919216</v>
      </c>
      <c r="G3686">
        <f t="shared" si="229"/>
        <v>0.51919216000000001</v>
      </c>
      <c r="H3686">
        <f t="shared" si="230"/>
        <v>0.51919216000000001</v>
      </c>
      <c r="I3686">
        <f t="shared" si="231"/>
        <v>0</v>
      </c>
    </row>
    <row r="3687" spans="1:9" x14ac:dyDescent="0.3">
      <c r="A3687" t="s">
        <v>2791</v>
      </c>
      <c r="B3687">
        <v>0</v>
      </c>
      <c r="C3687">
        <v>0</v>
      </c>
      <c r="D3687">
        <v>1</v>
      </c>
      <c r="E3687">
        <v>1</v>
      </c>
      <c r="F3687" t="str">
        <f t="shared" si="228"/>
        <v>0.5772699</v>
      </c>
      <c r="G3687">
        <f t="shared" si="229"/>
        <v>0.5772699</v>
      </c>
      <c r="H3687">
        <f t="shared" si="230"/>
        <v>2.5772699000000001</v>
      </c>
      <c r="I3687">
        <f t="shared" si="231"/>
        <v>0</v>
      </c>
    </row>
    <row r="3688" spans="1:9" x14ac:dyDescent="0.3">
      <c r="A3688" t="s">
        <v>2792</v>
      </c>
      <c r="B3688">
        <v>1</v>
      </c>
      <c r="C3688">
        <v>1</v>
      </c>
      <c r="D3688">
        <v>1</v>
      </c>
      <c r="E3688">
        <v>1</v>
      </c>
      <c r="F3688" t="str">
        <f t="shared" si="228"/>
        <v>0.6082917</v>
      </c>
      <c r="G3688">
        <f t="shared" si="229"/>
        <v>0.60829169999999999</v>
      </c>
      <c r="H3688">
        <f t="shared" si="230"/>
        <v>4.6082916999999997</v>
      </c>
      <c r="I3688">
        <f t="shared" si="231"/>
        <v>1</v>
      </c>
    </row>
    <row r="3689" spans="1:9" x14ac:dyDescent="0.3">
      <c r="A3689" t="s">
        <v>10</v>
      </c>
      <c r="B3689">
        <v>0</v>
      </c>
      <c r="C3689">
        <v>1</v>
      </c>
      <c r="D3689">
        <v>1</v>
      </c>
      <c r="E3689">
        <v>1</v>
      </c>
      <c r="F3689" t="str">
        <f t="shared" si="228"/>
        <v>0.8337269</v>
      </c>
      <c r="G3689">
        <f t="shared" si="229"/>
        <v>0.83372690000000005</v>
      </c>
      <c r="H3689">
        <f t="shared" si="230"/>
        <v>3.8337269000000003</v>
      </c>
      <c r="I3689">
        <f t="shared" si="231"/>
        <v>0</v>
      </c>
    </row>
    <row r="3690" spans="1:9" x14ac:dyDescent="0.3">
      <c r="A3690" t="s">
        <v>2793</v>
      </c>
      <c r="B3690">
        <v>0</v>
      </c>
      <c r="C3690">
        <v>0</v>
      </c>
      <c r="D3690">
        <v>0</v>
      </c>
      <c r="E3690">
        <v>0</v>
      </c>
      <c r="F3690" t="str">
        <f t="shared" si="228"/>
        <v>0.5378936</v>
      </c>
      <c r="G3690">
        <f t="shared" si="229"/>
        <v>0.53789359999999997</v>
      </c>
      <c r="H3690">
        <f t="shared" si="230"/>
        <v>0.53789359999999997</v>
      </c>
      <c r="I3690">
        <f t="shared" si="231"/>
        <v>0</v>
      </c>
    </row>
    <row r="3691" spans="1:9" x14ac:dyDescent="0.3">
      <c r="A3691" t="s">
        <v>2794</v>
      </c>
      <c r="B3691">
        <v>1</v>
      </c>
      <c r="C3691">
        <v>1</v>
      </c>
      <c r="D3691">
        <v>1</v>
      </c>
      <c r="E3691">
        <v>1</v>
      </c>
      <c r="F3691" t="str">
        <f t="shared" si="228"/>
        <v>0.5195248</v>
      </c>
      <c r="G3691">
        <f t="shared" si="229"/>
        <v>0.51952480000000001</v>
      </c>
      <c r="H3691">
        <f t="shared" si="230"/>
        <v>4.5195248000000001</v>
      </c>
      <c r="I3691">
        <f t="shared" si="231"/>
        <v>1</v>
      </c>
    </row>
    <row r="3692" spans="1:9" x14ac:dyDescent="0.3">
      <c r="A3692" t="s">
        <v>2795</v>
      </c>
      <c r="B3692">
        <v>1</v>
      </c>
      <c r="C3692">
        <v>1</v>
      </c>
      <c r="D3692">
        <v>1</v>
      </c>
      <c r="E3692">
        <v>1</v>
      </c>
      <c r="F3692" t="str">
        <f t="shared" si="228"/>
        <v>0.60677874</v>
      </c>
      <c r="G3692">
        <f t="shared" si="229"/>
        <v>0.60677873999999998</v>
      </c>
      <c r="H3692">
        <f t="shared" si="230"/>
        <v>4.6067787400000002</v>
      </c>
      <c r="I3692">
        <f t="shared" si="231"/>
        <v>1</v>
      </c>
    </row>
    <row r="3693" spans="1:9" x14ac:dyDescent="0.3">
      <c r="A3693" t="s">
        <v>2796</v>
      </c>
      <c r="B3693">
        <v>0</v>
      </c>
      <c r="C3693">
        <v>0</v>
      </c>
      <c r="D3693">
        <v>1</v>
      </c>
      <c r="E3693">
        <v>0</v>
      </c>
      <c r="F3693" t="str">
        <f t="shared" si="228"/>
        <v>0.46403337</v>
      </c>
      <c r="G3693">
        <f t="shared" si="229"/>
        <v>0.46403337</v>
      </c>
      <c r="H3693">
        <f t="shared" si="230"/>
        <v>1.4640333700000001</v>
      </c>
      <c r="I3693">
        <f t="shared" si="231"/>
        <v>0</v>
      </c>
    </row>
    <row r="3694" spans="1:9" x14ac:dyDescent="0.3">
      <c r="A3694" t="s">
        <v>10</v>
      </c>
      <c r="B3694">
        <v>0</v>
      </c>
      <c r="C3694">
        <v>1</v>
      </c>
      <c r="D3694">
        <v>1</v>
      </c>
      <c r="E3694">
        <v>1</v>
      </c>
      <c r="F3694" t="str">
        <f t="shared" si="228"/>
        <v>0.8337269</v>
      </c>
      <c r="G3694">
        <f t="shared" si="229"/>
        <v>0.83372690000000005</v>
      </c>
      <c r="H3694">
        <f t="shared" si="230"/>
        <v>3.8337269000000003</v>
      </c>
      <c r="I3694">
        <f t="shared" si="231"/>
        <v>0</v>
      </c>
    </row>
    <row r="3695" spans="1:9" x14ac:dyDescent="0.3">
      <c r="A3695" t="s">
        <v>2797</v>
      </c>
      <c r="B3695">
        <v>0</v>
      </c>
      <c r="C3695">
        <v>1</v>
      </c>
      <c r="D3695">
        <v>1</v>
      </c>
      <c r="E3695">
        <v>0</v>
      </c>
      <c r="F3695" t="str">
        <f t="shared" si="228"/>
        <v>0.54007107</v>
      </c>
      <c r="G3695">
        <f t="shared" si="229"/>
        <v>0.54007106999999999</v>
      </c>
      <c r="H3695">
        <f t="shared" si="230"/>
        <v>2.5400710699999998</v>
      </c>
      <c r="I3695">
        <f t="shared" si="231"/>
        <v>0</v>
      </c>
    </row>
    <row r="3696" spans="1:9" x14ac:dyDescent="0.3">
      <c r="A3696" t="s">
        <v>10</v>
      </c>
      <c r="B3696">
        <v>1</v>
      </c>
      <c r="C3696">
        <v>1</v>
      </c>
      <c r="D3696">
        <v>1</v>
      </c>
      <c r="E3696">
        <v>1</v>
      </c>
      <c r="F3696" t="str">
        <f t="shared" si="228"/>
        <v>0.8337269</v>
      </c>
      <c r="G3696">
        <f t="shared" si="229"/>
        <v>0.83372690000000005</v>
      </c>
      <c r="H3696">
        <f t="shared" si="230"/>
        <v>4.8337269000000003</v>
      </c>
      <c r="I3696">
        <f t="shared" si="231"/>
        <v>1</v>
      </c>
    </row>
    <row r="3697" spans="1:9" x14ac:dyDescent="0.3">
      <c r="A3697" t="s">
        <v>2798</v>
      </c>
      <c r="B3697">
        <v>1</v>
      </c>
      <c r="C3697">
        <v>0</v>
      </c>
      <c r="D3697">
        <v>0</v>
      </c>
      <c r="E3697">
        <v>0</v>
      </c>
      <c r="F3697" t="str">
        <f t="shared" si="228"/>
        <v>0.4163006</v>
      </c>
      <c r="G3697">
        <f t="shared" si="229"/>
        <v>0.41630060000000002</v>
      </c>
      <c r="H3697">
        <f t="shared" si="230"/>
        <v>1.4163006</v>
      </c>
      <c r="I3697">
        <f t="shared" si="231"/>
        <v>0</v>
      </c>
    </row>
    <row r="3698" spans="1:9" x14ac:dyDescent="0.3">
      <c r="A3698" t="s">
        <v>10</v>
      </c>
      <c r="B3698">
        <v>1</v>
      </c>
      <c r="C3698">
        <v>1</v>
      </c>
      <c r="D3698">
        <v>1</v>
      </c>
      <c r="E3698">
        <v>1</v>
      </c>
      <c r="F3698" t="str">
        <f t="shared" si="228"/>
        <v>0.8337269</v>
      </c>
      <c r="G3698">
        <f t="shared" si="229"/>
        <v>0.83372690000000005</v>
      </c>
      <c r="H3698">
        <f t="shared" si="230"/>
        <v>4.8337269000000003</v>
      </c>
      <c r="I3698">
        <f t="shared" si="231"/>
        <v>1</v>
      </c>
    </row>
    <row r="3699" spans="1:9" x14ac:dyDescent="0.3">
      <c r="A3699" t="s">
        <v>2799</v>
      </c>
      <c r="B3699">
        <v>0</v>
      </c>
      <c r="C3699">
        <v>1</v>
      </c>
      <c r="D3699">
        <v>1</v>
      </c>
      <c r="E3699">
        <v>1</v>
      </c>
      <c r="F3699" t="str">
        <f t="shared" si="228"/>
        <v>0.80704683</v>
      </c>
      <c r="G3699">
        <f t="shared" si="229"/>
        <v>0.80704682999999999</v>
      </c>
      <c r="H3699">
        <f t="shared" si="230"/>
        <v>3.80704683</v>
      </c>
      <c r="I3699">
        <f t="shared" si="231"/>
        <v>0</v>
      </c>
    </row>
    <row r="3700" spans="1:9" x14ac:dyDescent="0.3">
      <c r="A3700" t="s">
        <v>10</v>
      </c>
      <c r="B3700">
        <v>1</v>
      </c>
      <c r="C3700">
        <v>1</v>
      </c>
      <c r="D3700">
        <v>1</v>
      </c>
      <c r="E3700">
        <v>1</v>
      </c>
      <c r="F3700" t="str">
        <f t="shared" si="228"/>
        <v>0.8337269</v>
      </c>
      <c r="G3700">
        <f t="shared" si="229"/>
        <v>0.83372690000000005</v>
      </c>
      <c r="H3700">
        <f t="shared" si="230"/>
        <v>4.8337269000000003</v>
      </c>
      <c r="I3700">
        <f t="shared" si="231"/>
        <v>1</v>
      </c>
    </row>
    <row r="3701" spans="1:9" x14ac:dyDescent="0.3">
      <c r="A3701" t="s">
        <v>2800</v>
      </c>
      <c r="B3701">
        <v>0</v>
      </c>
      <c r="C3701">
        <v>0</v>
      </c>
      <c r="D3701">
        <v>0</v>
      </c>
      <c r="E3701">
        <v>0</v>
      </c>
      <c r="F3701" t="str">
        <f t="shared" si="228"/>
        <v>0.4791782</v>
      </c>
      <c r="G3701">
        <f t="shared" si="229"/>
        <v>0.4791782</v>
      </c>
      <c r="H3701">
        <f t="shared" si="230"/>
        <v>0.4791782</v>
      </c>
      <c r="I3701">
        <f t="shared" si="231"/>
        <v>0</v>
      </c>
    </row>
    <row r="3702" spans="1:9" x14ac:dyDescent="0.3">
      <c r="A3702" t="s">
        <v>2801</v>
      </c>
      <c r="B3702">
        <v>0</v>
      </c>
      <c r="C3702">
        <v>0</v>
      </c>
      <c r="D3702">
        <v>0</v>
      </c>
      <c r="E3702">
        <v>0</v>
      </c>
      <c r="F3702" t="str">
        <f t="shared" si="228"/>
        <v>0.37330592</v>
      </c>
      <c r="G3702">
        <f t="shared" si="229"/>
        <v>0.37330592000000001</v>
      </c>
      <c r="H3702">
        <f t="shared" si="230"/>
        <v>0.37330592000000001</v>
      </c>
      <c r="I3702">
        <f t="shared" si="231"/>
        <v>0</v>
      </c>
    </row>
    <row r="3703" spans="1:9" x14ac:dyDescent="0.3">
      <c r="A3703" t="s">
        <v>10</v>
      </c>
      <c r="B3703">
        <v>0</v>
      </c>
      <c r="C3703">
        <v>1</v>
      </c>
      <c r="D3703">
        <v>1</v>
      </c>
      <c r="E3703">
        <v>1</v>
      </c>
      <c r="F3703" t="str">
        <f t="shared" si="228"/>
        <v>0.8337269</v>
      </c>
      <c r="G3703">
        <f t="shared" si="229"/>
        <v>0.83372690000000005</v>
      </c>
      <c r="H3703">
        <f t="shared" si="230"/>
        <v>3.8337269000000003</v>
      </c>
      <c r="I3703">
        <f t="shared" si="231"/>
        <v>0</v>
      </c>
    </row>
    <row r="3704" spans="1:9" x14ac:dyDescent="0.3">
      <c r="A3704" t="s">
        <v>10</v>
      </c>
      <c r="B3704">
        <v>1</v>
      </c>
      <c r="C3704">
        <v>1</v>
      </c>
      <c r="D3704">
        <v>1</v>
      </c>
      <c r="E3704">
        <v>1</v>
      </c>
      <c r="F3704" t="str">
        <f t="shared" si="228"/>
        <v>0.8337269</v>
      </c>
      <c r="G3704">
        <f t="shared" si="229"/>
        <v>0.83372690000000005</v>
      </c>
      <c r="H3704">
        <f t="shared" si="230"/>
        <v>4.8337269000000003</v>
      </c>
      <c r="I3704">
        <f t="shared" si="231"/>
        <v>1</v>
      </c>
    </row>
    <row r="3705" spans="1:9" x14ac:dyDescent="0.3">
      <c r="A3705" t="s">
        <v>2802</v>
      </c>
      <c r="B3705">
        <v>0</v>
      </c>
      <c r="C3705">
        <v>1</v>
      </c>
      <c r="D3705">
        <v>1</v>
      </c>
      <c r="E3705">
        <v>1</v>
      </c>
      <c r="F3705" t="str">
        <f t="shared" si="228"/>
        <v>0.48455343</v>
      </c>
      <c r="G3705">
        <f t="shared" si="229"/>
        <v>0.48455343000000001</v>
      </c>
      <c r="H3705">
        <f t="shared" si="230"/>
        <v>3.4845534300000001</v>
      </c>
      <c r="I3705">
        <f t="shared" si="231"/>
        <v>0</v>
      </c>
    </row>
    <row r="3706" spans="1:9" x14ac:dyDescent="0.3">
      <c r="A3706" t="s">
        <v>10</v>
      </c>
      <c r="B3706">
        <v>1</v>
      </c>
      <c r="C3706">
        <v>1</v>
      </c>
      <c r="D3706">
        <v>1</v>
      </c>
      <c r="E3706">
        <v>1</v>
      </c>
      <c r="F3706" t="str">
        <f t="shared" si="228"/>
        <v>0.8337269</v>
      </c>
      <c r="G3706">
        <f t="shared" si="229"/>
        <v>0.83372690000000005</v>
      </c>
      <c r="H3706">
        <f t="shared" si="230"/>
        <v>4.8337269000000003</v>
      </c>
      <c r="I3706">
        <f t="shared" si="231"/>
        <v>1</v>
      </c>
    </row>
    <row r="3707" spans="1:9" x14ac:dyDescent="0.3">
      <c r="A3707" t="s">
        <v>2803</v>
      </c>
      <c r="B3707">
        <v>0</v>
      </c>
      <c r="C3707">
        <v>1</v>
      </c>
      <c r="D3707">
        <v>1</v>
      </c>
      <c r="E3707">
        <v>1</v>
      </c>
      <c r="F3707" t="str">
        <f t="shared" si="228"/>
        <v>0.42784762</v>
      </c>
      <c r="G3707">
        <f t="shared" si="229"/>
        <v>0.42784761999999998</v>
      </c>
      <c r="H3707">
        <f t="shared" si="230"/>
        <v>3.4278476200000001</v>
      </c>
      <c r="I3707">
        <f t="shared" si="231"/>
        <v>0</v>
      </c>
    </row>
    <row r="3708" spans="1:9" x14ac:dyDescent="0.3">
      <c r="A3708" t="s">
        <v>2804</v>
      </c>
      <c r="B3708">
        <v>1</v>
      </c>
      <c r="C3708">
        <v>1</v>
      </c>
      <c r="D3708">
        <v>1</v>
      </c>
      <c r="E3708">
        <v>1</v>
      </c>
      <c r="F3708" t="str">
        <f t="shared" si="228"/>
        <v>0.5980656</v>
      </c>
      <c r="G3708">
        <f t="shared" si="229"/>
        <v>0.59806559999999998</v>
      </c>
      <c r="H3708">
        <f t="shared" si="230"/>
        <v>4.5980656</v>
      </c>
      <c r="I3708">
        <f t="shared" si="231"/>
        <v>1</v>
      </c>
    </row>
    <row r="3709" spans="1:9" x14ac:dyDescent="0.3">
      <c r="A3709" t="s">
        <v>2805</v>
      </c>
      <c r="B3709">
        <v>0</v>
      </c>
      <c r="C3709">
        <v>0</v>
      </c>
      <c r="D3709">
        <v>1</v>
      </c>
      <c r="E3709">
        <v>0</v>
      </c>
      <c r="F3709" t="str">
        <f t="shared" si="228"/>
        <v>0.5641724</v>
      </c>
      <c r="G3709">
        <f t="shared" si="229"/>
        <v>0.56417240000000002</v>
      </c>
      <c r="H3709">
        <f t="shared" si="230"/>
        <v>1.5641723999999999</v>
      </c>
      <c r="I3709">
        <f t="shared" si="231"/>
        <v>0</v>
      </c>
    </row>
    <row r="3710" spans="1:9" x14ac:dyDescent="0.3">
      <c r="A3710" t="s">
        <v>10</v>
      </c>
      <c r="B3710">
        <v>1</v>
      </c>
      <c r="C3710">
        <v>1</v>
      </c>
      <c r="D3710">
        <v>1</v>
      </c>
      <c r="E3710">
        <v>1</v>
      </c>
      <c r="F3710" t="str">
        <f t="shared" si="228"/>
        <v>0.8337269</v>
      </c>
      <c r="G3710">
        <f t="shared" si="229"/>
        <v>0.83372690000000005</v>
      </c>
      <c r="H3710">
        <f t="shared" si="230"/>
        <v>4.8337269000000003</v>
      </c>
      <c r="I3710">
        <f t="shared" si="231"/>
        <v>1</v>
      </c>
    </row>
    <row r="3711" spans="1:9" x14ac:dyDescent="0.3">
      <c r="A3711" t="s">
        <v>2806</v>
      </c>
      <c r="B3711">
        <v>1</v>
      </c>
      <c r="C3711">
        <v>1</v>
      </c>
      <c r="D3711">
        <v>1</v>
      </c>
      <c r="E3711">
        <v>1</v>
      </c>
      <c r="F3711" t="str">
        <f t="shared" si="228"/>
        <v>0.5792055</v>
      </c>
      <c r="G3711">
        <f t="shared" si="229"/>
        <v>0.57920550000000004</v>
      </c>
      <c r="H3711">
        <f t="shared" si="230"/>
        <v>4.5792055000000005</v>
      </c>
      <c r="I3711">
        <f t="shared" si="231"/>
        <v>1</v>
      </c>
    </row>
    <row r="3712" spans="1:9" x14ac:dyDescent="0.3">
      <c r="A3712" t="s">
        <v>2807</v>
      </c>
      <c r="B3712">
        <v>1</v>
      </c>
      <c r="C3712">
        <v>1</v>
      </c>
      <c r="D3712">
        <v>1</v>
      </c>
      <c r="E3712">
        <v>1</v>
      </c>
      <c r="F3712" t="str">
        <f t="shared" si="228"/>
        <v>0.5943857</v>
      </c>
      <c r="G3712">
        <f t="shared" si="229"/>
        <v>0.59438570000000002</v>
      </c>
      <c r="H3712">
        <f t="shared" si="230"/>
        <v>4.5943857000000001</v>
      </c>
      <c r="I3712">
        <f t="shared" si="231"/>
        <v>1</v>
      </c>
    </row>
    <row r="3713" spans="1:9" x14ac:dyDescent="0.3">
      <c r="A3713" t="s">
        <v>2808</v>
      </c>
      <c r="B3713">
        <v>1</v>
      </c>
      <c r="C3713">
        <v>0</v>
      </c>
      <c r="D3713">
        <v>0</v>
      </c>
      <c r="E3713">
        <v>1</v>
      </c>
      <c r="F3713" t="str">
        <f t="shared" si="228"/>
        <v>0.30905065</v>
      </c>
      <c r="G3713">
        <f t="shared" si="229"/>
        <v>0.30905064999999998</v>
      </c>
      <c r="H3713">
        <f t="shared" si="230"/>
        <v>2.3090506500000001</v>
      </c>
      <c r="I3713">
        <f t="shared" si="231"/>
        <v>0</v>
      </c>
    </row>
    <row r="3714" spans="1:9" x14ac:dyDescent="0.3">
      <c r="A3714" t="s">
        <v>10</v>
      </c>
      <c r="B3714">
        <v>1</v>
      </c>
      <c r="C3714">
        <v>1</v>
      </c>
      <c r="D3714">
        <v>1</v>
      </c>
      <c r="E3714">
        <v>1</v>
      </c>
      <c r="F3714" t="str">
        <f t="shared" si="228"/>
        <v>0.8337269</v>
      </c>
      <c r="G3714">
        <f t="shared" si="229"/>
        <v>0.83372690000000005</v>
      </c>
      <c r="H3714">
        <f t="shared" si="230"/>
        <v>4.8337269000000003</v>
      </c>
      <c r="I3714">
        <f t="shared" si="231"/>
        <v>1</v>
      </c>
    </row>
    <row r="3715" spans="1:9" x14ac:dyDescent="0.3">
      <c r="A3715" t="s">
        <v>10</v>
      </c>
      <c r="B3715">
        <v>1</v>
      </c>
      <c r="C3715">
        <v>1</v>
      </c>
      <c r="D3715">
        <v>1</v>
      </c>
      <c r="E3715">
        <v>1</v>
      </c>
      <c r="F3715" t="str">
        <f t="shared" ref="F3715:F3778" si="232">SUBSTITUTE(SUBSTITUTE(A3715,"[",""),"]","")</f>
        <v>0.8337269</v>
      </c>
      <c r="G3715">
        <f t="shared" ref="G3715:G3778" si="233">VALUE(F3715)</f>
        <v>0.83372690000000005</v>
      </c>
      <c r="H3715">
        <f t="shared" ref="H3715:H3778" si="234">SUM(B3715:G3715)</f>
        <v>4.8337269000000003</v>
      </c>
      <c r="I3715">
        <f t="shared" ref="I3715:I3778" si="235">IF(H3715&lt;4.3,0,1)</f>
        <v>1</v>
      </c>
    </row>
    <row r="3716" spans="1:9" x14ac:dyDescent="0.3">
      <c r="A3716" t="s">
        <v>2809</v>
      </c>
      <c r="B3716">
        <v>1</v>
      </c>
      <c r="C3716">
        <v>1</v>
      </c>
      <c r="D3716">
        <v>1</v>
      </c>
      <c r="E3716">
        <v>1</v>
      </c>
      <c r="F3716" t="str">
        <f t="shared" si="232"/>
        <v>0.5926916</v>
      </c>
      <c r="G3716">
        <f t="shared" si="233"/>
        <v>0.59269159999999999</v>
      </c>
      <c r="H3716">
        <f t="shared" si="234"/>
        <v>4.5926916000000002</v>
      </c>
      <c r="I3716">
        <f t="shared" si="235"/>
        <v>1</v>
      </c>
    </row>
    <row r="3717" spans="1:9" x14ac:dyDescent="0.3">
      <c r="A3717" t="s">
        <v>2810</v>
      </c>
      <c r="B3717">
        <v>1</v>
      </c>
      <c r="C3717">
        <v>1</v>
      </c>
      <c r="D3717">
        <v>1</v>
      </c>
      <c r="E3717">
        <v>1</v>
      </c>
      <c r="F3717" t="str">
        <f t="shared" si="232"/>
        <v>0.5456497</v>
      </c>
      <c r="G3717">
        <f t="shared" si="233"/>
        <v>0.54564970000000002</v>
      </c>
      <c r="H3717">
        <f t="shared" si="234"/>
        <v>4.5456497000000002</v>
      </c>
      <c r="I3717">
        <f t="shared" si="235"/>
        <v>1</v>
      </c>
    </row>
    <row r="3718" spans="1:9" x14ac:dyDescent="0.3">
      <c r="A3718" t="s">
        <v>2811</v>
      </c>
      <c r="B3718">
        <v>1</v>
      </c>
      <c r="C3718">
        <v>1</v>
      </c>
      <c r="D3718">
        <v>1</v>
      </c>
      <c r="E3718">
        <v>1</v>
      </c>
      <c r="F3718" t="str">
        <f t="shared" si="232"/>
        <v>0.5097387</v>
      </c>
      <c r="G3718">
        <f t="shared" si="233"/>
        <v>0.50973869999999999</v>
      </c>
      <c r="H3718">
        <f t="shared" si="234"/>
        <v>4.5097386999999998</v>
      </c>
      <c r="I3718">
        <f t="shared" si="235"/>
        <v>1</v>
      </c>
    </row>
    <row r="3719" spans="1:9" x14ac:dyDescent="0.3">
      <c r="A3719" t="s">
        <v>2812</v>
      </c>
      <c r="B3719">
        <v>0</v>
      </c>
      <c r="C3719">
        <v>0</v>
      </c>
      <c r="D3719">
        <v>0</v>
      </c>
      <c r="E3719">
        <v>0</v>
      </c>
      <c r="F3719" t="str">
        <f t="shared" si="232"/>
        <v>0.3363056</v>
      </c>
      <c r="G3719">
        <f t="shared" si="233"/>
        <v>0.33630559999999998</v>
      </c>
      <c r="H3719">
        <f t="shared" si="234"/>
        <v>0.33630559999999998</v>
      </c>
      <c r="I3719">
        <f t="shared" si="235"/>
        <v>0</v>
      </c>
    </row>
    <row r="3720" spans="1:9" x14ac:dyDescent="0.3">
      <c r="A3720" t="s">
        <v>2813</v>
      </c>
      <c r="B3720">
        <v>1</v>
      </c>
      <c r="C3720">
        <v>1</v>
      </c>
      <c r="D3720">
        <v>1</v>
      </c>
      <c r="E3720">
        <v>1</v>
      </c>
      <c r="F3720" t="str">
        <f t="shared" si="232"/>
        <v>0.6009214</v>
      </c>
      <c r="G3720">
        <f t="shared" si="233"/>
        <v>0.60092140000000005</v>
      </c>
      <c r="H3720">
        <f t="shared" si="234"/>
        <v>4.6009213999999998</v>
      </c>
      <c r="I3720">
        <f t="shared" si="235"/>
        <v>1</v>
      </c>
    </row>
    <row r="3721" spans="1:9" x14ac:dyDescent="0.3">
      <c r="A3721" t="s">
        <v>2814</v>
      </c>
      <c r="B3721">
        <v>0</v>
      </c>
      <c r="C3721">
        <v>0</v>
      </c>
      <c r="D3721">
        <v>0</v>
      </c>
      <c r="E3721">
        <v>0</v>
      </c>
      <c r="F3721" t="str">
        <f t="shared" si="232"/>
        <v>0.37169087</v>
      </c>
      <c r="G3721">
        <f t="shared" si="233"/>
        <v>0.37169087000000001</v>
      </c>
      <c r="H3721">
        <f t="shared" si="234"/>
        <v>0.37169087000000001</v>
      </c>
      <c r="I3721">
        <f t="shared" si="235"/>
        <v>0</v>
      </c>
    </row>
    <row r="3722" spans="1:9" x14ac:dyDescent="0.3">
      <c r="A3722" t="s">
        <v>2815</v>
      </c>
      <c r="B3722">
        <v>1</v>
      </c>
      <c r="C3722">
        <v>1</v>
      </c>
      <c r="D3722">
        <v>1</v>
      </c>
      <c r="E3722">
        <v>1</v>
      </c>
      <c r="F3722" t="str">
        <f t="shared" si="232"/>
        <v>0.59749585</v>
      </c>
      <c r="G3722">
        <f t="shared" si="233"/>
        <v>0.59749585000000005</v>
      </c>
      <c r="H3722">
        <f t="shared" si="234"/>
        <v>4.5974958499999996</v>
      </c>
      <c r="I3722">
        <f t="shared" si="235"/>
        <v>1</v>
      </c>
    </row>
    <row r="3723" spans="1:9" x14ac:dyDescent="0.3">
      <c r="A3723" t="s">
        <v>2816</v>
      </c>
      <c r="B3723">
        <v>1</v>
      </c>
      <c r="C3723">
        <v>1</v>
      </c>
      <c r="D3723">
        <v>1</v>
      </c>
      <c r="E3723">
        <v>1</v>
      </c>
      <c r="F3723" t="str">
        <f t="shared" si="232"/>
        <v>0.5208572</v>
      </c>
      <c r="G3723">
        <f t="shared" si="233"/>
        <v>0.52085720000000002</v>
      </c>
      <c r="H3723">
        <f t="shared" si="234"/>
        <v>4.5208572</v>
      </c>
      <c r="I3723">
        <f t="shared" si="235"/>
        <v>1</v>
      </c>
    </row>
    <row r="3724" spans="1:9" x14ac:dyDescent="0.3">
      <c r="A3724" t="s">
        <v>10</v>
      </c>
      <c r="B3724">
        <v>1</v>
      </c>
      <c r="C3724">
        <v>1</v>
      </c>
      <c r="D3724">
        <v>1</v>
      </c>
      <c r="E3724">
        <v>1</v>
      </c>
      <c r="F3724" t="str">
        <f t="shared" si="232"/>
        <v>0.8337269</v>
      </c>
      <c r="G3724">
        <f t="shared" si="233"/>
        <v>0.83372690000000005</v>
      </c>
      <c r="H3724">
        <f t="shared" si="234"/>
        <v>4.8337269000000003</v>
      </c>
      <c r="I3724">
        <f t="shared" si="235"/>
        <v>1</v>
      </c>
    </row>
    <row r="3725" spans="1:9" x14ac:dyDescent="0.3">
      <c r="A3725" t="s">
        <v>10</v>
      </c>
      <c r="B3725">
        <v>1</v>
      </c>
      <c r="C3725">
        <v>1</v>
      </c>
      <c r="D3725">
        <v>1</v>
      </c>
      <c r="E3725">
        <v>1</v>
      </c>
      <c r="F3725" t="str">
        <f t="shared" si="232"/>
        <v>0.8337269</v>
      </c>
      <c r="G3725">
        <f t="shared" si="233"/>
        <v>0.83372690000000005</v>
      </c>
      <c r="H3725">
        <f t="shared" si="234"/>
        <v>4.8337269000000003</v>
      </c>
      <c r="I3725">
        <f t="shared" si="235"/>
        <v>1</v>
      </c>
    </row>
    <row r="3726" spans="1:9" x14ac:dyDescent="0.3">
      <c r="A3726" t="s">
        <v>2817</v>
      </c>
      <c r="B3726">
        <v>0</v>
      </c>
      <c r="C3726">
        <v>1</v>
      </c>
      <c r="D3726">
        <v>1</v>
      </c>
      <c r="E3726">
        <v>1</v>
      </c>
      <c r="F3726" t="str">
        <f t="shared" si="232"/>
        <v>0.52000284</v>
      </c>
      <c r="G3726">
        <f t="shared" si="233"/>
        <v>0.52000283999999997</v>
      </c>
      <c r="H3726">
        <f t="shared" si="234"/>
        <v>3.5200028400000001</v>
      </c>
      <c r="I3726">
        <f t="shared" si="235"/>
        <v>0</v>
      </c>
    </row>
    <row r="3727" spans="1:9" x14ac:dyDescent="0.3">
      <c r="A3727" t="s">
        <v>2818</v>
      </c>
      <c r="B3727">
        <v>0</v>
      </c>
      <c r="C3727">
        <v>1</v>
      </c>
      <c r="D3727">
        <v>1</v>
      </c>
      <c r="E3727">
        <v>1</v>
      </c>
      <c r="F3727" t="str">
        <f t="shared" si="232"/>
        <v>0.5076952</v>
      </c>
      <c r="G3727">
        <f t="shared" si="233"/>
        <v>0.50769520000000001</v>
      </c>
      <c r="H3727">
        <f t="shared" si="234"/>
        <v>3.5076952000000001</v>
      </c>
      <c r="I3727">
        <f t="shared" si="235"/>
        <v>0</v>
      </c>
    </row>
    <row r="3728" spans="1:9" x14ac:dyDescent="0.3">
      <c r="A3728" t="s">
        <v>2819</v>
      </c>
      <c r="B3728">
        <v>0</v>
      </c>
      <c r="C3728">
        <v>0</v>
      </c>
      <c r="D3728">
        <v>0</v>
      </c>
      <c r="E3728">
        <v>0</v>
      </c>
      <c r="F3728" t="str">
        <f t="shared" si="232"/>
        <v>0.44603172</v>
      </c>
      <c r="G3728">
        <f t="shared" si="233"/>
        <v>0.44603172000000002</v>
      </c>
      <c r="H3728">
        <f t="shared" si="234"/>
        <v>0.44603172000000002</v>
      </c>
      <c r="I3728">
        <f t="shared" si="235"/>
        <v>0</v>
      </c>
    </row>
    <row r="3729" spans="1:9" x14ac:dyDescent="0.3">
      <c r="A3729" t="s">
        <v>2820</v>
      </c>
      <c r="B3729">
        <v>1</v>
      </c>
      <c r="C3729">
        <v>1</v>
      </c>
      <c r="D3729">
        <v>1</v>
      </c>
      <c r="E3729">
        <v>1</v>
      </c>
      <c r="F3729" t="str">
        <f t="shared" si="232"/>
        <v>0.72572577</v>
      </c>
      <c r="G3729">
        <f t="shared" si="233"/>
        <v>0.72572577000000005</v>
      </c>
      <c r="H3729">
        <f t="shared" si="234"/>
        <v>4.7257257700000004</v>
      </c>
      <c r="I3729">
        <f t="shared" si="235"/>
        <v>1</v>
      </c>
    </row>
    <row r="3730" spans="1:9" x14ac:dyDescent="0.3">
      <c r="A3730" t="s">
        <v>2821</v>
      </c>
      <c r="B3730">
        <v>0</v>
      </c>
      <c r="C3730">
        <v>0</v>
      </c>
      <c r="D3730">
        <v>0</v>
      </c>
      <c r="E3730">
        <v>0</v>
      </c>
      <c r="F3730" t="str">
        <f t="shared" si="232"/>
        <v>0.4492171</v>
      </c>
      <c r="G3730">
        <f t="shared" si="233"/>
        <v>0.44921709999999998</v>
      </c>
      <c r="H3730">
        <f t="shared" si="234"/>
        <v>0.44921709999999998</v>
      </c>
      <c r="I3730">
        <f t="shared" si="235"/>
        <v>0</v>
      </c>
    </row>
    <row r="3731" spans="1:9" x14ac:dyDescent="0.3">
      <c r="A3731" t="s">
        <v>2822</v>
      </c>
      <c r="B3731">
        <v>0</v>
      </c>
      <c r="C3731">
        <v>0</v>
      </c>
      <c r="D3731">
        <v>0</v>
      </c>
      <c r="E3731">
        <v>0</v>
      </c>
      <c r="F3731" t="str">
        <f t="shared" si="232"/>
        <v>0.50962377</v>
      </c>
      <c r="G3731">
        <f t="shared" si="233"/>
        <v>0.50962377000000003</v>
      </c>
      <c r="H3731">
        <f t="shared" si="234"/>
        <v>0.50962377000000003</v>
      </c>
      <c r="I3731">
        <f t="shared" si="235"/>
        <v>0</v>
      </c>
    </row>
    <row r="3732" spans="1:9" x14ac:dyDescent="0.3">
      <c r="A3732" t="s">
        <v>2823</v>
      </c>
      <c r="B3732">
        <v>1</v>
      </c>
      <c r="C3732">
        <v>1</v>
      </c>
      <c r="D3732">
        <v>1</v>
      </c>
      <c r="E3732">
        <v>1</v>
      </c>
      <c r="F3732" t="str">
        <f t="shared" si="232"/>
        <v>0.5928209</v>
      </c>
      <c r="G3732">
        <f t="shared" si="233"/>
        <v>0.59282089999999998</v>
      </c>
      <c r="H3732">
        <f t="shared" si="234"/>
        <v>4.5928208999999995</v>
      </c>
      <c r="I3732">
        <f t="shared" si="235"/>
        <v>1</v>
      </c>
    </row>
    <row r="3733" spans="1:9" x14ac:dyDescent="0.3">
      <c r="A3733" t="s">
        <v>10</v>
      </c>
      <c r="B3733">
        <v>1</v>
      </c>
      <c r="C3733">
        <v>1</v>
      </c>
      <c r="D3733">
        <v>1</v>
      </c>
      <c r="E3733">
        <v>1</v>
      </c>
      <c r="F3733" t="str">
        <f t="shared" si="232"/>
        <v>0.8337269</v>
      </c>
      <c r="G3733">
        <f t="shared" si="233"/>
        <v>0.83372690000000005</v>
      </c>
      <c r="H3733">
        <f t="shared" si="234"/>
        <v>4.8337269000000003</v>
      </c>
      <c r="I3733">
        <f t="shared" si="235"/>
        <v>1</v>
      </c>
    </row>
    <row r="3734" spans="1:9" x14ac:dyDescent="0.3">
      <c r="A3734" t="s">
        <v>2824</v>
      </c>
      <c r="B3734">
        <v>1</v>
      </c>
      <c r="C3734">
        <v>1</v>
      </c>
      <c r="D3734">
        <v>1</v>
      </c>
      <c r="E3734">
        <v>1</v>
      </c>
      <c r="F3734" t="str">
        <f t="shared" si="232"/>
        <v>0.78842354</v>
      </c>
      <c r="G3734">
        <f t="shared" si="233"/>
        <v>0.78842354000000003</v>
      </c>
      <c r="H3734">
        <f t="shared" si="234"/>
        <v>4.7884235400000001</v>
      </c>
      <c r="I3734">
        <f t="shared" si="235"/>
        <v>1</v>
      </c>
    </row>
    <row r="3735" spans="1:9" x14ac:dyDescent="0.3">
      <c r="A3735" t="s">
        <v>2825</v>
      </c>
      <c r="B3735">
        <v>1</v>
      </c>
      <c r="C3735">
        <v>1</v>
      </c>
      <c r="D3735">
        <v>1</v>
      </c>
      <c r="E3735">
        <v>1</v>
      </c>
      <c r="F3735" t="str">
        <f t="shared" si="232"/>
        <v>0.66018695</v>
      </c>
      <c r="G3735">
        <f t="shared" si="233"/>
        <v>0.66018695000000005</v>
      </c>
      <c r="H3735">
        <f t="shared" si="234"/>
        <v>4.6601869499999999</v>
      </c>
      <c r="I3735">
        <f t="shared" si="235"/>
        <v>1</v>
      </c>
    </row>
    <row r="3736" spans="1:9" x14ac:dyDescent="0.3">
      <c r="A3736" t="s">
        <v>2826</v>
      </c>
      <c r="B3736">
        <v>0</v>
      </c>
      <c r="C3736">
        <v>0</v>
      </c>
      <c r="D3736">
        <v>0</v>
      </c>
      <c r="E3736">
        <v>0</v>
      </c>
      <c r="F3736" t="str">
        <f t="shared" si="232"/>
        <v>0.3269464</v>
      </c>
      <c r="G3736">
        <f t="shared" si="233"/>
        <v>0.32694640000000003</v>
      </c>
      <c r="H3736">
        <f t="shared" si="234"/>
        <v>0.32694640000000003</v>
      </c>
      <c r="I3736">
        <f t="shared" si="235"/>
        <v>0</v>
      </c>
    </row>
    <row r="3737" spans="1:9" x14ac:dyDescent="0.3">
      <c r="A3737" t="s">
        <v>10</v>
      </c>
      <c r="B3737">
        <v>1</v>
      </c>
      <c r="C3737">
        <v>1</v>
      </c>
      <c r="D3737">
        <v>1</v>
      </c>
      <c r="E3737">
        <v>1</v>
      </c>
      <c r="F3737" t="str">
        <f t="shared" si="232"/>
        <v>0.8337269</v>
      </c>
      <c r="G3737">
        <f t="shared" si="233"/>
        <v>0.83372690000000005</v>
      </c>
      <c r="H3737">
        <f t="shared" si="234"/>
        <v>4.8337269000000003</v>
      </c>
      <c r="I3737">
        <f t="shared" si="235"/>
        <v>1</v>
      </c>
    </row>
    <row r="3738" spans="1:9" x14ac:dyDescent="0.3">
      <c r="A3738" t="s">
        <v>10</v>
      </c>
      <c r="B3738">
        <v>1</v>
      </c>
      <c r="C3738">
        <v>1</v>
      </c>
      <c r="D3738">
        <v>1</v>
      </c>
      <c r="E3738">
        <v>1</v>
      </c>
      <c r="F3738" t="str">
        <f t="shared" si="232"/>
        <v>0.8337269</v>
      </c>
      <c r="G3738">
        <f t="shared" si="233"/>
        <v>0.83372690000000005</v>
      </c>
      <c r="H3738">
        <f t="shared" si="234"/>
        <v>4.8337269000000003</v>
      </c>
      <c r="I3738">
        <f t="shared" si="235"/>
        <v>1</v>
      </c>
    </row>
    <row r="3739" spans="1:9" x14ac:dyDescent="0.3">
      <c r="A3739" t="s">
        <v>2827</v>
      </c>
      <c r="B3739">
        <v>1</v>
      </c>
      <c r="C3739">
        <v>1</v>
      </c>
      <c r="D3739">
        <v>1</v>
      </c>
      <c r="E3739">
        <v>1</v>
      </c>
      <c r="F3739" t="str">
        <f t="shared" si="232"/>
        <v>0.70079607</v>
      </c>
      <c r="G3739">
        <f t="shared" si="233"/>
        <v>0.70079606999999999</v>
      </c>
      <c r="H3739">
        <f t="shared" si="234"/>
        <v>4.70079607</v>
      </c>
      <c r="I3739">
        <f t="shared" si="235"/>
        <v>1</v>
      </c>
    </row>
    <row r="3740" spans="1:9" x14ac:dyDescent="0.3">
      <c r="A3740" t="s">
        <v>2828</v>
      </c>
      <c r="B3740">
        <v>1</v>
      </c>
      <c r="C3740">
        <v>1</v>
      </c>
      <c r="D3740">
        <v>1</v>
      </c>
      <c r="E3740">
        <v>1</v>
      </c>
      <c r="F3740" t="str">
        <f t="shared" si="232"/>
        <v>0.6753962</v>
      </c>
      <c r="G3740">
        <f t="shared" si="233"/>
        <v>0.6753962</v>
      </c>
      <c r="H3740">
        <f t="shared" si="234"/>
        <v>4.6753961999999998</v>
      </c>
      <c r="I3740">
        <f t="shared" si="235"/>
        <v>1</v>
      </c>
    </row>
    <row r="3741" spans="1:9" x14ac:dyDescent="0.3">
      <c r="A3741" t="s">
        <v>2829</v>
      </c>
      <c r="B3741">
        <v>0</v>
      </c>
      <c r="C3741">
        <v>0</v>
      </c>
      <c r="D3741">
        <v>0</v>
      </c>
      <c r="E3741">
        <v>0</v>
      </c>
      <c r="F3741" t="str">
        <f t="shared" si="232"/>
        <v>0.5957197</v>
      </c>
      <c r="G3741">
        <f t="shared" si="233"/>
        <v>0.59571969999999996</v>
      </c>
      <c r="H3741">
        <f t="shared" si="234"/>
        <v>0.59571969999999996</v>
      </c>
      <c r="I3741">
        <f t="shared" si="235"/>
        <v>0</v>
      </c>
    </row>
    <row r="3742" spans="1:9" x14ac:dyDescent="0.3">
      <c r="A3742" t="s">
        <v>2830</v>
      </c>
      <c r="B3742">
        <v>1</v>
      </c>
      <c r="C3742">
        <v>1</v>
      </c>
      <c r="D3742">
        <v>1</v>
      </c>
      <c r="E3742">
        <v>1</v>
      </c>
      <c r="F3742" t="str">
        <f t="shared" si="232"/>
        <v>0.63542026</v>
      </c>
      <c r="G3742">
        <f t="shared" si="233"/>
        <v>0.63542025999999996</v>
      </c>
      <c r="H3742">
        <f t="shared" si="234"/>
        <v>4.6354202600000001</v>
      </c>
      <c r="I3742">
        <f t="shared" si="235"/>
        <v>1</v>
      </c>
    </row>
    <row r="3743" spans="1:9" x14ac:dyDescent="0.3">
      <c r="A3743" t="s">
        <v>2831</v>
      </c>
      <c r="B3743">
        <v>0</v>
      </c>
      <c r="C3743">
        <v>1</v>
      </c>
      <c r="D3743">
        <v>1</v>
      </c>
      <c r="E3743">
        <v>1</v>
      </c>
      <c r="F3743" t="str">
        <f t="shared" si="232"/>
        <v>0.5906676</v>
      </c>
      <c r="G3743">
        <f t="shared" si="233"/>
        <v>0.59066759999999996</v>
      </c>
      <c r="H3743">
        <f t="shared" si="234"/>
        <v>3.5906675999999997</v>
      </c>
      <c r="I3743">
        <f t="shared" si="235"/>
        <v>0</v>
      </c>
    </row>
    <row r="3744" spans="1:9" x14ac:dyDescent="0.3">
      <c r="A3744" t="s">
        <v>10</v>
      </c>
      <c r="B3744">
        <v>1</v>
      </c>
      <c r="C3744">
        <v>1</v>
      </c>
      <c r="D3744">
        <v>1</v>
      </c>
      <c r="E3744">
        <v>1</v>
      </c>
      <c r="F3744" t="str">
        <f t="shared" si="232"/>
        <v>0.8337269</v>
      </c>
      <c r="G3744">
        <f t="shared" si="233"/>
        <v>0.83372690000000005</v>
      </c>
      <c r="H3744">
        <f t="shared" si="234"/>
        <v>4.8337269000000003</v>
      </c>
      <c r="I3744">
        <f t="shared" si="235"/>
        <v>1</v>
      </c>
    </row>
    <row r="3745" spans="1:9" x14ac:dyDescent="0.3">
      <c r="A3745" t="s">
        <v>10</v>
      </c>
      <c r="B3745">
        <v>0</v>
      </c>
      <c r="C3745">
        <v>1</v>
      </c>
      <c r="D3745">
        <v>1</v>
      </c>
      <c r="E3745">
        <v>1</v>
      </c>
      <c r="F3745" t="str">
        <f t="shared" si="232"/>
        <v>0.8337269</v>
      </c>
      <c r="G3745">
        <f t="shared" si="233"/>
        <v>0.83372690000000005</v>
      </c>
      <c r="H3745">
        <f t="shared" si="234"/>
        <v>3.8337269000000003</v>
      </c>
      <c r="I3745">
        <f t="shared" si="235"/>
        <v>0</v>
      </c>
    </row>
    <row r="3746" spans="1:9" x14ac:dyDescent="0.3">
      <c r="A3746" t="s">
        <v>2832</v>
      </c>
      <c r="B3746">
        <v>1</v>
      </c>
      <c r="C3746">
        <v>0</v>
      </c>
      <c r="D3746">
        <v>0</v>
      </c>
      <c r="E3746">
        <v>1</v>
      </c>
      <c r="F3746" t="str">
        <f t="shared" si="232"/>
        <v>0.320408</v>
      </c>
      <c r="G3746">
        <f t="shared" si="233"/>
        <v>0.32040800000000003</v>
      </c>
      <c r="H3746">
        <f t="shared" si="234"/>
        <v>2.320408</v>
      </c>
      <c r="I3746">
        <f t="shared" si="235"/>
        <v>0</v>
      </c>
    </row>
    <row r="3747" spans="1:9" x14ac:dyDescent="0.3">
      <c r="A3747" t="s">
        <v>2833</v>
      </c>
      <c r="B3747">
        <v>1</v>
      </c>
      <c r="C3747">
        <v>1</v>
      </c>
      <c r="D3747">
        <v>1</v>
      </c>
      <c r="E3747">
        <v>1</v>
      </c>
      <c r="F3747" t="str">
        <f t="shared" si="232"/>
        <v>0.5991063</v>
      </c>
      <c r="G3747">
        <f t="shared" si="233"/>
        <v>0.59910629999999998</v>
      </c>
      <c r="H3747">
        <f t="shared" si="234"/>
        <v>4.5991062999999999</v>
      </c>
      <c r="I3747">
        <f t="shared" si="235"/>
        <v>1</v>
      </c>
    </row>
    <row r="3748" spans="1:9" x14ac:dyDescent="0.3">
      <c r="A3748" t="s">
        <v>2834</v>
      </c>
      <c r="B3748">
        <v>1</v>
      </c>
      <c r="C3748">
        <v>1</v>
      </c>
      <c r="D3748">
        <v>1</v>
      </c>
      <c r="E3748">
        <v>1</v>
      </c>
      <c r="F3748" t="str">
        <f t="shared" si="232"/>
        <v>0.66144204</v>
      </c>
      <c r="G3748">
        <f t="shared" si="233"/>
        <v>0.66144203999999995</v>
      </c>
      <c r="H3748">
        <f t="shared" si="234"/>
        <v>4.6614420399999998</v>
      </c>
      <c r="I3748">
        <f t="shared" si="235"/>
        <v>1</v>
      </c>
    </row>
    <row r="3749" spans="1:9" x14ac:dyDescent="0.3">
      <c r="A3749" t="s">
        <v>2835</v>
      </c>
      <c r="B3749">
        <v>1</v>
      </c>
      <c r="C3749">
        <v>1</v>
      </c>
      <c r="D3749">
        <v>1</v>
      </c>
      <c r="E3749">
        <v>1</v>
      </c>
      <c r="F3749" t="str">
        <f t="shared" si="232"/>
        <v>0.61171556</v>
      </c>
      <c r="G3749">
        <f t="shared" si="233"/>
        <v>0.61171556000000005</v>
      </c>
      <c r="H3749">
        <f t="shared" si="234"/>
        <v>4.6117155600000004</v>
      </c>
      <c r="I3749">
        <f t="shared" si="235"/>
        <v>1</v>
      </c>
    </row>
    <row r="3750" spans="1:9" x14ac:dyDescent="0.3">
      <c r="A3750" t="s">
        <v>2836</v>
      </c>
      <c r="B3750">
        <v>0</v>
      </c>
      <c r="C3750">
        <v>1</v>
      </c>
      <c r="D3750">
        <v>1</v>
      </c>
      <c r="E3750">
        <v>1</v>
      </c>
      <c r="F3750" t="str">
        <f t="shared" si="232"/>
        <v>0.5016533</v>
      </c>
      <c r="G3750">
        <f t="shared" si="233"/>
        <v>0.50165329999999997</v>
      </c>
      <c r="H3750">
        <f t="shared" si="234"/>
        <v>3.5016533000000001</v>
      </c>
      <c r="I3750">
        <f t="shared" si="235"/>
        <v>0</v>
      </c>
    </row>
    <row r="3751" spans="1:9" x14ac:dyDescent="0.3">
      <c r="A3751" t="s">
        <v>2837</v>
      </c>
      <c r="B3751">
        <v>1</v>
      </c>
      <c r="C3751">
        <v>0</v>
      </c>
      <c r="D3751">
        <v>1</v>
      </c>
      <c r="E3751">
        <v>1</v>
      </c>
      <c r="F3751" t="str">
        <f t="shared" si="232"/>
        <v>0.44242284</v>
      </c>
      <c r="G3751">
        <f t="shared" si="233"/>
        <v>0.44242283999999998</v>
      </c>
      <c r="H3751">
        <f t="shared" si="234"/>
        <v>3.4424228399999999</v>
      </c>
      <c r="I3751">
        <f t="shared" si="235"/>
        <v>0</v>
      </c>
    </row>
    <row r="3752" spans="1:9" x14ac:dyDescent="0.3">
      <c r="A3752" t="s">
        <v>10</v>
      </c>
      <c r="B3752">
        <v>0</v>
      </c>
      <c r="C3752">
        <v>1</v>
      </c>
      <c r="D3752">
        <v>1</v>
      </c>
      <c r="E3752">
        <v>1</v>
      </c>
      <c r="F3752" t="str">
        <f t="shared" si="232"/>
        <v>0.8337269</v>
      </c>
      <c r="G3752">
        <f t="shared" si="233"/>
        <v>0.83372690000000005</v>
      </c>
      <c r="H3752">
        <f t="shared" si="234"/>
        <v>3.8337269000000003</v>
      </c>
      <c r="I3752">
        <f t="shared" si="235"/>
        <v>0</v>
      </c>
    </row>
    <row r="3753" spans="1:9" x14ac:dyDescent="0.3">
      <c r="A3753" t="s">
        <v>10</v>
      </c>
      <c r="B3753">
        <v>1</v>
      </c>
      <c r="C3753">
        <v>1</v>
      </c>
      <c r="D3753">
        <v>1</v>
      </c>
      <c r="E3753">
        <v>1</v>
      </c>
      <c r="F3753" t="str">
        <f t="shared" si="232"/>
        <v>0.8337269</v>
      </c>
      <c r="G3753">
        <f t="shared" si="233"/>
        <v>0.83372690000000005</v>
      </c>
      <c r="H3753">
        <f t="shared" si="234"/>
        <v>4.8337269000000003</v>
      </c>
      <c r="I3753">
        <f t="shared" si="235"/>
        <v>1</v>
      </c>
    </row>
    <row r="3754" spans="1:9" x14ac:dyDescent="0.3">
      <c r="A3754" t="s">
        <v>10</v>
      </c>
      <c r="B3754">
        <v>1</v>
      </c>
      <c r="C3754">
        <v>1</v>
      </c>
      <c r="D3754">
        <v>1</v>
      </c>
      <c r="E3754">
        <v>1</v>
      </c>
      <c r="F3754" t="str">
        <f t="shared" si="232"/>
        <v>0.8337269</v>
      </c>
      <c r="G3754">
        <f t="shared" si="233"/>
        <v>0.83372690000000005</v>
      </c>
      <c r="H3754">
        <f t="shared" si="234"/>
        <v>4.8337269000000003</v>
      </c>
      <c r="I3754">
        <f t="shared" si="235"/>
        <v>1</v>
      </c>
    </row>
    <row r="3755" spans="1:9" x14ac:dyDescent="0.3">
      <c r="A3755" t="s">
        <v>2838</v>
      </c>
      <c r="B3755">
        <v>0</v>
      </c>
      <c r="C3755">
        <v>1</v>
      </c>
      <c r="D3755">
        <v>1</v>
      </c>
      <c r="E3755">
        <v>1</v>
      </c>
      <c r="F3755" t="str">
        <f t="shared" si="232"/>
        <v>0.5471239</v>
      </c>
      <c r="G3755">
        <f t="shared" si="233"/>
        <v>0.5471239</v>
      </c>
      <c r="H3755">
        <f t="shared" si="234"/>
        <v>3.5471238999999999</v>
      </c>
      <c r="I3755">
        <f t="shared" si="235"/>
        <v>0</v>
      </c>
    </row>
    <row r="3756" spans="1:9" x14ac:dyDescent="0.3">
      <c r="A3756" t="s">
        <v>2839</v>
      </c>
      <c r="B3756">
        <v>1</v>
      </c>
      <c r="C3756">
        <v>1</v>
      </c>
      <c r="D3756">
        <v>1</v>
      </c>
      <c r="E3756">
        <v>1</v>
      </c>
      <c r="F3756" t="str">
        <f t="shared" si="232"/>
        <v>0.6241674</v>
      </c>
      <c r="G3756">
        <f t="shared" si="233"/>
        <v>0.62416740000000004</v>
      </c>
      <c r="H3756">
        <f t="shared" si="234"/>
        <v>4.6241674000000001</v>
      </c>
      <c r="I3756">
        <f t="shared" si="235"/>
        <v>1</v>
      </c>
    </row>
    <row r="3757" spans="1:9" x14ac:dyDescent="0.3">
      <c r="A3757" t="s">
        <v>2840</v>
      </c>
      <c r="B3757">
        <v>1</v>
      </c>
      <c r="C3757">
        <v>1</v>
      </c>
      <c r="D3757">
        <v>1</v>
      </c>
      <c r="E3757">
        <v>1</v>
      </c>
      <c r="F3757" t="str">
        <f t="shared" si="232"/>
        <v>0.79910827</v>
      </c>
      <c r="G3757">
        <f t="shared" si="233"/>
        <v>0.79910826999999995</v>
      </c>
      <c r="H3757">
        <f t="shared" si="234"/>
        <v>4.7991082699999996</v>
      </c>
      <c r="I3757">
        <f t="shared" si="235"/>
        <v>1</v>
      </c>
    </row>
    <row r="3758" spans="1:9" x14ac:dyDescent="0.3">
      <c r="A3758" t="s">
        <v>2841</v>
      </c>
      <c r="B3758">
        <v>1</v>
      </c>
      <c r="C3758">
        <v>1</v>
      </c>
      <c r="D3758">
        <v>1</v>
      </c>
      <c r="E3758">
        <v>1</v>
      </c>
      <c r="F3758" t="str">
        <f t="shared" si="232"/>
        <v>0.61579174</v>
      </c>
      <c r="G3758">
        <f t="shared" si="233"/>
        <v>0.61579174000000003</v>
      </c>
      <c r="H3758">
        <f t="shared" si="234"/>
        <v>4.6157917399999997</v>
      </c>
      <c r="I3758">
        <f t="shared" si="235"/>
        <v>1</v>
      </c>
    </row>
    <row r="3759" spans="1:9" x14ac:dyDescent="0.3">
      <c r="A3759" t="s">
        <v>2842</v>
      </c>
      <c r="B3759">
        <v>1</v>
      </c>
      <c r="C3759">
        <v>0</v>
      </c>
      <c r="D3759">
        <v>0</v>
      </c>
      <c r="E3759">
        <v>0</v>
      </c>
      <c r="F3759" t="str">
        <f t="shared" si="232"/>
        <v>0.3898434</v>
      </c>
      <c r="G3759">
        <f t="shared" si="233"/>
        <v>0.38984340000000001</v>
      </c>
      <c r="H3759">
        <f t="shared" si="234"/>
        <v>1.3898434</v>
      </c>
      <c r="I3759">
        <f t="shared" si="235"/>
        <v>0</v>
      </c>
    </row>
    <row r="3760" spans="1:9" x14ac:dyDescent="0.3">
      <c r="A3760" t="s">
        <v>2843</v>
      </c>
      <c r="B3760">
        <v>0</v>
      </c>
      <c r="C3760">
        <v>1</v>
      </c>
      <c r="D3760">
        <v>1</v>
      </c>
      <c r="E3760">
        <v>1</v>
      </c>
      <c r="F3760" t="str">
        <f t="shared" si="232"/>
        <v>0.59380305</v>
      </c>
      <c r="G3760">
        <f t="shared" si="233"/>
        <v>0.59380305</v>
      </c>
      <c r="H3760">
        <f t="shared" si="234"/>
        <v>3.59380305</v>
      </c>
      <c r="I3760">
        <f t="shared" si="235"/>
        <v>0</v>
      </c>
    </row>
    <row r="3761" spans="1:9" x14ac:dyDescent="0.3">
      <c r="A3761" t="s">
        <v>2844</v>
      </c>
      <c r="B3761">
        <v>1</v>
      </c>
      <c r="C3761">
        <v>1</v>
      </c>
      <c r="D3761">
        <v>1</v>
      </c>
      <c r="E3761">
        <v>1</v>
      </c>
      <c r="F3761" t="str">
        <f t="shared" si="232"/>
        <v>0.5847397</v>
      </c>
      <c r="G3761">
        <f t="shared" si="233"/>
        <v>0.58473969999999997</v>
      </c>
      <c r="H3761">
        <f t="shared" si="234"/>
        <v>4.5847397000000001</v>
      </c>
      <c r="I3761">
        <f t="shared" si="235"/>
        <v>1</v>
      </c>
    </row>
    <row r="3762" spans="1:9" x14ac:dyDescent="0.3">
      <c r="A3762" t="s">
        <v>2845</v>
      </c>
      <c r="B3762">
        <v>1</v>
      </c>
      <c r="C3762">
        <v>0</v>
      </c>
      <c r="D3762">
        <v>1</v>
      </c>
      <c r="E3762">
        <v>1</v>
      </c>
      <c r="F3762" t="str">
        <f t="shared" si="232"/>
        <v>0.48421386</v>
      </c>
      <c r="G3762">
        <f t="shared" si="233"/>
        <v>0.48421386</v>
      </c>
      <c r="H3762">
        <f t="shared" si="234"/>
        <v>3.4842138600000001</v>
      </c>
      <c r="I3762">
        <f t="shared" si="235"/>
        <v>0</v>
      </c>
    </row>
    <row r="3763" spans="1:9" x14ac:dyDescent="0.3">
      <c r="A3763" t="s">
        <v>2846</v>
      </c>
      <c r="B3763">
        <v>1</v>
      </c>
      <c r="C3763">
        <v>1</v>
      </c>
      <c r="D3763">
        <v>1</v>
      </c>
      <c r="E3763">
        <v>1</v>
      </c>
      <c r="F3763" t="str">
        <f t="shared" si="232"/>
        <v>0.5749276</v>
      </c>
      <c r="G3763">
        <f t="shared" si="233"/>
        <v>0.57492759999999998</v>
      </c>
      <c r="H3763">
        <f t="shared" si="234"/>
        <v>4.5749275999999997</v>
      </c>
      <c r="I3763">
        <f t="shared" si="235"/>
        <v>1</v>
      </c>
    </row>
    <row r="3764" spans="1:9" x14ac:dyDescent="0.3">
      <c r="A3764" t="s">
        <v>10</v>
      </c>
      <c r="B3764">
        <v>1</v>
      </c>
      <c r="C3764">
        <v>1</v>
      </c>
      <c r="D3764">
        <v>1</v>
      </c>
      <c r="E3764">
        <v>1</v>
      </c>
      <c r="F3764" t="str">
        <f t="shared" si="232"/>
        <v>0.8337269</v>
      </c>
      <c r="G3764">
        <f t="shared" si="233"/>
        <v>0.83372690000000005</v>
      </c>
      <c r="H3764">
        <f t="shared" si="234"/>
        <v>4.8337269000000003</v>
      </c>
      <c r="I3764">
        <f t="shared" si="235"/>
        <v>1</v>
      </c>
    </row>
    <row r="3765" spans="1:9" x14ac:dyDescent="0.3">
      <c r="A3765" t="s">
        <v>10</v>
      </c>
      <c r="B3765">
        <v>0</v>
      </c>
      <c r="C3765">
        <v>1</v>
      </c>
      <c r="D3765">
        <v>1</v>
      </c>
      <c r="E3765">
        <v>1</v>
      </c>
      <c r="F3765" t="str">
        <f t="shared" si="232"/>
        <v>0.8337269</v>
      </c>
      <c r="G3765">
        <f t="shared" si="233"/>
        <v>0.83372690000000005</v>
      </c>
      <c r="H3765">
        <f t="shared" si="234"/>
        <v>3.8337269000000003</v>
      </c>
      <c r="I3765">
        <f t="shared" si="235"/>
        <v>0</v>
      </c>
    </row>
    <row r="3766" spans="1:9" x14ac:dyDescent="0.3">
      <c r="A3766" t="s">
        <v>2847</v>
      </c>
      <c r="B3766">
        <v>0</v>
      </c>
      <c r="C3766">
        <v>0</v>
      </c>
      <c r="D3766">
        <v>0</v>
      </c>
      <c r="E3766">
        <v>0</v>
      </c>
      <c r="F3766" t="str">
        <f t="shared" si="232"/>
        <v>0.49391067</v>
      </c>
      <c r="G3766">
        <f t="shared" si="233"/>
        <v>0.49391067</v>
      </c>
      <c r="H3766">
        <f t="shared" si="234"/>
        <v>0.49391067</v>
      </c>
      <c r="I3766">
        <f t="shared" si="235"/>
        <v>0</v>
      </c>
    </row>
    <row r="3767" spans="1:9" x14ac:dyDescent="0.3">
      <c r="A3767" t="s">
        <v>2848</v>
      </c>
      <c r="B3767">
        <v>0</v>
      </c>
      <c r="C3767">
        <v>1</v>
      </c>
      <c r="D3767">
        <v>1</v>
      </c>
      <c r="E3767">
        <v>0</v>
      </c>
      <c r="F3767" t="str">
        <f t="shared" si="232"/>
        <v>0.58511204</v>
      </c>
      <c r="G3767">
        <f t="shared" si="233"/>
        <v>0.58511204000000006</v>
      </c>
      <c r="H3767">
        <f t="shared" si="234"/>
        <v>2.5851120400000003</v>
      </c>
      <c r="I3767">
        <f t="shared" si="235"/>
        <v>0</v>
      </c>
    </row>
    <row r="3768" spans="1:9" x14ac:dyDescent="0.3">
      <c r="A3768" t="s">
        <v>2849</v>
      </c>
      <c r="B3768">
        <v>0</v>
      </c>
      <c r="C3768">
        <v>1</v>
      </c>
      <c r="D3768">
        <v>1</v>
      </c>
      <c r="E3768">
        <v>1</v>
      </c>
      <c r="F3768" t="str">
        <f t="shared" si="232"/>
        <v>0.6461549</v>
      </c>
      <c r="G3768">
        <f t="shared" si="233"/>
        <v>0.64615489999999998</v>
      </c>
      <c r="H3768">
        <f t="shared" si="234"/>
        <v>3.6461549</v>
      </c>
      <c r="I3768">
        <f t="shared" si="235"/>
        <v>0</v>
      </c>
    </row>
    <row r="3769" spans="1:9" x14ac:dyDescent="0.3">
      <c r="A3769" t="s">
        <v>10</v>
      </c>
      <c r="B3769">
        <v>1</v>
      </c>
      <c r="C3769">
        <v>1</v>
      </c>
      <c r="D3769">
        <v>1</v>
      </c>
      <c r="E3769">
        <v>1</v>
      </c>
      <c r="F3769" t="str">
        <f t="shared" si="232"/>
        <v>0.8337269</v>
      </c>
      <c r="G3769">
        <f t="shared" si="233"/>
        <v>0.83372690000000005</v>
      </c>
      <c r="H3769">
        <f t="shared" si="234"/>
        <v>4.8337269000000003</v>
      </c>
      <c r="I3769">
        <f t="shared" si="235"/>
        <v>1</v>
      </c>
    </row>
    <row r="3770" spans="1:9" x14ac:dyDescent="0.3">
      <c r="A3770" t="s">
        <v>2850</v>
      </c>
      <c r="B3770">
        <v>1</v>
      </c>
      <c r="C3770">
        <v>1</v>
      </c>
      <c r="D3770">
        <v>1</v>
      </c>
      <c r="E3770">
        <v>1</v>
      </c>
      <c r="F3770" t="str">
        <f t="shared" si="232"/>
        <v>0.78751194</v>
      </c>
      <c r="G3770">
        <f t="shared" si="233"/>
        <v>0.78751194000000002</v>
      </c>
      <c r="H3770">
        <f t="shared" si="234"/>
        <v>4.7875119399999999</v>
      </c>
      <c r="I3770">
        <f t="shared" si="235"/>
        <v>1</v>
      </c>
    </row>
    <row r="3771" spans="1:9" x14ac:dyDescent="0.3">
      <c r="A3771" t="s">
        <v>2851</v>
      </c>
      <c r="B3771">
        <v>1</v>
      </c>
      <c r="C3771">
        <v>1</v>
      </c>
      <c r="D3771">
        <v>1</v>
      </c>
      <c r="E3771">
        <v>1</v>
      </c>
      <c r="F3771" t="str">
        <f t="shared" si="232"/>
        <v>0.5503355</v>
      </c>
      <c r="G3771">
        <f t="shared" si="233"/>
        <v>0.55033549999999998</v>
      </c>
      <c r="H3771">
        <f t="shared" si="234"/>
        <v>4.5503355000000001</v>
      </c>
      <c r="I3771">
        <f t="shared" si="235"/>
        <v>1</v>
      </c>
    </row>
    <row r="3772" spans="1:9" x14ac:dyDescent="0.3">
      <c r="A3772" t="s">
        <v>2852</v>
      </c>
      <c r="B3772">
        <v>1</v>
      </c>
      <c r="C3772">
        <v>1</v>
      </c>
      <c r="D3772">
        <v>1</v>
      </c>
      <c r="E3772">
        <v>1</v>
      </c>
      <c r="F3772" t="str">
        <f t="shared" si="232"/>
        <v>0.69946253</v>
      </c>
      <c r="G3772">
        <f t="shared" si="233"/>
        <v>0.69946253000000003</v>
      </c>
      <c r="H3772">
        <f t="shared" si="234"/>
        <v>4.6994625299999999</v>
      </c>
      <c r="I3772">
        <f t="shared" si="235"/>
        <v>1</v>
      </c>
    </row>
    <row r="3773" spans="1:9" x14ac:dyDescent="0.3">
      <c r="A3773" t="s">
        <v>2853</v>
      </c>
      <c r="B3773">
        <v>0</v>
      </c>
      <c r="C3773">
        <v>0</v>
      </c>
      <c r="D3773">
        <v>0</v>
      </c>
      <c r="E3773">
        <v>0</v>
      </c>
      <c r="F3773" t="str">
        <f t="shared" si="232"/>
        <v>0.325132</v>
      </c>
      <c r="G3773">
        <f t="shared" si="233"/>
        <v>0.32513199999999998</v>
      </c>
      <c r="H3773">
        <f t="shared" si="234"/>
        <v>0.32513199999999998</v>
      </c>
      <c r="I3773">
        <f t="shared" si="235"/>
        <v>0</v>
      </c>
    </row>
    <row r="3774" spans="1:9" x14ac:dyDescent="0.3">
      <c r="A3774" t="s">
        <v>2854</v>
      </c>
      <c r="B3774">
        <v>1</v>
      </c>
      <c r="C3774">
        <v>1</v>
      </c>
      <c r="D3774">
        <v>1</v>
      </c>
      <c r="E3774">
        <v>1</v>
      </c>
      <c r="F3774" t="str">
        <f t="shared" si="232"/>
        <v>0.75408286</v>
      </c>
      <c r="G3774">
        <f t="shared" si="233"/>
        <v>0.75408286000000002</v>
      </c>
      <c r="H3774">
        <f t="shared" si="234"/>
        <v>4.7540828600000005</v>
      </c>
      <c r="I3774">
        <f t="shared" si="235"/>
        <v>1</v>
      </c>
    </row>
    <row r="3775" spans="1:9" x14ac:dyDescent="0.3">
      <c r="A3775" t="s">
        <v>2855</v>
      </c>
      <c r="B3775">
        <v>1</v>
      </c>
      <c r="C3775">
        <v>1</v>
      </c>
      <c r="D3775">
        <v>1</v>
      </c>
      <c r="E3775">
        <v>1</v>
      </c>
      <c r="F3775" t="str">
        <f t="shared" si="232"/>
        <v>0.7829332</v>
      </c>
      <c r="G3775">
        <f t="shared" si="233"/>
        <v>0.7829332</v>
      </c>
      <c r="H3775">
        <f t="shared" si="234"/>
        <v>4.7829332000000004</v>
      </c>
      <c r="I3775">
        <f t="shared" si="235"/>
        <v>1</v>
      </c>
    </row>
    <row r="3776" spans="1:9" x14ac:dyDescent="0.3">
      <c r="A3776" t="s">
        <v>2856</v>
      </c>
      <c r="B3776">
        <v>0</v>
      </c>
      <c r="C3776">
        <v>0</v>
      </c>
      <c r="D3776">
        <v>0</v>
      </c>
      <c r="E3776">
        <v>0</v>
      </c>
      <c r="F3776" t="str">
        <f t="shared" si="232"/>
        <v>0.5045336</v>
      </c>
      <c r="G3776">
        <f t="shared" si="233"/>
        <v>0.50453360000000003</v>
      </c>
      <c r="H3776">
        <f t="shared" si="234"/>
        <v>0.50453360000000003</v>
      </c>
      <c r="I3776">
        <f t="shared" si="235"/>
        <v>0</v>
      </c>
    </row>
    <row r="3777" spans="1:9" x14ac:dyDescent="0.3">
      <c r="A3777" t="s">
        <v>2857</v>
      </c>
      <c r="B3777">
        <v>0</v>
      </c>
      <c r="C3777">
        <v>0</v>
      </c>
      <c r="D3777">
        <v>0</v>
      </c>
      <c r="E3777">
        <v>1</v>
      </c>
      <c r="F3777" t="str">
        <f t="shared" si="232"/>
        <v>0.4607971</v>
      </c>
      <c r="G3777">
        <f t="shared" si="233"/>
        <v>0.46079710000000002</v>
      </c>
      <c r="H3777">
        <f t="shared" si="234"/>
        <v>1.4607971</v>
      </c>
      <c r="I3777">
        <f t="shared" si="235"/>
        <v>0</v>
      </c>
    </row>
    <row r="3778" spans="1:9" x14ac:dyDescent="0.3">
      <c r="A3778" t="s">
        <v>2858</v>
      </c>
      <c r="B3778">
        <v>1</v>
      </c>
      <c r="C3778">
        <v>1</v>
      </c>
      <c r="D3778">
        <v>1</v>
      </c>
      <c r="E3778">
        <v>1</v>
      </c>
      <c r="F3778" t="str">
        <f t="shared" si="232"/>
        <v>0.51108617</v>
      </c>
      <c r="G3778">
        <f t="shared" si="233"/>
        <v>0.51108617000000001</v>
      </c>
      <c r="H3778">
        <f t="shared" si="234"/>
        <v>4.5110861700000005</v>
      </c>
      <c r="I3778">
        <f t="shared" si="235"/>
        <v>1</v>
      </c>
    </row>
    <row r="3779" spans="1:9" x14ac:dyDescent="0.3">
      <c r="A3779" t="s">
        <v>10</v>
      </c>
      <c r="B3779">
        <v>1</v>
      </c>
      <c r="C3779">
        <v>1</v>
      </c>
      <c r="D3779">
        <v>1</v>
      </c>
      <c r="E3779">
        <v>1</v>
      </c>
      <c r="F3779" t="str">
        <f t="shared" ref="F3779:F3842" si="236">SUBSTITUTE(SUBSTITUTE(A3779,"[",""),"]","")</f>
        <v>0.8337269</v>
      </c>
      <c r="G3779">
        <f t="shared" ref="G3779:G3842" si="237">VALUE(F3779)</f>
        <v>0.83372690000000005</v>
      </c>
      <c r="H3779">
        <f t="shared" ref="H3779:H3842" si="238">SUM(B3779:G3779)</f>
        <v>4.8337269000000003</v>
      </c>
      <c r="I3779">
        <f t="shared" ref="I3779:I3842" si="239">IF(H3779&lt;4.3,0,1)</f>
        <v>1</v>
      </c>
    </row>
    <row r="3780" spans="1:9" x14ac:dyDescent="0.3">
      <c r="A3780" t="s">
        <v>2859</v>
      </c>
      <c r="B3780">
        <v>0</v>
      </c>
      <c r="C3780">
        <v>0</v>
      </c>
      <c r="D3780">
        <v>1</v>
      </c>
      <c r="E3780">
        <v>1</v>
      </c>
      <c r="F3780" t="str">
        <f t="shared" si="236"/>
        <v>0.59807134</v>
      </c>
      <c r="G3780">
        <f t="shared" si="237"/>
        <v>0.59807133999999995</v>
      </c>
      <c r="H3780">
        <f t="shared" si="238"/>
        <v>2.5980713399999997</v>
      </c>
      <c r="I3780">
        <f t="shared" si="239"/>
        <v>0</v>
      </c>
    </row>
    <row r="3781" spans="1:9" x14ac:dyDescent="0.3">
      <c r="A3781" t="s">
        <v>2860</v>
      </c>
      <c r="B3781">
        <v>1</v>
      </c>
      <c r="C3781">
        <v>1</v>
      </c>
      <c r="D3781">
        <v>1</v>
      </c>
      <c r="E3781">
        <v>1</v>
      </c>
      <c r="F3781" t="str">
        <f t="shared" si="236"/>
        <v>0.8342769</v>
      </c>
      <c r="G3781">
        <f t="shared" si="237"/>
        <v>0.83427689999999999</v>
      </c>
      <c r="H3781">
        <f t="shared" si="238"/>
        <v>4.8342768999999999</v>
      </c>
      <c r="I3781">
        <f t="shared" si="239"/>
        <v>1</v>
      </c>
    </row>
    <row r="3782" spans="1:9" x14ac:dyDescent="0.3">
      <c r="A3782" t="s">
        <v>2861</v>
      </c>
      <c r="B3782">
        <v>1</v>
      </c>
      <c r="C3782">
        <v>1</v>
      </c>
      <c r="D3782">
        <v>1</v>
      </c>
      <c r="E3782">
        <v>1</v>
      </c>
      <c r="F3782" t="str">
        <f t="shared" si="236"/>
        <v>0.6200142</v>
      </c>
      <c r="G3782">
        <f t="shared" si="237"/>
        <v>0.62001419999999996</v>
      </c>
      <c r="H3782">
        <f t="shared" si="238"/>
        <v>4.6200142</v>
      </c>
      <c r="I3782">
        <f t="shared" si="239"/>
        <v>1</v>
      </c>
    </row>
    <row r="3783" spans="1:9" x14ac:dyDescent="0.3">
      <c r="A3783" t="s">
        <v>2862</v>
      </c>
      <c r="B3783">
        <v>0</v>
      </c>
      <c r="C3783">
        <v>1</v>
      </c>
      <c r="D3783">
        <v>1</v>
      </c>
      <c r="E3783">
        <v>1</v>
      </c>
      <c r="F3783" t="str">
        <f t="shared" si="236"/>
        <v>0.52245235</v>
      </c>
      <c r="G3783">
        <f t="shared" si="237"/>
        <v>0.52245235000000001</v>
      </c>
      <c r="H3783">
        <f t="shared" si="238"/>
        <v>3.52245235</v>
      </c>
      <c r="I3783">
        <f t="shared" si="239"/>
        <v>0</v>
      </c>
    </row>
    <row r="3784" spans="1:9" x14ac:dyDescent="0.3">
      <c r="A3784" t="s">
        <v>2863</v>
      </c>
      <c r="B3784">
        <v>1</v>
      </c>
      <c r="C3784">
        <v>1</v>
      </c>
      <c r="D3784">
        <v>1</v>
      </c>
      <c r="E3784">
        <v>1</v>
      </c>
      <c r="F3784" t="str">
        <f t="shared" si="236"/>
        <v>0.6073229</v>
      </c>
      <c r="G3784">
        <f t="shared" si="237"/>
        <v>0.6073229</v>
      </c>
      <c r="H3784">
        <f t="shared" si="238"/>
        <v>4.6073228999999998</v>
      </c>
      <c r="I3784">
        <f t="shared" si="239"/>
        <v>1</v>
      </c>
    </row>
    <row r="3785" spans="1:9" x14ac:dyDescent="0.3">
      <c r="A3785" t="s">
        <v>2864</v>
      </c>
      <c r="B3785">
        <v>1</v>
      </c>
      <c r="C3785">
        <v>1</v>
      </c>
      <c r="D3785">
        <v>1</v>
      </c>
      <c r="E3785">
        <v>1</v>
      </c>
      <c r="F3785" t="str">
        <f t="shared" si="236"/>
        <v>0.50289416</v>
      </c>
      <c r="G3785">
        <f t="shared" si="237"/>
        <v>0.50289415999999998</v>
      </c>
      <c r="H3785">
        <f t="shared" si="238"/>
        <v>4.5028941600000003</v>
      </c>
      <c r="I3785">
        <f t="shared" si="239"/>
        <v>1</v>
      </c>
    </row>
    <row r="3786" spans="1:9" x14ac:dyDescent="0.3">
      <c r="A3786" t="s">
        <v>2865</v>
      </c>
      <c r="B3786">
        <v>0</v>
      </c>
      <c r="C3786">
        <v>1</v>
      </c>
      <c r="D3786">
        <v>1</v>
      </c>
      <c r="E3786">
        <v>1</v>
      </c>
      <c r="F3786" t="str">
        <f t="shared" si="236"/>
        <v>0.65621805</v>
      </c>
      <c r="G3786">
        <f t="shared" si="237"/>
        <v>0.65621805</v>
      </c>
      <c r="H3786">
        <f t="shared" si="238"/>
        <v>3.6562180500000001</v>
      </c>
      <c r="I3786">
        <f t="shared" si="239"/>
        <v>0</v>
      </c>
    </row>
    <row r="3787" spans="1:9" x14ac:dyDescent="0.3">
      <c r="A3787" t="s">
        <v>10</v>
      </c>
      <c r="B3787">
        <v>1</v>
      </c>
      <c r="C3787">
        <v>1</v>
      </c>
      <c r="D3787">
        <v>1</v>
      </c>
      <c r="E3787">
        <v>1</v>
      </c>
      <c r="F3787" t="str">
        <f t="shared" si="236"/>
        <v>0.8337269</v>
      </c>
      <c r="G3787">
        <f t="shared" si="237"/>
        <v>0.83372690000000005</v>
      </c>
      <c r="H3787">
        <f t="shared" si="238"/>
        <v>4.8337269000000003</v>
      </c>
      <c r="I3787">
        <f t="shared" si="239"/>
        <v>1</v>
      </c>
    </row>
    <row r="3788" spans="1:9" x14ac:dyDescent="0.3">
      <c r="A3788" t="s">
        <v>2866</v>
      </c>
      <c r="B3788">
        <v>0</v>
      </c>
      <c r="C3788">
        <v>0</v>
      </c>
      <c r="D3788">
        <v>0</v>
      </c>
      <c r="E3788">
        <v>0</v>
      </c>
      <c r="F3788" t="str">
        <f t="shared" si="236"/>
        <v>0.49594486</v>
      </c>
      <c r="G3788">
        <f t="shared" si="237"/>
        <v>0.49594485999999999</v>
      </c>
      <c r="H3788">
        <f t="shared" si="238"/>
        <v>0.49594485999999999</v>
      </c>
      <c r="I3788">
        <f t="shared" si="239"/>
        <v>0</v>
      </c>
    </row>
    <row r="3789" spans="1:9" x14ac:dyDescent="0.3">
      <c r="A3789" t="s">
        <v>2867</v>
      </c>
      <c r="B3789">
        <v>0</v>
      </c>
      <c r="C3789">
        <v>1</v>
      </c>
      <c r="D3789">
        <v>1</v>
      </c>
      <c r="E3789">
        <v>1</v>
      </c>
      <c r="F3789" t="str">
        <f t="shared" si="236"/>
        <v>0.47966573</v>
      </c>
      <c r="G3789">
        <f t="shared" si="237"/>
        <v>0.47966573000000001</v>
      </c>
      <c r="H3789">
        <f t="shared" si="238"/>
        <v>3.4796657299999998</v>
      </c>
      <c r="I3789">
        <f t="shared" si="239"/>
        <v>0</v>
      </c>
    </row>
    <row r="3790" spans="1:9" x14ac:dyDescent="0.3">
      <c r="A3790" t="s">
        <v>2868</v>
      </c>
      <c r="B3790">
        <v>0</v>
      </c>
      <c r="C3790">
        <v>0</v>
      </c>
      <c r="D3790">
        <v>1</v>
      </c>
      <c r="E3790">
        <v>1</v>
      </c>
      <c r="F3790" t="str">
        <f t="shared" si="236"/>
        <v>0.5450509</v>
      </c>
      <c r="G3790">
        <f t="shared" si="237"/>
        <v>0.5450509</v>
      </c>
      <c r="H3790">
        <f t="shared" si="238"/>
        <v>2.5450509000000001</v>
      </c>
      <c r="I3790">
        <f t="shared" si="239"/>
        <v>0</v>
      </c>
    </row>
    <row r="3791" spans="1:9" x14ac:dyDescent="0.3">
      <c r="A3791" t="s">
        <v>2869</v>
      </c>
      <c r="B3791">
        <v>1</v>
      </c>
      <c r="C3791">
        <v>0</v>
      </c>
      <c r="D3791">
        <v>0</v>
      </c>
      <c r="E3791">
        <v>1</v>
      </c>
      <c r="F3791" t="str">
        <f t="shared" si="236"/>
        <v>0.41810563</v>
      </c>
      <c r="G3791">
        <f t="shared" si="237"/>
        <v>0.41810563000000001</v>
      </c>
      <c r="H3791">
        <f t="shared" si="238"/>
        <v>2.4181056299999999</v>
      </c>
      <c r="I3791">
        <f t="shared" si="239"/>
        <v>0</v>
      </c>
    </row>
    <row r="3792" spans="1:9" x14ac:dyDescent="0.3">
      <c r="A3792" t="s">
        <v>10</v>
      </c>
      <c r="B3792">
        <v>1</v>
      </c>
      <c r="C3792">
        <v>1</v>
      </c>
      <c r="D3792">
        <v>1</v>
      </c>
      <c r="E3792">
        <v>1</v>
      </c>
      <c r="F3792" t="str">
        <f t="shared" si="236"/>
        <v>0.8337269</v>
      </c>
      <c r="G3792">
        <f t="shared" si="237"/>
        <v>0.83372690000000005</v>
      </c>
      <c r="H3792">
        <f t="shared" si="238"/>
        <v>4.8337269000000003</v>
      </c>
      <c r="I3792">
        <f t="shared" si="239"/>
        <v>1</v>
      </c>
    </row>
    <row r="3793" spans="1:9" x14ac:dyDescent="0.3">
      <c r="A3793" t="s">
        <v>2870</v>
      </c>
      <c r="B3793">
        <v>1</v>
      </c>
      <c r="C3793">
        <v>1</v>
      </c>
      <c r="D3793">
        <v>1</v>
      </c>
      <c r="E3793">
        <v>1</v>
      </c>
      <c r="F3793" t="str">
        <f t="shared" si="236"/>
        <v>0.5541137</v>
      </c>
      <c r="G3793">
        <f t="shared" si="237"/>
        <v>0.55411370000000004</v>
      </c>
      <c r="H3793">
        <f t="shared" si="238"/>
        <v>4.5541137000000003</v>
      </c>
      <c r="I3793">
        <f t="shared" si="239"/>
        <v>1</v>
      </c>
    </row>
    <row r="3794" spans="1:9" x14ac:dyDescent="0.3">
      <c r="A3794" t="s">
        <v>2871</v>
      </c>
      <c r="B3794">
        <v>0</v>
      </c>
      <c r="C3794">
        <v>0</v>
      </c>
      <c r="D3794">
        <v>0</v>
      </c>
      <c r="E3794">
        <v>0</v>
      </c>
      <c r="F3794" t="str">
        <f t="shared" si="236"/>
        <v>0.48594046</v>
      </c>
      <c r="G3794">
        <f t="shared" si="237"/>
        <v>0.48594046000000002</v>
      </c>
      <c r="H3794">
        <f t="shared" si="238"/>
        <v>0.48594046000000002</v>
      </c>
      <c r="I3794">
        <f t="shared" si="239"/>
        <v>0</v>
      </c>
    </row>
    <row r="3795" spans="1:9" x14ac:dyDescent="0.3">
      <c r="A3795" t="s">
        <v>2872</v>
      </c>
      <c r="B3795">
        <v>1</v>
      </c>
      <c r="C3795">
        <v>1</v>
      </c>
      <c r="D3795">
        <v>1</v>
      </c>
      <c r="E3795">
        <v>1</v>
      </c>
      <c r="F3795" t="str">
        <f t="shared" si="236"/>
        <v>0.7881875</v>
      </c>
      <c r="G3795">
        <f t="shared" si="237"/>
        <v>0.78818750000000004</v>
      </c>
      <c r="H3795">
        <f t="shared" si="238"/>
        <v>4.7881875000000003</v>
      </c>
      <c r="I3795">
        <f t="shared" si="239"/>
        <v>1</v>
      </c>
    </row>
    <row r="3796" spans="1:9" x14ac:dyDescent="0.3">
      <c r="A3796" t="s">
        <v>10</v>
      </c>
      <c r="B3796">
        <v>1</v>
      </c>
      <c r="C3796">
        <v>1</v>
      </c>
      <c r="D3796">
        <v>1</v>
      </c>
      <c r="E3796">
        <v>1</v>
      </c>
      <c r="F3796" t="str">
        <f t="shared" si="236"/>
        <v>0.8337269</v>
      </c>
      <c r="G3796">
        <f t="shared" si="237"/>
        <v>0.83372690000000005</v>
      </c>
      <c r="H3796">
        <f t="shared" si="238"/>
        <v>4.8337269000000003</v>
      </c>
      <c r="I3796">
        <f t="shared" si="239"/>
        <v>1</v>
      </c>
    </row>
    <row r="3797" spans="1:9" x14ac:dyDescent="0.3">
      <c r="A3797" t="s">
        <v>10</v>
      </c>
      <c r="B3797">
        <v>1</v>
      </c>
      <c r="C3797">
        <v>1</v>
      </c>
      <c r="D3797">
        <v>1</v>
      </c>
      <c r="E3797">
        <v>1</v>
      </c>
      <c r="F3797" t="str">
        <f t="shared" si="236"/>
        <v>0.8337269</v>
      </c>
      <c r="G3797">
        <f t="shared" si="237"/>
        <v>0.83372690000000005</v>
      </c>
      <c r="H3797">
        <f t="shared" si="238"/>
        <v>4.8337269000000003</v>
      </c>
      <c r="I3797">
        <f t="shared" si="239"/>
        <v>1</v>
      </c>
    </row>
    <row r="3798" spans="1:9" x14ac:dyDescent="0.3">
      <c r="A3798" t="s">
        <v>2873</v>
      </c>
      <c r="B3798">
        <v>0</v>
      </c>
      <c r="C3798">
        <v>0</v>
      </c>
      <c r="D3798">
        <v>0</v>
      </c>
      <c r="E3798">
        <v>1</v>
      </c>
      <c r="F3798" t="str">
        <f t="shared" si="236"/>
        <v>0.57887423</v>
      </c>
      <c r="G3798">
        <f t="shared" si="237"/>
        <v>0.57887423000000005</v>
      </c>
      <c r="H3798">
        <f t="shared" si="238"/>
        <v>1.57887423</v>
      </c>
      <c r="I3798">
        <f t="shared" si="239"/>
        <v>0</v>
      </c>
    </row>
    <row r="3799" spans="1:9" x14ac:dyDescent="0.3">
      <c r="A3799" t="s">
        <v>10</v>
      </c>
      <c r="B3799">
        <v>1</v>
      </c>
      <c r="C3799">
        <v>1</v>
      </c>
      <c r="D3799">
        <v>1</v>
      </c>
      <c r="E3799">
        <v>1</v>
      </c>
      <c r="F3799" t="str">
        <f t="shared" si="236"/>
        <v>0.8337269</v>
      </c>
      <c r="G3799">
        <f t="shared" si="237"/>
        <v>0.83372690000000005</v>
      </c>
      <c r="H3799">
        <f t="shared" si="238"/>
        <v>4.8337269000000003</v>
      </c>
      <c r="I3799">
        <f t="shared" si="239"/>
        <v>1</v>
      </c>
    </row>
    <row r="3800" spans="1:9" x14ac:dyDescent="0.3">
      <c r="A3800" t="s">
        <v>2874</v>
      </c>
      <c r="B3800">
        <v>1</v>
      </c>
      <c r="C3800">
        <v>0</v>
      </c>
      <c r="D3800">
        <v>0</v>
      </c>
      <c r="E3800">
        <v>0</v>
      </c>
      <c r="F3800" t="str">
        <f t="shared" si="236"/>
        <v>0.42037207</v>
      </c>
      <c r="G3800">
        <f t="shared" si="237"/>
        <v>0.42037206999999999</v>
      </c>
      <c r="H3800">
        <f t="shared" si="238"/>
        <v>1.42037207</v>
      </c>
      <c r="I3800">
        <f t="shared" si="239"/>
        <v>0</v>
      </c>
    </row>
    <row r="3801" spans="1:9" x14ac:dyDescent="0.3">
      <c r="A3801" t="s">
        <v>10</v>
      </c>
      <c r="B3801">
        <v>1</v>
      </c>
      <c r="C3801">
        <v>1</v>
      </c>
      <c r="D3801">
        <v>1</v>
      </c>
      <c r="E3801">
        <v>1</v>
      </c>
      <c r="F3801" t="str">
        <f t="shared" si="236"/>
        <v>0.8337269</v>
      </c>
      <c r="G3801">
        <f t="shared" si="237"/>
        <v>0.83372690000000005</v>
      </c>
      <c r="H3801">
        <f t="shared" si="238"/>
        <v>4.8337269000000003</v>
      </c>
      <c r="I3801">
        <f t="shared" si="239"/>
        <v>1</v>
      </c>
    </row>
    <row r="3802" spans="1:9" x14ac:dyDescent="0.3">
      <c r="A3802" t="s">
        <v>10</v>
      </c>
      <c r="B3802">
        <v>1</v>
      </c>
      <c r="C3802">
        <v>1</v>
      </c>
      <c r="D3802">
        <v>1</v>
      </c>
      <c r="E3802">
        <v>1</v>
      </c>
      <c r="F3802" t="str">
        <f t="shared" si="236"/>
        <v>0.8337269</v>
      </c>
      <c r="G3802">
        <f t="shared" si="237"/>
        <v>0.83372690000000005</v>
      </c>
      <c r="H3802">
        <f t="shared" si="238"/>
        <v>4.8337269000000003</v>
      </c>
      <c r="I3802">
        <f t="shared" si="239"/>
        <v>1</v>
      </c>
    </row>
    <row r="3803" spans="1:9" x14ac:dyDescent="0.3">
      <c r="A3803" t="s">
        <v>10</v>
      </c>
      <c r="B3803">
        <v>1</v>
      </c>
      <c r="C3803">
        <v>1</v>
      </c>
      <c r="D3803">
        <v>1</v>
      </c>
      <c r="E3803">
        <v>1</v>
      </c>
      <c r="F3803" t="str">
        <f t="shared" si="236"/>
        <v>0.8337269</v>
      </c>
      <c r="G3803">
        <f t="shared" si="237"/>
        <v>0.83372690000000005</v>
      </c>
      <c r="H3803">
        <f t="shared" si="238"/>
        <v>4.8337269000000003</v>
      </c>
      <c r="I3803">
        <f t="shared" si="239"/>
        <v>1</v>
      </c>
    </row>
    <row r="3804" spans="1:9" x14ac:dyDescent="0.3">
      <c r="A3804" t="s">
        <v>2875</v>
      </c>
      <c r="B3804">
        <v>1</v>
      </c>
      <c r="C3804">
        <v>1</v>
      </c>
      <c r="D3804">
        <v>1</v>
      </c>
      <c r="E3804">
        <v>1</v>
      </c>
      <c r="F3804" t="str">
        <f t="shared" si="236"/>
        <v>0.732332</v>
      </c>
      <c r="G3804">
        <f t="shared" si="237"/>
        <v>0.73233199999999998</v>
      </c>
      <c r="H3804">
        <f t="shared" si="238"/>
        <v>4.7323319999999995</v>
      </c>
      <c r="I3804">
        <f t="shared" si="239"/>
        <v>1</v>
      </c>
    </row>
    <row r="3805" spans="1:9" x14ac:dyDescent="0.3">
      <c r="A3805" t="s">
        <v>2876</v>
      </c>
      <c r="B3805">
        <v>1</v>
      </c>
      <c r="C3805">
        <v>0</v>
      </c>
      <c r="D3805">
        <v>0</v>
      </c>
      <c r="E3805">
        <v>0</v>
      </c>
      <c r="F3805" t="str">
        <f t="shared" si="236"/>
        <v>0.39940742</v>
      </c>
      <c r="G3805">
        <f t="shared" si="237"/>
        <v>0.39940742000000001</v>
      </c>
      <c r="H3805">
        <f t="shared" si="238"/>
        <v>1.39940742</v>
      </c>
      <c r="I3805">
        <f t="shared" si="239"/>
        <v>0</v>
      </c>
    </row>
    <row r="3806" spans="1:9" x14ac:dyDescent="0.3">
      <c r="A3806" t="s">
        <v>2877</v>
      </c>
      <c r="B3806">
        <v>0</v>
      </c>
      <c r="C3806">
        <v>1</v>
      </c>
      <c r="D3806">
        <v>1</v>
      </c>
      <c r="E3806">
        <v>1</v>
      </c>
      <c r="F3806" t="str">
        <f t="shared" si="236"/>
        <v>0.5121703</v>
      </c>
      <c r="G3806">
        <f t="shared" si="237"/>
        <v>0.51217029999999997</v>
      </c>
      <c r="H3806">
        <f t="shared" si="238"/>
        <v>3.5121703000000002</v>
      </c>
      <c r="I3806">
        <f t="shared" si="239"/>
        <v>0</v>
      </c>
    </row>
    <row r="3807" spans="1:9" x14ac:dyDescent="0.3">
      <c r="A3807" t="s">
        <v>2878</v>
      </c>
      <c r="B3807">
        <v>0</v>
      </c>
      <c r="C3807">
        <v>1</v>
      </c>
      <c r="D3807">
        <v>1</v>
      </c>
      <c r="E3807">
        <v>1</v>
      </c>
      <c r="F3807" t="str">
        <f t="shared" si="236"/>
        <v>0.5641825</v>
      </c>
      <c r="G3807">
        <f t="shared" si="237"/>
        <v>0.56418250000000003</v>
      </c>
      <c r="H3807">
        <f t="shared" si="238"/>
        <v>3.5641825000000003</v>
      </c>
      <c r="I3807">
        <f t="shared" si="239"/>
        <v>0</v>
      </c>
    </row>
    <row r="3808" spans="1:9" x14ac:dyDescent="0.3">
      <c r="A3808" t="s">
        <v>2879</v>
      </c>
      <c r="B3808">
        <v>1</v>
      </c>
      <c r="C3808">
        <v>1</v>
      </c>
      <c r="D3808">
        <v>1</v>
      </c>
      <c r="E3808">
        <v>1</v>
      </c>
      <c r="F3808" t="str">
        <f t="shared" si="236"/>
        <v>0.60057724</v>
      </c>
      <c r="G3808">
        <f t="shared" si="237"/>
        <v>0.60057724000000001</v>
      </c>
      <c r="H3808">
        <f t="shared" si="238"/>
        <v>4.6005772399999998</v>
      </c>
      <c r="I3808">
        <f t="shared" si="239"/>
        <v>1</v>
      </c>
    </row>
    <row r="3809" spans="1:9" x14ac:dyDescent="0.3">
      <c r="A3809" t="s">
        <v>2880</v>
      </c>
      <c r="B3809">
        <v>0</v>
      </c>
      <c r="C3809">
        <v>0</v>
      </c>
      <c r="D3809">
        <v>0</v>
      </c>
      <c r="E3809">
        <v>0</v>
      </c>
      <c r="F3809" t="str">
        <f t="shared" si="236"/>
        <v>0.32838053</v>
      </c>
      <c r="G3809">
        <f t="shared" si="237"/>
        <v>0.32838053</v>
      </c>
      <c r="H3809">
        <f t="shared" si="238"/>
        <v>0.32838053</v>
      </c>
      <c r="I3809">
        <f t="shared" si="239"/>
        <v>0</v>
      </c>
    </row>
    <row r="3810" spans="1:9" x14ac:dyDescent="0.3">
      <c r="A3810" t="s">
        <v>2881</v>
      </c>
      <c r="B3810">
        <v>0</v>
      </c>
      <c r="C3810">
        <v>0</v>
      </c>
      <c r="D3810">
        <v>0</v>
      </c>
      <c r="E3810">
        <v>0</v>
      </c>
      <c r="F3810" t="str">
        <f t="shared" si="236"/>
        <v>0.4490561</v>
      </c>
      <c r="G3810">
        <f t="shared" si="237"/>
        <v>0.44905610000000001</v>
      </c>
      <c r="H3810">
        <f t="shared" si="238"/>
        <v>0.44905610000000001</v>
      </c>
      <c r="I3810">
        <f t="shared" si="239"/>
        <v>0</v>
      </c>
    </row>
    <row r="3811" spans="1:9" x14ac:dyDescent="0.3">
      <c r="A3811" t="s">
        <v>10</v>
      </c>
      <c r="B3811">
        <v>1</v>
      </c>
      <c r="C3811">
        <v>1</v>
      </c>
      <c r="D3811">
        <v>1</v>
      </c>
      <c r="E3811">
        <v>1</v>
      </c>
      <c r="F3811" t="str">
        <f t="shared" si="236"/>
        <v>0.8337269</v>
      </c>
      <c r="G3811">
        <f t="shared" si="237"/>
        <v>0.83372690000000005</v>
      </c>
      <c r="H3811">
        <f t="shared" si="238"/>
        <v>4.8337269000000003</v>
      </c>
      <c r="I3811">
        <f t="shared" si="239"/>
        <v>1</v>
      </c>
    </row>
    <row r="3812" spans="1:9" x14ac:dyDescent="0.3">
      <c r="A3812" t="s">
        <v>2882</v>
      </c>
      <c r="B3812">
        <v>1</v>
      </c>
      <c r="C3812">
        <v>1</v>
      </c>
      <c r="D3812">
        <v>1</v>
      </c>
      <c r="E3812">
        <v>1</v>
      </c>
      <c r="F3812" t="str">
        <f t="shared" si="236"/>
        <v>0.6005497</v>
      </c>
      <c r="G3812">
        <f t="shared" si="237"/>
        <v>0.60054969999999996</v>
      </c>
      <c r="H3812">
        <f t="shared" si="238"/>
        <v>4.6005497000000002</v>
      </c>
      <c r="I3812">
        <f t="shared" si="239"/>
        <v>1</v>
      </c>
    </row>
    <row r="3813" spans="1:9" x14ac:dyDescent="0.3">
      <c r="A3813" t="s">
        <v>10</v>
      </c>
      <c r="B3813">
        <v>1</v>
      </c>
      <c r="C3813">
        <v>1</v>
      </c>
      <c r="D3813">
        <v>1</v>
      </c>
      <c r="E3813">
        <v>1</v>
      </c>
      <c r="F3813" t="str">
        <f t="shared" si="236"/>
        <v>0.8337269</v>
      </c>
      <c r="G3813">
        <f t="shared" si="237"/>
        <v>0.83372690000000005</v>
      </c>
      <c r="H3813">
        <f t="shared" si="238"/>
        <v>4.8337269000000003</v>
      </c>
      <c r="I3813">
        <f t="shared" si="239"/>
        <v>1</v>
      </c>
    </row>
    <row r="3814" spans="1:9" x14ac:dyDescent="0.3">
      <c r="A3814" t="s">
        <v>2883</v>
      </c>
      <c r="B3814">
        <v>1</v>
      </c>
      <c r="C3814">
        <v>1</v>
      </c>
      <c r="D3814">
        <v>1</v>
      </c>
      <c r="E3814">
        <v>1</v>
      </c>
      <c r="F3814" t="str">
        <f t="shared" si="236"/>
        <v>0.7535909</v>
      </c>
      <c r="G3814">
        <f t="shared" si="237"/>
        <v>0.75359089999999995</v>
      </c>
      <c r="H3814">
        <f t="shared" si="238"/>
        <v>4.7535908999999998</v>
      </c>
      <c r="I3814">
        <f t="shared" si="239"/>
        <v>1</v>
      </c>
    </row>
    <row r="3815" spans="1:9" x14ac:dyDescent="0.3">
      <c r="A3815" t="s">
        <v>10</v>
      </c>
      <c r="B3815">
        <v>1</v>
      </c>
      <c r="C3815">
        <v>1</v>
      </c>
      <c r="D3815">
        <v>1</v>
      </c>
      <c r="E3815">
        <v>1</v>
      </c>
      <c r="F3815" t="str">
        <f t="shared" si="236"/>
        <v>0.8337269</v>
      </c>
      <c r="G3815">
        <f t="shared" si="237"/>
        <v>0.83372690000000005</v>
      </c>
      <c r="H3815">
        <f t="shared" si="238"/>
        <v>4.8337269000000003</v>
      </c>
      <c r="I3815">
        <f t="shared" si="239"/>
        <v>1</v>
      </c>
    </row>
    <row r="3816" spans="1:9" x14ac:dyDescent="0.3">
      <c r="A3816" t="s">
        <v>2884</v>
      </c>
      <c r="B3816">
        <v>0</v>
      </c>
      <c r="C3816">
        <v>0</v>
      </c>
      <c r="D3816">
        <v>1</v>
      </c>
      <c r="E3816">
        <v>1</v>
      </c>
      <c r="F3816" t="str">
        <f t="shared" si="236"/>
        <v>0.48300788</v>
      </c>
      <c r="G3816">
        <f t="shared" si="237"/>
        <v>0.48300788</v>
      </c>
      <c r="H3816">
        <f t="shared" si="238"/>
        <v>2.4830078800000002</v>
      </c>
      <c r="I3816">
        <f t="shared" si="239"/>
        <v>0</v>
      </c>
    </row>
    <row r="3817" spans="1:9" x14ac:dyDescent="0.3">
      <c r="A3817" t="s">
        <v>2885</v>
      </c>
      <c r="B3817">
        <v>0</v>
      </c>
      <c r="C3817">
        <v>0</v>
      </c>
      <c r="D3817">
        <v>0</v>
      </c>
      <c r="E3817">
        <v>0</v>
      </c>
      <c r="F3817" t="str">
        <f t="shared" si="236"/>
        <v>0.36474237</v>
      </c>
      <c r="G3817">
        <f t="shared" si="237"/>
        <v>0.36474236999999998</v>
      </c>
      <c r="H3817">
        <f t="shared" si="238"/>
        <v>0.36474236999999998</v>
      </c>
      <c r="I3817">
        <f t="shared" si="239"/>
        <v>0</v>
      </c>
    </row>
    <row r="3818" spans="1:9" x14ac:dyDescent="0.3">
      <c r="A3818" t="s">
        <v>2886</v>
      </c>
      <c r="B3818">
        <v>1</v>
      </c>
      <c r="C3818">
        <v>0</v>
      </c>
      <c r="D3818">
        <v>1</v>
      </c>
      <c r="E3818">
        <v>1</v>
      </c>
      <c r="F3818" t="str">
        <f t="shared" si="236"/>
        <v>0.57090324</v>
      </c>
      <c r="G3818">
        <f t="shared" si="237"/>
        <v>0.57090324000000003</v>
      </c>
      <c r="H3818">
        <f t="shared" si="238"/>
        <v>3.5709032399999998</v>
      </c>
      <c r="I3818">
        <f t="shared" si="239"/>
        <v>0</v>
      </c>
    </row>
    <row r="3819" spans="1:9" x14ac:dyDescent="0.3">
      <c r="A3819" t="s">
        <v>10</v>
      </c>
      <c r="B3819">
        <v>1</v>
      </c>
      <c r="C3819">
        <v>1</v>
      </c>
      <c r="D3819">
        <v>1</v>
      </c>
      <c r="E3819">
        <v>1</v>
      </c>
      <c r="F3819" t="str">
        <f t="shared" si="236"/>
        <v>0.8337269</v>
      </c>
      <c r="G3819">
        <f t="shared" si="237"/>
        <v>0.83372690000000005</v>
      </c>
      <c r="H3819">
        <f t="shared" si="238"/>
        <v>4.8337269000000003</v>
      </c>
      <c r="I3819">
        <f t="shared" si="239"/>
        <v>1</v>
      </c>
    </row>
    <row r="3820" spans="1:9" x14ac:dyDescent="0.3">
      <c r="A3820" t="s">
        <v>2887</v>
      </c>
      <c r="B3820">
        <v>0</v>
      </c>
      <c r="C3820">
        <v>1</v>
      </c>
      <c r="D3820">
        <v>1</v>
      </c>
      <c r="E3820">
        <v>1</v>
      </c>
      <c r="F3820" t="str">
        <f t="shared" si="236"/>
        <v>0.59589994</v>
      </c>
      <c r="G3820">
        <f t="shared" si="237"/>
        <v>0.59589994000000002</v>
      </c>
      <c r="H3820">
        <f t="shared" si="238"/>
        <v>3.5958999399999998</v>
      </c>
      <c r="I3820">
        <f t="shared" si="239"/>
        <v>0</v>
      </c>
    </row>
    <row r="3821" spans="1:9" x14ac:dyDescent="0.3">
      <c r="A3821" t="s">
        <v>2888</v>
      </c>
      <c r="B3821">
        <v>0</v>
      </c>
      <c r="C3821">
        <v>1</v>
      </c>
      <c r="D3821">
        <v>1</v>
      </c>
      <c r="E3821">
        <v>1</v>
      </c>
      <c r="F3821" t="str">
        <f t="shared" si="236"/>
        <v>0.55310607</v>
      </c>
      <c r="G3821">
        <f t="shared" si="237"/>
        <v>0.55310607000000001</v>
      </c>
      <c r="H3821">
        <f t="shared" si="238"/>
        <v>3.5531060700000001</v>
      </c>
      <c r="I3821">
        <f t="shared" si="239"/>
        <v>0</v>
      </c>
    </row>
    <row r="3822" spans="1:9" x14ac:dyDescent="0.3">
      <c r="A3822" t="s">
        <v>10</v>
      </c>
      <c r="B3822">
        <v>1</v>
      </c>
      <c r="C3822">
        <v>1</v>
      </c>
      <c r="D3822">
        <v>1</v>
      </c>
      <c r="E3822">
        <v>1</v>
      </c>
      <c r="F3822" t="str">
        <f t="shared" si="236"/>
        <v>0.8337269</v>
      </c>
      <c r="G3822">
        <f t="shared" si="237"/>
        <v>0.83372690000000005</v>
      </c>
      <c r="H3822">
        <f t="shared" si="238"/>
        <v>4.8337269000000003</v>
      </c>
      <c r="I3822">
        <f t="shared" si="239"/>
        <v>1</v>
      </c>
    </row>
    <row r="3823" spans="1:9" x14ac:dyDescent="0.3">
      <c r="A3823" t="s">
        <v>10</v>
      </c>
      <c r="B3823">
        <v>1</v>
      </c>
      <c r="C3823">
        <v>1</v>
      </c>
      <c r="D3823">
        <v>1</v>
      </c>
      <c r="E3823">
        <v>1</v>
      </c>
      <c r="F3823" t="str">
        <f t="shared" si="236"/>
        <v>0.8337269</v>
      </c>
      <c r="G3823">
        <f t="shared" si="237"/>
        <v>0.83372690000000005</v>
      </c>
      <c r="H3823">
        <f t="shared" si="238"/>
        <v>4.8337269000000003</v>
      </c>
      <c r="I3823">
        <f t="shared" si="239"/>
        <v>1</v>
      </c>
    </row>
    <row r="3824" spans="1:9" x14ac:dyDescent="0.3">
      <c r="A3824" t="s">
        <v>2889</v>
      </c>
      <c r="B3824">
        <v>1</v>
      </c>
      <c r="C3824">
        <v>1</v>
      </c>
      <c r="D3824">
        <v>1</v>
      </c>
      <c r="E3824">
        <v>1</v>
      </c>
      <c r="F3824" t="str">
        <f t="shared" si="236"/>
        <v>0.64260113</v>
      </c>
      <c r="G3824">
        <f t="shared" si="237"/>
        <v>0.64260112999999996</v>
      </c>
      <c r="H3824">
        <f t="shared" si="238"/>
        <v>4.6426011300000001</v>
      </c>
      <c r="I3824">
        <f t="shared" si="239"/>
        <v>1</v>
      </c>
    </row>
    <row r="3825" spans="1:9" x14ac:dyDescent="0.3">
      <c r="A3825" t="s">
        <v>2890</v>
      </c>
      <c r="B3825">
        <v>1</v>
      </c>
      <c r="C3825">
        <v>1</v>
      </c>
      <c r="D3825">
        <v>1</v>
      </c>
      <c r="E3825">
        <v>1</v>
      </c>
      <c r="F3825" t="str">
        <f t="shared" si="236"/>
        <v>0.7884847</v>
      </c>
      <c r="G3825">
        <f t="shared" si="237"/>
        <v>0.78848470000000004</v>
      </c>
      <c r="H3825">
        <f t="shared" si="238"/>
        <v>4.7884846999999997</v>
      </c>
      <c r="I3825">
        <f t="shared" si="239"/>
        <v>1</v>
      </c>
    </row>
    <row r="3826" spans="1:9" x14ac:dyDescent="0.3">
      <c r="A3826" t="s">
        <v>2891</v>
      </c>
      <c r="B3826">
        <v>0</v>
      </c>
      <c r="C3826">
        <v>1</v>
      </c>
      <c r="D3826">
        <v>1</v>
      </c>
      <c r="E3826">
        <v>0</v>
      </c>
      <c r="F3826" t="str">
        <f t="shared" si="236"/>
        <v>0.49919096</v>
      </c>
      <c r="G3826">
        <f t="shared" si="237"/>
        <v>0.49919096000000002</v>
      </c>
      <c r="H3826">
        <f t="shared" si="238"/>
        <v>2.49919096</v>
      </c>
      <c r="I3826">
        <f t="shared" si="239"/>
        <v>0</v>
      </c>
    </row>
    <row r="3827" spans="1:9" x14ac:dyDescent="0.3">
      <c r="A3827" t="s">
        <v>10</v>
      </c>
      <c r="B3827">
        <v>1</v>
      </c>
      <c r="C3827">
        <v>1</v>
      </c>
      <c r="D3827">
        <v>1</v>
      </c>
      <c r="E3827">
        <v>1</v>
      </c>
      <c r="F3827" t="str">
        <f t="shared" si="236"/>
        <v>0.8337269</v>
      </c>
      <c r="G3827">
        <f t="shared" si="237"/>
        <v>0.83372690000000005</v>
      </c>
      <c r="H3827">
        <f t="shared" si="238"/>
        <v>4.8337269000000003</v>
      </c>
      <c r="I3827">
        <f t="shared" si="239"/>
        <v>1</v>
      </c>
    </row>
    <row r="3828" spans="1:9" x14ac:dyDescent="0.3">
      <c r="A3828" t="s">
        <v>2892</v>
      </c>
      <c r="B3828">
        <v>0</v>
      </c>
      <c r="C3828">
        <v>0</v>
      </c>
      <c r="D3828">
        <v>0</v>
      </c>
      <c r="E3828">
        <v>0</v>
      </c>
      <c r="F3828" t="str">
        <f t="shared" si="236"/>
        <v>0.5948655</v>
      </c>
      <c r="G3828">
        <f t="shared" si="237"/>
        <v>0.59486550000000005</v>
      </c>
      <c r="H3828">
        <f t="shared" si="238"/>
        <v>0.59486550000000005</v>
      </c>
      <c r="I3828">
        <f t="shared" si="239"/>
        <v>0</v>
      </c>
    </row>
    <row r="3829" spans="1:9" x14ac:dyDescent="0.3">
      <c r="A3829" t="s">
        <v>2893</v>
      </c>
      <c r="B3829">
        <v>1</v>
      </c>
      <c r="C3829">
        <v>1</v>
      </c>
      <c r="D3829">
        <v>1</v>
      </c>
      <c r="E3829">
        <v>1</v>
      </c>
      <c r="F3829" t="str">
        <f t="shared" si="236"/>
        <v>0.7899794</v>
      </c>
      <c r="G3829">
        <f t="shared" si="237"/>
        <v>0.7899794</v>
      </c>
      <c r="H3829">
        <f t="shared" si="238"/>
        <v>4.7899794</v>
      </c>
      <c r="I3829">
        <f t="shared" si="239"/>
        <v>1</v>
      </c>
    </row>
    <row r="3830" spans="1:9" x14ac:dyDescent="0.3">
      <c r="A3830" t="s">
        <v>2894</v>
      </c>
      <c r="B3830">
        <v>0</v>
      </c>
      <c r="C3830">
        <v>1</v>
      </c>
      <c r="D3830">
        <v>1</v>
      </c>
      <c r="E3830">
        <v>1</v>
      </c>
      <c r="F3830" t="str">
        <f t="shared" si="236"/>
        <v>0.59037673</v>
      </c>
      <c r="G3830">
        <f t="shared" si="237"/>
        <v>0.59037673000000002</v>
      </c>
      <c r="H3830">
        <f t="shared" si="238"/>
        <v>3.59037673</v>
      </c>
      <c r="I3830">
        <f t="shared" si="239"/>
        <v>0</v>
      </c>
    </row>
    <row r="3831" spans="1:9" x14ac:dyDescent="0.3">
      <c r="A3831" t="s">
        <v>2895</v>
      </c>
      <c r="B3831">
        <v>1</v>
      </c>
      <c r="C3831">
        <v>1</v>
      </c>
      <c r="D3831">
        <v>1</v>
      </c>
      <c r="E3831">
        <v>1</v>
      </c>
      <c r="F3831" t="str">
        <f t="shared" si="236"/>
        <v>0.78803825</v>
      </c>
      <c r="G3831">
        <f t="shared" si="237"/>
        <v>0.78803825000000005</v>
      </c>
      <c r="H3831">
        <f t="shared" si="238"/>
        <v>4.7880382499999996</v>
      </c>
      <c r="I3831">
        <f t="shared" si="239"/>
        <v>1</v>
      </c>
    </row>
    <row r="3832" spans="1:9" x14ac:dyDescent="0.3">
      <c r="A3832" t="s">
        <v>10</v>
      </c>
      <c r="B3832">
        <v>1</v>
      </c>
      <c r="C3832">
        <v>1</v>
      </c>
      <c r="D3832">
        <v>1</v>
      </c>
      <c r="E3832">
        <v>1</v>
      </c>
      <c r="F3832" t="str">
        <f t="shared" si="236"/>
        <v>0.8337269</v>
      </c>
      <c r="G3832">
        <f t="shared" si="237"/>
        <v>0.83372690000000005</v>
      </c>
      <c r="H3832">
        <f t="shared" si="238"/>
        <v>4.8337269000000003</v>
      </c>
      <c r="I3832">
        <f t="shared" si="239"/>
        <v>1</v>
      </c>
    </row>
    <row r="3833" spans="1:9" x14ac:dyDescent="0.3">
      <c r="A3833" t="s">
        <v>10</v>
      </c>
      <c r="B3833">
        <v>1</v>
      </c>
      <c r="C3833">
        <v>1</v>
      </c>
      <c r="D3833">
        <v>1</v>
      </c>
      <c r="E3833">
        <v>1</v>
      </c>
      <c r="F3833" t="str">
        <f t="shared" si="236"/>
        <v>0.8337269</v>
      </c>
      <c r="G3833">
        <f t="shared" si="237"/>
        <v>0.83372690000000005</v>
      </c>
      <c r="H3833">
        <f t="shared" si="238"/>
        <v>4.8337269000000003</v>
      </c>
      <c r="I3833">
        <f t="shared" si="239"/>
        <v>1</v>
      </c>
    </row>
    <row r="3834" spans="1:9" x14ac:dyDescent="0.3">
      <c r="A3834" t="s">
        <v>10</v>
      </c>
      <c r="B3834">
        <v>1</v>
      </c>
      <c r="C3834">
        <v>1</v>
      </c>
      <c r="D3834">
        <v>1</v>
      </c>
      <c r="E3834">
        <v>1</v>
      </c>
      <c r="F3834" t="str">
        <f t="shared" si="236"/>
        <v>0.8337269</v>
      </c>
      <c r="G3834">
        <f t="shared" si="237"/>
        <v>0.83372690000000005</v>
      </c>
      <c r="H3834">
        <f t="shared" si="238"/>
        <v>4.8337269000000003</v>
      </c>
      <c r="I3834">
        <f t="shared" si="239"/>
        <v>1</v>
      </c>
    </row>
    <row r="3835" spans="1:9" x14ac:dyDescent="0.3">
      <c r="A3835" t="s">
        <v>2896</v>
      </c>
      <c r="B3835">
        <v>1</v>
      </c>
      <c r="C3835">
        <v>1</v>
      </c>
      <c r="D3835">
        <v>1</v>
      </c>
      <c r="E3835">
        <v>1</v>
      </c>
      <c r="F3835" t="str">
        <f t="shared" si="236"/>
        <v>0.74951035</v>
      </c>
      <c r="G3835">
        <f t="shared" si="237"/>
        <v>0.74951034999999999</v>
      </c>
      <c r="H3835">
        <f t="shared" si="238"/>
        <v>4.7495103499999995</v>
      </c>
      <c r="I3835">
        <f t="shared" si="239"/>
        <v>1</v>
      </c>
    </row>
    <row r="3836" spans="1:9" x14ac:dyDescent="0.3">
      <c r="A3836" t="s">
        <v>10</v>
      </c>
      <c r="B3836">
        <v>1</v>
      </c>
      <c r="C3836">
        <v>1</v>
      </c>
      <c r="D3836">
        <v>1</v>
      </c>
      <c r="E3836">
        <v>1</v>
      </c>
      <c r="F3836" t="str">
        <f t="shared" si="236"/>
        <v>0.8337269</v>
      </c>
      <c r="G3836">
        <f t="shared" si="237"/>
        <v>0.83372690000000005</v>
      </c>
      <c r="H3836">
        <f t="shared" si="238"/>
        <v>4.8337269000000003</v>
      </c>
      <c r="I3836">
        <f t="shared" si="239"/>
        <v>1</v>
      </c>
    </row>
    <row r="3837" spans="1:9" x14ac:dyDescent="0.3">
      <c r="A3837" t="s">
        <v>10</v>
      </c>
      <c r="B3837">
        <v>1</v>
      </c>
      <c r="C3837">
        <v>1</v>
      </c>
      <c r="D3837">
        <v>1</v>
      </c>
      <c r="E3837">
        <v>1</v>
      </c>
      <c r="F3837" t="str">
        <f t="shared" si="236"/>
        <v>0.8337269</v>
      </c>
      <c r="G3837">
        <f t="shared" si="237"/>
        <v>0.83372690000000005</v>
      </c>
      <c r="H3837">
        <f t="shared" si="238"/>
        <v>4.8337269000000003</v>
      </c>
      <c r="I3837">
        <f t="shared" si="239"/>
        <v>1</v>
      </c>
    </row>
    <row r="3838" spans="1:9" x14ac:dyDescent="0.3">
      <c r="A3838" t="s">
        <v>10</v>
      </c>
      <c r="B3838">
        <v>1</v>
      </c>
      <c r="C3838">
        <v>1</v>
      </c>
      <c r="D3838">
        <v>1</v>
      </c>
      <c r="E3838">
        <v>1</v>
      </c>
      <c r="F3838" t="str">
        <f t="shared" si="236"/>
        <v>0.8337269</v>
      </c>
      <c r="G3838">
        <f t="shared" si="237"/>
        <v>0.83372690000000005</v>
      </c>
      <c r="H3838">
        <f t="shared" si="238"/>
        <v>4.8337269000000003</v>
      </c>
      <c r="I3838">
        <f t="shared" si="239"/>
        <v>1</v>
      </c>
    </row>
    <row r="3839" spans="1:9" x14ac:dyDescent="0.3">
      <c r="A3839" t="s">
        <v>2897</v>
      </c>
      <c r="B3839">
        <v>1</v>
      </c>
      <c r="C3839">
        <v>1</v>
      </c>
      <c r="D3839">
        <v>1</v>
      </c>
      <c r="E3839">
        <v>1</v>
      </c>
      <c r="F3839" t="str">
        <f t="shared" si="236"/>
        <v>0.4915749</v>
      </c>
      <c r="G3839">
        <f t="shared" si="237"/>
        <v>0.49157489999999998</v>
      </c>
      <c r="H3839">
        <f t="shared" si="238"/>
        <v>4.4915748999999998</v>
      </c>
      <c r="I3839">
        <f t="shared" si="239"/>
        <v>1</v>
      </c>
    </row>
    <row r="3840" spans="1:9" x14ac:dyDescent="0.3">
      <c r="A3840" t="s">
        <v>2898</v>
      </c>
      <c r="B3840">
        <v>1</v>
      </c>
      <c r="C3840">
        <v>1</v>
      </c>
      <c r="D3840">
        <v>1</v>
      </c>
      <c r="E3840">
        <v>1</v>
      </c>
      <c r="F3840" t="str">
        <f t="shared" si="236"/>
        <v>0.55913806</v>
      </c>
      <c r="G3840">
        <f t="shared" si="237"/>
        <v>0.55913805999999999</v>
      </c>
      <c r="H3840">
        <f t="shared" si="238"/>
        <v>4.5591380600000004</v>
      </c>
      <c r="I3840">
        <f t="shared" si="239"/>
        <v>1</v>
      </c>
    </row>
    <row r="3841" spans="1:9" x14ac:dyDescent="0.3">
      <c r="A3841" t="s">
        <v>2899</v>
      </c>
      <c r="B3841">
        <v>1</v>
      </c>
      <c r="C3841">
        <v>1</v>
      </c>
      <c r="D3841">
        <v>1</v>
      </c>
      <c r="E3841">
        <v>1</v>
      </c>
      <c r="F3841" t="str">
        <f t="shared" si="236"/>
        <v>0.70748353</v>
      </c>
      <c r="G3841">
        <f t="shared" si="237"/>
        <v>0.70748352999999997</v>
      </c>
      <c r="H3841">
        <f t="shared" si="238"/>
        <v>4.7074835300000002</v>
      </c>
      <c r="I3841">
        <f t="shared" si="239"/>
        <v>1</v>
      </c>
    </row>
    <row r="3842" spans="1:9" x14ac:dyDescent="0.3">
      <c r="A3842" t="s">
        <v>2900</v>
      </c>
      <c r="B3842">
        <v>1</v>
      </c>
      <c r="C3842">
        <v>0</v>
      </c>
      <c r="D3842">
        <v>0</v>
      </c>
      <c r="E3842">
        <v>1</v>
      </c>
      <c r="F3842" t="str">
        <f t="shared" si="236"/>
        <v>0.5759927</v>
      </c>
      <c r="G3842">
        <f t="shared" si="237"/>
        <v>0.57599270000000002</v>
      </c>
      <c r="H3842">
        <f t="shared" si="238"/>
        <v>2.5759927</v>
      </c>
      <c r="I3842">
        <f t="shared" si="239"/>
        <v>0</v>
      </c>
    </row>
    <row r="3843" spans="1:9" x14ac:dyDescent="0.3">
      <c r="A3843" t="s">
        <v>10</v>
      </c>
      <c r="B3843">
        <v>1</v>
      </c>
      <c r="C3843">
        <v>1</v>
      </c>
      <c r="D3843">
        <v>1</v>
      </c>
      <c r="E3843">
        <v>1</v>
      </c>
      <c r="F3843" t="str">
        <f t="shared" ref="F3843:F3906" si="240">SUBSTITUTE(SUBSTITUTE(A3843,"[",""),"]","")</f>
        <v>0.8337269</v>
      </c>
      <c r="G3843">
        <f t="shared" ref="G3843:G3906" si="241">VALUE(F3843)</f>
        <v>0.83372690000000005</v>
      </c>
      <c r="H3843">
        <f t="shared" ref="H3843:H3906" si="242">SUM(B3843:G3843)</f>
        <v>4.8337269000000003</v>
      </c>
      <c r="I3843">
        <f t="shared" ref="I3843:I3906" si="243">IF(H3843&lt;4.3,0,1)</f>
        <v>1</v>
      </c>
    </row>
    <row r="3844" spans="1:9" x14ac:dyDescent="0.3">
      <c r="A3844" t="s">
        <v>2901</v>
      </c>
      <c r="B3844">
        <v>0</v>
      </c>
      <c r="C3844">
        <v>1</v>
      </c>
      <c r="D3844">
        <v>1</v>
      </c>
      <c r="E3844">
        <v>1</v>
      </c>
      <c r="F3844" t="str">
        <f t="shared" si="240"/>
        <v>0.6696775</v>
      </c>
      <c r="G3844">
        <f t="shared" si="241"/>
        <v>0.66967750000000004</v>
      </c>
      <c r="H3844">
        <f t="shared" si="242"/>
        <v>3.6696775000000001</v>
      </c>
      <c r="I3844">
        <f t="shared" si="243"/>
        <v>0</v>
      </c>
    </row>
    <row r="3845" spans="1:9" x14ac:dyDescent="0.3">
      <c r="A3845" t="s">
        <v>2902</v>
      </c>
      <c r="B3845">
        <v>0</v>
      </c>
      <c r="C3845">
        <v>0</v>
      </c>
      <c r="D3845">
        <v>0</v>
      </c>
      <c r="E3845">
        <v>1</v>
      </c>
      <c r="F3845" t="str">
        <f t="shared" si="240"/>
        <v>0.4180489</v>
      </c>
      <c r="G3845">
        <f t="shared" si="241"/>
        <v>0.4180489</v>
      </c>
      <c r="H3845">
        <f t="shared" si="242"/>
        <v>1.4180489000000001</v>
      </c>
      <c r="I3845">
        <f t="shared" si="243"/>
        <v>0</v>
      </c>
    </row>
    <row r="3846" spans="1:9" x14ac:dyDescent="0.3">
      <c r="A3846" t="s">
        <v>2903</v>
      </c>
      <c r="B3846">
        <v>0</v>
      </c>
      <c r="C3846">
        <v>1</v>
      </c>
      <c r="D3846">
        <v>1</v>
      </c>
      <c r="E3846">
        <v>1</v>
      </c>
      <c r="F3846" t="str">
        <f t="shared" si="240"/>
        <v>0.74447227</v>
      </c>
      <c r="G3846">
        <f t="shared" si="241"/>
        <v>0.74447227000000005</v>
      </c>
      <c r="H3846">
        <f t="shared" si="242"/>
        <v>3.7444722700000002</v>
      </c>
      <c r="I3846">
        <f t="shared" si="243"/>
        <v>0</v>
      </c>
    </row>
    <row r="3847" spans="1:9" x14ac:dyDescent="0.3">
      <c r="A3847" t="s">
        <v>2904</v>
      </c>
      <c r="B3847">
        <v>1</v>
      </c>
      <c r="C3847">
        <v>1</v>
      </c>
      <c r="D3847">
        <v>1</v>
      </c>
      <c r="E3847">
        <v>1</v>
      </c>
      <c r="F3847" t="str">
        <f t="shared" si="240"/>
        <v>0.6814154</v>
      </c>
      <c r="G3847">
        <f t="shared" si="241"/>
        <v>0.6814154</v>
      </c>
      <c r="H3847">
        <f t="shared" si="242"/>
        <v>4.6814153999999997</v>
      </c>
      <c r="I3847">
        <f t="shared" si="243"/>
        <v>1</v>
      </c>
    </row>
    <row r="3848" spans="1:9" x14ac:dyDescent="0.3">
      <c r="A3848" t="s">
        <v>2905</v>
      </c>
      <c r="B3848">
        <v>1</v>
      </c>
      <c r="C3848">
        <v>1</v>
      </c>
      <c r="D3848">
        <v>1</v>
      </c>
      <c r="E3848">
        <v>1</v>
      </c>
      <c r="F3848" t="str">
        <f t="shared" si="240"/>
        <v>0.73203653</v>
      </c>
      <c r="G3848">
        <f t="shared" si="241"/>
        <v>0.73203653000000002</v>
      </c>
      <c r="H3848">
        <f t="shared" si="242"/>
        <v>4.7320365300000002</v>
      </c>
      <c r="I3848">
        <f t="shared" si="243"/>
        <v>1</v>
      </c>
    </row>
    <row r="3849" spans="1:9" x14ac:dyDescent="0.3">
      <c r="A3849" t="s">
        <v>10</v>
      </c>
      <c r="B3849">
        <v>1</v>
      </c>
      <c r="C3849">
        <v>1</v>
      </c>
      <c r="D3849">
        <v>1</v>
      </c>
      <c r="E3849">
        <v>1</v>
      </c>
      <c r="F3849" t="str">
        <f t="shared" si="240"/>
        <v>0.8337269</v>
      </c>
      <c r="G3849">
        <f t="shared" si="241"/>
        <v>0.83372690000000005</v>
      </c>
      <c r="H3849">
        <f t="shared" si="242"/>
        <v>4.8337269000000003</v>
      </c>
      <c r="I3849">
        <f t="shared" si="243"/>
        <v>1</v>
      </c>
    </row>
    <row r="3850" spans="1:9" x14ac:dyDescent="0.3">
      <c r="A3850" t="s">
        <v>2906</v>
      </c>
      <c r="B3850">
        <v>0</v>
      </c>
      <c r="C3850">
        <v>1</v>
      </c>
      <c r="D3850">
        <v>1</v>
      </c>
      <c r="E3850">
        <v>1</v>
      </c>
      <c r="F3850" t="str">
        <f t="shared" si="240"/>
        <v>0.5614929</v>
      </c>
      <c r="G3850">
        <f t="shared" si="241"/>
        <v>0.56149289999999996</v>
      </c>
      <c r="H3850">
        <f t="shared" si="242"/>
        <v>3.5614929000000002</v>
      </c>
      <c r="I3850">
        <f t="shared" si="243"/>
        <v>0</v>
      </c>
    </row>
    <row r="3851" spans="1:9" x14ac:dyDescent="0.3">
      <c r="A3851" t="s">
        <v>2907</v>
      </c>
      <c r="B3851">
        <v>0</v>
      </c>
      <c r="C3851">
        <v>1</v>
      </c>
      <c r="D3851">
        <v>1</v>
      </c>
      <c r="E3851">
        <v>0</v>
      </c>
      <c r="F3851" t="str">
        <f t="shared" si="240"/>
        <v>0.5758674</v>
      </c>
      <c r="G3851">
        <f t="shared" si="241"/>
        <v>0.57586740000000003</v>
      </c>
      <c r="H3851">
        <f t="shared" si="242"/>
        <v>2.5758673999999999</v>
      </c>
      <c r="I3851">
        <f t="shared" si="243"/>
        <v>0</v>
      </c>
    </row>
    <row r="3852" spans="1:9" x14ac:dyDescent="0.3">
      <c r="A3852" t="s">
        <v>10</v>
      </c>
      <c r="B3852">
        <v>1</v>
      </c>
      <c r="C3852">
        <v>1</v>
      </c>
      <c r="D3852">
        <v>1</v>
      </c>
      <c r="E3852">
        <v>1</v>
      </c>
      <c r="F3852" t="str">
        <f t="shared" si="240"/>
        <v>0.8337269</v>
      </c>
      <c r="G3852">
        <f t="shared" si="241"/>
        <v>0.83372690000000005</v>
      </c>
      <c r="H3852">
        <f t="shared" si="242"/>
        <v>4.8337269000000003</v>
      </c>
      <c r="I3852">
        <f t="shared" si="243"/>
        <v>1</v>
      </c>
    </row>
    <row r="3853" spans="1:9" x14ac:dyDescent="0.3">
      <c r="A3853" t="s">
        <v>2908</v>
      </c>
      <c r="B3853">
        <v>1</v>
      </c>
      <c r="C3853">
        <v>1</v>
      </c>
      <c r="D3853">
        <v>1</v>
      </c>
      <c r="E3853">
        <v>1</v>
      </c>
      <c r="F3853" t="str">
        <f t="shared" si="240"/>
        <v>0.7721989</v>
      </c>
      <c r="G3853">
        <f t="shared" si="241"/>
        <v>0.77219890000000002</v>
      </c>
      <c r="H3853">
        <f t="shared" si="242"/>
        <v>4.7721989000000002</v>
      </c>
      <c r="I3853">
        <f t="shared" si="243"/>
        <v>1</v>
      </c>
    </row>
    <row r="3854" spans="1:9" x14ac:dyDescent="0.3">
      <c r="A3854" t="s">
        <v>2909</v>
      </c>
      <c r="B3854">
        <v>0</v>
      </c>
      <c r="C3854">
        <v>0</v>
      </c>
      <c r="D3854">
        <v>0</v>
      </c>
      <c r="E3854">
        <v>0</v>
      </c>
      <c r="F3854" t="str">
        <f t="shared" si="240"/>
        <v>0.28716543</v>
      </c>
      <c r="G3854">
        <f t="shared" si="241"/>
        <v>0.28716543</v>
      </c>
      <c r="H3854">
        <f t="shared" si="242"/>
        <v>0.28716543</v>
      </c>
      <c r="I3854">
        <f t="shared" si="243"/>
        <v>0</v>
      </c>
    </row>
    <row r="3855" spans="1:9" x14ac:dyDescent="0.3">
      <c r="A3855" t="s">
        <v>2910</v>
      </c>
      <c r="B3855">
        <v>1</v>
      </c>
      <c r="C3855">
        <v>0</v>
      </c>
      <c r="D3855">
        <v>1</v>
      </c>
      <c r="E3855">
        <v>1</v>
      </c>
      <c r="F3855" t="str">
        <f t="shared" si="240"/>
        <v>0.53145945</v>
      </c>
      <c r="G3855">
        <f t="shared" si="241"/>
        <v>0.53145945000000006</v>
      </c>
      <c r="H3855">
        <f t="shared" si="242"/>
        <v>3.5314594499999998</v>
      </c>
      <c r="I3855">
        <f t="shared" si="243"/>
        <v>0</v>
      </c>
    </row>
    <row r="3856" spans="1:9" x14ac:dyDescent="0.3">
      <c r="A3856" t="s">
        <v>2911</v>
      </c>
      <c r="B3856">
        <v>0</v>
      </c>
      <c r="C3856">
        <v>1</v>
      </c>
      <c r="D3856">
        <v>1</v>
      </c>
      <c r="E3856">
        <v>1</v>
      </c>
      <c r="F3856" t="str">
        <f t="shared" si="240"/>
        <v>0.61337686</v>
      </c>
      <c r="G3856">
        <f t="shared" si="241"/>
        <v>0.61337686000000002</v>
      </c>
      <c r="H3856">
        <f t="shared" si="242"/>
        <v>3.6133768599999998</v>
      </c>
      <c r="I3856">
        <f t="shared" si="243"/>
        <v>0</v>
      </c>
    </row>
    <row r="3857" spans="1:9" x14ac:dyDescent="0.3">
      <c r="A3857" t="s">
        <v>2912</v>
      </c>
      <c r="B3857">
        <v>0</v>
      </c>
      <c r="C3857">
        <v>0</v>
      </c>
      <c r="D3857">
        <v>1</v>
      </c>
      <c r="E3857">
        <v>0</v>
      </c>
      <c r="F3857" t="str">
        <f t="shared" si="240"/>
        <v>0.4778062</v>
      </c>
      <c r="G3857">
        <f t="shared" si="241"/>
        <v>0.47780620000000001</v>
      </c>
      <c r="H3857">
        <f t="shared" si="242"/>
        <v>1.4778062000000001</v>
      </c>
      <c r="I3857">
        <f t="shared" si="243"/>
        <v>0</v>
      </c>
    </row>
    <row r="3858" spans="1:9" x14ac:dyDescent="0.3">
      <c r="A3858" t="s">
        <v>2913</v>
      </c>
      <c r="B3858">
        <v>1</v>
      </c>
      <c r="C3858">
        <v>1</v>
      </c>
      <c r="D3858">
        <v>1</v>
      </c>
      <c r="E3858">
        <v>1</v>
      </c>
      <c r="F3858" t="str">
        <f t="shared" si="240"/>
        <v>0.560719</v>
      </c>
      <c r="G3858">
        <f t="shared" si="241"/>
        <v>0.56071899999999997</v>
      </c>
      <c r="H3858">
        <f t="shared" si="242"/>
        <v>4.5607189999999997</v>
      </c>
      <c r="I3858">
        <f t="shared" si="243"/>
        <v>1</v>
      </c>
    </row>
    <row r="3859" spans="1:9" x14ac:dyDescent="0.3">
      <c r="A3859" t="s">
        <v>2914</v>
      </c>
      <c r="B3859">
        <v>1</v>
      </c>
      <c r="C3859">
        <v>1</v>
      </c>
      <c r="D3859">
        <v>1</v>
      </c>
      <c r="E3859">
        <v>1</v>
      </c>
      <c r="F3859" t="str">
        <f t="shared" si="240"/>
        <v>0.5950869</v>
      </c>
      <c r="G3859">
        <f t="shared" si="241"/>
        <v>0.59508689999999997</v>
      </c>
      <c r="H3859">
        <f t="shared" si="242"/>
        <v>4.5950869000000001</v>
      </c>
      <c r="I3859">
        <f t="shared" si="243"/>
        <v>1</v>
      </c>
    </row>
    <row r="3860" spans="1:9" x14ac:dyDescent="0.3">
      <c r="A3860" t="s">
        <v>2915</v>
      </c>
      <c r="B3860">
        <v>1</v>
      </c>
      <c r="C3860">
        <v>1</v>
      </c>
      <c r="D3860">
        <v>1</v>
      </c>
      <c r="E3860">
        <v>1</v>
      </c>
      <c r="F3860" t="str">
        <f t="shared" si="240"/>
        <v>0.74710274</v>
      </c>
      <c r="G3860">
        <f t="shared" si="241"/>
        <v>0.74710273999999999</v>
      </c>
      <c r="H3860">
        <f t="shared" si="242"/>
        <v>4.7471027399999999</v>
      </c>
      <c r="I3860">
        <f t="shared" si="243"/>
        <v>1</v>
      </c>
    </row>
    <row r="3861" spans="1:9" x14ac:dyDescent="0.3">
      <c r="A3861" t="s">
        <v>2916</v>
      </c>
      <c r="B3861">
        <v>1</v>
      </c>
      <c r="C3861">
        <v>1</v>
      </c>
      <c r="D3861">
        <v>1</v>
      </c>
      <c r="E3861">
        <v>1</v>
      </c>
      <c r="F3861" t="str">
        <f t="shared" si="240"/>
        <v>0.65401936</v>
      </c>
      <c r="G3861">
        <f t="shared" si="241"/>
        <v>0.65401936000000005</v>
      </c>
      <c r="H3861">
        <f t="shared" si="242"/>
        <v>4.6540193600000004</v>
      </c>
      <c r="I3861">
        <f t="shared" si="243"/>
        <v>1</v>
      </c>
    </row>
    <row r="3862" spans="1:9" x14ac:dyDescent="0.3">
      <c r="A3862" t="s">
        <v>10</v>
      </c>
      <c r="B3862">
        <v>1</v>
      </c>
      <c r="C3862">
        <v>1</v>
      </c>
      <c r="D3862">
        <v>1</v>
      </c>
      <c r="E3862">
        <v>1</v>
      </c>
      <c r="F3862" t="str">
        <f t="shared" si="240"/>
        <v>0.8337269</v>
      </c>
      <c r="G3862">
        <f t="shared" si="241"/>
        <v>0.83372690000000005</v>
      </c>
      <c r="H3862">
        <f t="shared" si="242"/>
        <v>4.8337269000000003</v>
      </c>
      <c r="I3862">
        <f t="shared" si="243"/>
        <v>1</v>
      </c>
    </row>
    <row r="3863" spans="1:9" x14ac:dyDescent="0.3">
      <c r="A3863" t="s">
        <v>2917</v>
      </c>
      <c r="B3863">
        <v>1</v>
      </c>
      <c r="C3863">
        <v>1</v>
      </c>
      <c r="D3863">
        <v>1</v>
      </c>
      <c r="E3863">
        <v>1</v>
      </c>
      <c r="F3863" t="str">
        <f t="shared" si="240"/>
        <v>0.7544631</v>
      </c>
      <c r="G3863">
        <f t="shared" si="241"/>
        <v>0.75446310000000005</v>
      </c>
      <c r="H3863">
        <f t="shared" si="242"/>
        <v>4.7544630999999997</v>
      </c>
      <c r="I3863">
        <f t="shared" si="243"/>
        <v>1</v>
      </c>
    </row>
    <row r="3864" spans="1:9" x14ac:dyDescent="0.3">
      <c r="A3864" t="s">
        <v>2918</v>
      </c>
      <c r="B3864">
        <v>1</v>
      </c>
      <c r="C3864">
        <v>1</v>
      </c>
      <c r="D3864">
        <v>1</v>
      </c>
      <c r="E3864">
        <v>1</v>
      </c>
      <c r="F3864" t="str">
        <f t="shared" si="240"/>
        <v>0.45241642</v>
      </c>
      <c r="G3864">
        <f t="shared" si="241"/>
        <v>0.45241641999999999</v>
      </c>
      <c r="H3864">
        <f t="shared" si="242"/>
        <v>4.4524164199999996</v>
      </c>
      <c r="I3864">
        <f t="shared" si="243"/>
        <v>1</v>
      </c>
    </row>
    <row r="3865" spans="1:9" x14ac:dyDescent="0.3">
      <c r="A3865" t="s">
        <v>2919</v>
      </c>
      <c r="B3865">
        <v>1</v>
      </c>
      <c r="C3865">
        <v>1</v>
      </c>
      <c r="D3865">
        <v>1</v>
      </c>
      <c r="E3865">
        <v>1</v>
      </c>
      <c r="F3865" t="str">
        <f t="shared" si="240"/>
        <v>0.6000591</v>
      </c>
      <c r="G3865">
        <f t="shared" si="241"/>
        <v>0.60005909999999996</v>
      </c>
      <c r="H3865">
        <f t="shared" si="242"/>
        <v>4.6000591000000002</v>
      </c>
      <c r="I3865">
        <f t="shared" si="243"/>
        <v>1</v>
      </c>
    </row>
    <row r="3866" spans="1:9" x14ac:dyDescent="0.3">
      <c r="A3866" t="s">
        <v>10</v>
      </c>
      <c r="B3866">
        <v>1</v>
      </c>
      <c r="C3866">
        <v>1</v>
      </c>
      <c r="D3866">
        <v>1</v>
      </c>
      <c r="E3866">
        <v>1</v>
      </c>
      <c r="F3866" t="str">
        <f t="shared" si="240"/>
        <v>0.8337269</v>
      </c>
      <c r="G3866">
        <f t="shared" si="241"/>
        <v>0.83372690000000005</v>
      </c>
      <c r="H3866">
        <f t="shared" si="242"/>
        <v>4.8337269000000003</v>
      </c>
      <c r="I3866">
        <f t="shared" si="243"/>
        <v>1</v>
      </c>
    </row>
    <row r="3867" spans="1:9" x14ac:dyDescent="0.3">
      <c r="A3867" t="s">
        <v>10</v>
      </c>
      <c r="B3867">
        <v>1</v>
      </c>
      <c r="C3867">
        <v>1</v>
      </c>
      <c r="D3867">
        <v>1</v>
      </c>
      <c r="E3867">
        <v>1</v>
      </c>
      <c r="F3867" t="str">
        <f t="shared" si="240"/>
        <v>0.8337269</v>
      </c>
      <c r="G3867">
        <f t="shared" si="241"/>
        <v>0.83372690000000005</v>
      </c>
      <c r="H3867">
        <f t="shared" si="242"/>
        <v>4.8337269000000003</v>
      </c>
      <c r="I3867">
        <f t="shared" si="243"/>
        <v>1</v>
      </c>
    </row>
    <row r="3868" spans="1:9" x14ac:dyDescent="0.3">
      <c r="A3868" t="s">
        <v>2920</v>
      </c>
      <c r="B3868">
        <v>0</v>
      </c>
      <c r="C3868">
        <v>0</v>
      </c>
      <c r="D3868">
        <v>0</v>
      </c>
      <c r="E3868">
        <v>0</v>
      </c>
      <c r="F3868" t="str">
        <f t="shared" si="240"/>
        <v>0.44229728</v>
      </c>
      <c r="G3868">
        <f t="shared" si="241"/>
        <v>0.44229728000000001</v>
      </c>
      <c r="H3868">
        <f t="shared" si="242"/>
        <v>0.44229728000000001</v>
      </c>
      <c r="I3868">
        <f t="shared" si="243"/>
        <v>0</v>
      </c>
    </row>
    <row r="3869" spans="1:9" x14ac:dyDescent="0.3">
      <c r="A3869" t="s">
        <v>2921</v>
      </c>
      <c r="B3869">
        <v>0</v>
      </c>
      <c r="C3869">
        <v>1</v>
      </c>
      <c r="D3869">
        <v>1</v>
      </c>
      <c r="E3869">
        <v>1</v>
      </c>
      <c r="F3869" t="str">
        <f t="shared" si="240"/>
        <v>0.5185258</v>
      </c>
      <c r="G3869">
        <f t="shared" si="241"/>
        <v>0.51852580000000004</v>
      </c>
      <c r="H3869">
        <f t="shared" si="242"/>
        <v>3.5185257999999999</v>
      </c>
      <c r="I3869">
        <f t="shared" si="243"/>
        <v>0</v>
      </c>
    </row>
    <row r="3870" spans="1:9" x14ac:dyDescent="0.3">
      <c r="A3870" t="s">
        <v>2922</v>
      </c>
      <c r="B3870">
        <v>0</v>
      </c>
      <c r="C3870">
        <v>0</v>
      </c>
      <c r="D3870">
        <v>0</v>
      </c>
      <c r="E3870">
        <v>0</v>
      </c>
      <c r="F3870" t="str">
        <f t="shared" si="240"/>
        <v>0.48652217</v>
      </c>
      <c r="G3870">
        <f t="shared" si="241"/>
        <v>0.48652216999999998</v>
      </c>
      <c r="H3870">
        <f t="shared" si="242"/>
        <v>0.48652216999999998</v>
      </c>
      <c r="I3870">
        <f t="shared" si="243"/>
        <v>0</v>
      </c>
    </row>
    <row r="3871" spans="1:9" x14ac:dyDescent="0.3">
      <c r="A3871" t="s">
        <v>2923</v>
      </c>
      <c r="B3871">
        <v>1</v>
      </c>
      <c r="C3871">
        <v>1</v>
      </c>
      <c r="D3871">
        <v>1</v>
      </c>
      <c r="E3871">
        <v>1</v>
      </c>
      <c r="F3871" t="str">
        <f t="shared" si="240"/>
        <v>0.55394244</v>
      </c>
      <c r="G3871">
        <f t="shared" si="241"/>
        <v>0.55394244000000004</v>
      </c>
      <c r="H3871">
        <f t="shared" si="242"/>
        <v>4.5539424400000001</v>
      </c>
      <c r="I3871">
        <f t="shared" si="243"/>
        <v>1</v>
      </c>
    </row>
    <row r="3872" spans="1:9" x14ac:dyDescent="0.3">
      <c r="A3872" t="s">
        <v>10</v>
      </c>
      <c r="B3872">
        <v>1</v>
      </c>
      <c r="C3872">
        <v>1</v>
      </c>
      <c r="D3872">
        <v>1</v>
      </c>
      <c r="E3872">
        <v>1</v>
      </c>
      <c r="F3872" t="str">
        <f t="shared" si="240"/>
        <v>0.8337269</v>
      </c>
      <c r="G3872">
        <f t="shared" si="241"/>
        <v>0.83372690000000005</v>
      </c>
      <c r="H3872">
        <f t="shared" si="242"/>
        <v>4.8337269000000003</v>
      </c>
      <c r="I3872">
        <f t="shared" si="243"/>
        <v>1</v>
      </c>
    </row>
    <row r="3873" spans="1:9" x14ac:dyDescent="0.3">
      <c r="A3873" t="s">
        <v>2924</v>
      </c>
      <c r="B3873">
        <v>1</v>
      </c>
      <c r="C3873">
        <v>0</v>
      </c>
      <c r="D3873">
        <v>0</v>
      </c>
      <c r="E3873">
        <v>1</v>
      </c>
      <c r="F3873" t="str">
        <f t="shared" si="240"/>
        <v>0.40692204</v>
      </c>
      <c r="G3873">
        <f t="shared" si="241"/>
        <v>0.40692203999999998</v>
      </c>
      <c r="H3873">
        <f t="shared" si="242"/>
        <v>2.40692204</v>
      </c>
      <c r="I3873">
        <f t="shared" si="243"/>
        <v>0</v>
      </c>
    </row>
    <row r="3874" spans="1:9" x14ac:dyDescent="0.3">
      <c r="A3874" t="s">
        <v>2925</v>
      </c>
      <c r="B3874">
        <v>1</v>
      </c>
      <c r="C3874">
        <v>0</v>
      </c>
      <c r="D3874">
        <v>0</v>
      </c>
      <c r="E3874">
        <v>0</v>
      </c>
      <c r="F3874" t="str">
        <f t="shared" si="240"/>
        <v>0.41247296</v>
      </c>
      <c r="G3874">
        <f t="shared" si="241"/>
        <v>0.41247296</v>
      </c>
      <c r="H3874">
        <f t="shared" si="242"/>
        <v>1.4124729600000001</v>
      </c>
      <c r="I3874">
        <f t="shared" si="243"/>
        <v>0</v>
      </c>
    </row>
    <row r="3875" spans="1:9" x14ac:dyDescent="0.3">
      <c r="A3875" t="s">
        <v>2926</v>
      </c>
      <c r="B3875">
        <v>1</v>
      </c>
      <c r="C3875">
        <v>1</v>
      </c>
      <c r="D3875">
        <v>1</v>
      </c>
      <c r="E3875">
        <v>1</v>
      </c>
      <c r="F3875" t="str">
        <f t="shared" si="240"/>
        <v>0.6785176</v>
      </c>
      <c r="G3875">
        <f t="shared" si="241"/>
        <v>0.67851760000000005</v>
      </c>
      <c r="H3875">
        <f t="shared" si="242"/>
        <v>4.6785176000000002</v>
      </c>
      <c r="I3875">
        <f t="shared" si="243"/>
        <v>1</v>
      </c>
    </row>
    <row r="3876" spans="1:9" x14ac:dyDescent="0.3">
      <c r="A3876" t="s">
        <v>2927</v>
      </c>
      <c r="B3876">
        <v>0</v>
      </c>
      <c r="C3876">
        <v>0</v>
      </c>
      <c r="D3876">
        <v>0</v>
      </c>
      <c r="E3876">
        <v>0</v>
      </c>
      <c r="F3876" t="str">
        <f t="shared" si="240"/>
        <v>0.40890557</v>
      </c>
      <c r="G3876">
        <f t="shared" si="241"/>
        <v>0.40890557</v>
      </c>
      <c r="H3876">
        <f t="shared" si="242"/>
        <v>0.40890557</v>
      </c>
      <c r="I3876">
        <f t="shared" si="243"/>
        <v>0</v>
      </c>
    </row>
    <row r="3877" spans="1:9" x14ac:dyDescent="0.3">
      <c r="A3877" t="s">
        <v>10</v>
      </c>
      <c r="B3877">
        <v>1</v>
      </c>
      <c r="C3877">
        <v>1</v>
      </c>
      <c r="D3877">
        <v>1</v>
      </c>
      <c r="E3877">
        <v>1</v>
      </c>
      <c r="F3877" t="str">
        <f t="shared" si="240"/>
        <v>0.8337269</v>
      </c>
      <c r="G3877">
        <f t="shared" si="241"/>
        <v>0.83372690000000005</v>
      </c>
      <c r="H3877">
        <f t="shared" si="242"/>
        <v>4.8337269000000003</v>
      </c>
      <c r="I3877">
        <f t="shared" si="243"/>
        <v>1</v>
      </c>
    </row>
    <row r="3878" spans="1:9" x14ac:dyDescent="0.3">
      <c r="A3878" t="s">
        <v>10</v>
      </c>
      <c r="B3878">
        <v>1</v>
      </c>
      <c r="C3878">
        <v>1</v>
      </c>
      <c r="D3878">
        <v>1</v>
      </c>
      <c r="E3878">
        <v>1</v>
      </c>
      <c r="F3878" t="str">
        <f t="shared" si="240"/>
        <v>0.8337269</v>
      </c>
      <c r="G3878">
        <f t="shared" si="241"/>
        <v>0.83372690000000005</v>
      </c>
      <c r="H3878">
        <f t="shared" si="242"/>
        <v>4.8337269000000003</v>
      </c>
      <c r="I3878">
        <f t="shared" si="243"/>
        <v>1</v>
      </c>
    </row>
    <row r="3879" spans="1:9" x14ac:dyDescent="0.3">
      <c r="A3879" t="s">
        <v>2928</v>
      </c>
      <c r="B3879">
        <v>1</v>
      </c>
      <c r="C3879">
        <v>1</v>
      </c>
      <c r="D3879">
        <v>1</v>
      </c>
      <c r="E3879">
        <v>1</v>
      </c>
      <c r="F3879" t="str">
        <f t="shared" si="240"/>
        <v>0.7882166</v>
      </c>
      <c r="G3879">
        <f t="shared" si="241"/>
        <v>0.78821660000000004</v>
      </c>
      <c r="H3879">
        <f t="shared" si="242"/>
        <v>4.7882166000000002</v>
      </c>
      <c r="I3879">
        <f t="shared" si="243"/>
        <v>1</v>
      </c>
    </row>
    <row r="3880" spans="1:9" x14ac:dyDescent="0.3">
      <c r="A3880" t="s">
        <v>2929</v>
      </c>
      <c r="B3880">
        <v>1</v>
      </c>
      <c r="C3880">
        <v>1</v>
      </c>
      <c r="D3880">
        <v>1</v>
      </c>
      <c r="E3880">
        <v>1</v>
      </c>
      <c r="F3880" t="str">
        <f t="shared" si="240"/>
        <v>0.5525912</v>
      </c>
      <c r="G3880">
        <f t="shared" si="241"/>
        <v>0.55259119999999995</v>
      </c>
      <c r="H3880">
        <f t="shared" si="242"/>
        <v>4.5525912000000002</v>
      </c>
      <c r="I3880">
        <f t="shared" si="243"/>
        <v>1</v>
      </c>
    </row>
    <row r="3881" spans="1:9" x14ac:dyDescent="0.3">
      <c r="A3881" t="s">
        <v>10</v>
      </c>
      <c r="B3881">
        <v>1</v>
      </c>
      <c r="C3881">
        <v>1</v>
      </c>
      <c r="D3881">
        <v>1</v>
      </c>
      <c r="E3881">
        <v>1</v>
      </c>
      <c r="F3881" t="str">
        <f t="shared" si="240"/>
        <v>0.8337269</v>
      </c>
      <c r="G3881">
        <f t="shared" si="241"/>
        <v>0.83372690000000005</v>
      </c>
      <c r="H3881">
        <f t="shared" si="242"/>
        <v>4.8337269000000003</v>
      </c>
      <c r="I3881">
        <f t="shared" si="243"/>
        <v>1</v>
      </c>
    </row>
    <row r="3882" spans="1:9" x14ac:dyDescent="0.3">
      <c r="A3882" t="s">
        <v>2930</v>
      </c>
      <c r="B3882">
        <v>1</v>
      </c>
      <c r="C3882">
        <v>1</v>
      </c>
      <c r="D3882">
        <v>1</v>
      </c>
      <c r="E3882">
        <v>0</v>
      </c>
      <c r="F3882" t="str">
        <f t="shared" si="240"/>
        <v>0.47906026</v>
      </c>
      <c r="G3882">
        <f t="shared" si="241"/>
        <v>0.47906026000000002</v>
      </c>
      <c r="H3882">
        <f t="shared" si="242"/>
        <v>3.4790602599999998</v>
      </c>
      <c r="I3882">
        <f t="shared" si="243"/>
        <v>0</v>
      </c>
    </row>
    <row r="3883" spans="1:9" x14ac:dyDescent="0.3">
      <c r="A3883" t="s">
        <v>10</v>
      </c>
      <c r="B3883">
        <v>1</v>
      </c>
      <c r="C3883">
        <v>1</v>
      </c>
      <c r="D3883">
        <v>1</v>
      </c>
      <c r="E3883">
        <v>1</v>
      </c>
      <c r="F3883" t="str">
        <f t="shared" si="240"/>
        <v>0.8337269</v>
      </c>
      <c r="G3883">
        <f t="shared" si="241"/>
        <v>0.83372690000000005</v>
      </c>
      <c r="H3883">
        <f t="shared" si="242"/>
        <v>4.8337269000000003</v>
      </c>
      <c r="I3883">
        <f t="shared" si="243"/>
        <v>1</v>
      </c>
    </row>
    <row r="3884" spans="1:9" x14ac:dyDescent="0.3">
      <c r="A3884" t="s">
        <v>2931</v>
      </c>
      <c r="B3884">
        <v>1</v>
      </c>
      <c r="C3884">
        <v>1</v>
      </c>
      <c r="D3884">
        <v>1</v>
      </c>
      <c r="E3884">
        <v>1</v>
      </c>
      <c r="F3884" t="str">
        <f t="shared" si="240"/>
        <v>0.6987391</v>
      </c>
      <c r="G3884">
        <f t="shared" si="241"/>
        <v>0.69873909999999995</v>
      </c>
      <c r="H3884">
        <f t="shared" si="242"/>
        <v>4.6987391000000001</v>
      </c>
      <c r="I3884">
        <f t="shared" si="243"/>
        <v>1</v>
      </c>
    </row>
    <row r="3885" spans="1:9" x14ac:dyDescent="0.3">
      <c r="A3885" t="s">
        <v>10</v>
      </c>
      <c r="B3885">
        <v>1</v>
      </c>
      <c r="C3885">
        <v>1</v>
      </c>
      <c r="D3885">
        <v>1</v>
      </c>
      <c r="E3885">
        <v>1</v>
      </c>
      <c r="F3885" t="str">
        <f t="shared" si="240"/>
        <v>0.8337269</v>
      </c>
      <c r="G3885">
        <f t="shared" si="241"/>
        <v>0.83372690000000005</v>
      </c>
      <c r="H3885">
        <f t="shared" si="242"/>
        <v>4.8337269000000003</v>
      </c>
      <c r="I3885">
        <f t="shared" si="243"/>
        <v>1</v>
      </c>
    </row>
    <row r="3886" spans="1:9" x14ac:dyDescent="0.3">
      <c r="A3886" t="s">
        <v>10</v>
      </c>
      <c r="B3886">
        <v>1</v>
      </c>
      <c r="C3886">
        <v>1</v>
      </c>
      <c r="D3886">
        <v>1</v>
      </c>
      <c r="E3886">
        <v>1</v>
      </c>
      <c r="F3886" t="str">
        <f t="shared" si="240"/>
        <v>0.8337269</v>
      </c>
      <c r="G3886">
        <f t="shared" si="241"/>
        <v>0.83372690000000005</v>
      </c>
      <c r="H3886">
        <f t="shared" si="242"/>
        <v>4.8337269000000003</v>
      </c>
      <c r="I3886">
        <f t="shared" si="243"/>
        <v>1</v>
      </c>
    </row>
    <row r="3887" spans="1:9" x14ac:dyDescent="0.3">
      <c r="A3887" t="s">
        <v>2932</v>
      </c>
      <c r="B3887">
        <v>1</v>
      </c>
      <c r="C3887">
        <v>1</v>
      </c>
      <c r="D3887">
        <v>1</v>
      </c>
      <c r="E3887">
        <v>1</v>
      </c>
      <c r="F3887" t="str">
        <f t="shared" si="240"/>
        <v>0.6692898</v>
      </c>
      <c r="G3887">
        <f t="shared" si="241"/>
        <v>0.66928980000000005</v>
      </c>
      <c r="H3887">
        <f t="shared" si="242"/>
        <v>4.6692897999999996</v>
      </c>
      <c r="I3887">
        <f t="shared" si="243"/>
        <v>1</v>
      </c>
    </row>
    <row r="3888" spans="1:9" x14ac:dyDescent="0.3">
      <c r="A3888" t="s">
        <v>2933</v>
      </c>
      <c r="B3888">
        <v>0</v>
      </c>
      <c r="C3888">
        <v>1</v>
      </c>
      <c r="D3888">
        <v>1</v>
      </c>
      <c r="E3888">
        <v>1</v>
      </c>
      <c r="F3888" t="str">
        <f t="shared" si="240"/>
        <v>0.6168351</v>
      </c>
      <c r="G3888">
        <f t="shared" si="241"/>
        <v>0.61683509999999997</v>
      </c>
      <c r="H3888">
        <f t="shared" si="242"/>
        <v>3.6168350999999999</v>
      </c>
      <c r="I3888">
        <f t="shared" si="243"/>
        <v>0</v>
      </c>
    </row>
    <row r="3889" spans="1:9" x14ac:dyDescent="0.3">
      <c r="A3889" t="s">
        <v>2934</v>
      </c>
      <c r="B3889">
        <v>1</v>
      </c>
      <c r="C3889">
        <v>1</v>
      </c>
      <c r="D3889">
        <v>1</v>
      </c>
      <c r="E3889">
        <v>1</v>
      </c>
      <c r="F3889" t="str">
        <f t="shared" si="240"/>
        <v>0.58905745</v>
      </c>
      <c r="G3889">
        <f t="shared" si="241"/>
        <v>0.58905744999999998</v>
      </c>
      <c r="H3889">
        <f t="shared" si="242"/>
        <v>4.5890574500000003</v>
      </c>
      <c r="I3889">
        <f t="shared" si="243"/>
        <v>1</v>
      </c>
    </row>
    <row r="3890" spans="1:9" x14ac:dyDescent="0.3">
      <c r="A3890" t="s">
        <v>2935</v>
      </c>
      <c r="B3890">
        <v>0</v>
      </c>
      <c r="C3890">
        <v>0</v>
      </c>
      <c r="D3890">
        <v>0</v>
      </c>
      <c r="E3890">
        <v>0</v>
      </c>
      <c r="F3890" t="str">
        <f t="shared" si="240"/>
        <v>0.5439069</v>
      </c>
      <c r="G3890">
        <f t="shared" si="241"/>
        <v>0.54390689999999997</v>
      </c>
      <c r="H3890">
        <f t="shared" si="242"/>
        <v>0.54390689999999997</v>
      </c>
      <c r="I3890">
        <f t="shared" si="243"/>
        <v>0</v>
      </c>
    </row>
    <row r="3891" spans="1:9" x14ac:dyDescent="0.3">
      <c r="A3891" t="s">
        <v>2936</v>
      </c>
      <c r="B3891">
        <v>1</v>
      </c>
      <c r="C3891">
        <v>1</v>
      </c>
      <c r="D3891">
        <v>1</v>
      </c>
      <c r="E3891">
        <v>1</v>
      </c>
      <c r="F3891" t="str">
        <f t="shared" si="240"/>
        <v>0.5716717</v>
      </c>
      <c r="G3891">
        <f t="shared" si="241"/>
        <v>0.5716717</v>
      </c>
      <c r="H3891">
        <f t="shared" si="242"/>
        <v>4.5716716999999996</v>
      </c>
      <c r="I3891">
        <f t="shared" si="243"/>
        <v>1</v>
      </c>
    </row>
    <row r="3892" spans="1:9" x14ac:dyDescent="0.3">
      <c r="A3892" t="s">
        <v>2937</v>
      </c>
      <c r="B3892">
        <v>0</v>
      </c>
      <c r="C3892">
        <v>1</v>
      </c>
      <c r="D3892">
        <v>1</v>
      </c>
      <c r="E3892">
        <v>1</v>
      </c>
      <c r="F3892" t="str">
        <f t="shared" si="240"/>
        <v>0.68460363</v>
      </c>
      <c r="G3892">
        <f t="shared" si="241"/>
        <v>0.68460363000000002</v>
      </c>
      <c r="H3892">
        <f t="shared" si="242"/>
        <v>3.6846036299999998</v>
      </c>
      <c r="I3892">
        <f t="shared" si="243"/>
        <v>0</v>
      </c>
    </row>
    <row r="3893" spans="1:9" x14ac:dyDescent="0.3">
      <c r="A3893" t="s">
        <v>2938</v>
      </c>
      <c r="B3893">
        <v>0</v>
      </c>
      <c r="C3893">
        <v>1</v>
      </c>
      <c r="D3893">
        <v>1</v>
      </c>
      <c r="E3893">
        <v>1</v>
      </c>
      <c r="F3893" t="str">
        <f t="shared" si="240"/>
        <v>0.54050195</v>
      </c>
      <c r="G3893">
        <f t="shared" si="241"/>
        <v>0.54050195000000001</v>
      </c>
      <c r="H3893">
        <f t="shared" si="242"/>
        <v>3.5405019499999999</v>
      </c>
      <c r="I3893">
        <f t="shared" si="243"/>
        <v>0</v>
      </c>
    </row>
    <row r="3894" spans="1:9" x14ac:dyDescent="0.3">
      <c r="A3894" t="s">
        <v>10</v>
      </c>
      <c r="B3894">
        <v>1</v>
      </c>
      <c r="C3894">
        <v>1</v>
      </c>
      <c r="D3894">
        <v>1</v>
      </c>
      <c r="E3894">
        <v>1</v>
      </c>
      <c r="F3894" t="str">
        <f t="shared" si="240"/>
        <v>0.8337269</v>
      </c>
      <c r="G3894">
        <f t="shared" si="241"/>
        <v>0.83372690000000005</v>
      </c>
      <c r="H3894">
        <f t="shared" si="242"/>
        <v>4.8337269000000003</v>
      </c>
      <c r="I3894">
        <f t="shared" si="243"/>
        <v>1</v>
      </c>
    </row>
    <row r="3895" spans="1:9" x14ac:dyDescent="0.3">
      <c r="A3895" t="s">
        <v>2939</v>
      </c>
      <c r="B3895">
        <v>1</v>
      </c>
      <c r="C3895">
        <v>1</v>
      </c>
      <c r="D3895">
        <v>1</v>
      </c>
      <c r="E3895">
        <v>1</v>
      </c>
      <c r="F3895" t="str">
        <f t="shared" si="240"/>
        <v>0.6070664</v>
      </c>
      <c r="G3895">
        <f t="shared" si="241"/>
        <v>0.60706640000000001</v>
      </c>
      <c r="H3895">
        <f t="shared" si="242"/>
        <v>4.6070663999999999</v>
      </c>
      <c r="I3895">
        <f t="shared" si="243"/>
        <v>1</v>
      </c>
    </row>
    <row r="3896" spans="1:9" x14ac:dyDescent="0.3">
      <c r="A3896" t="s">
        <v>2940</v>
      </c>
      <c r="B3896">
        <v>0</v>
      </c>
      <c r="C3896">
        <v>1</v>
      </c>
      <c r="D3896">
        <v>1</v>
      </c>
      <c r="E3896">
        <v>1</v>
      </c>
      <c r="F3896" t="str">
        <f t="shared" si="240"/>
        <v>0.51488376</v>
      </c>
      <c r="G3896">
        <f t="shared" si="241"/>
        <v>0.51488376000000002</v>
      </c>
      <c r="H3896">
        <f t="shared" si="242"/>
        <v>3.51488376</v>
      </c>
      <c r="I3896">
        <f t="shared" si="243"/>
        <v>0</v>
      </c>
    </row>
    <row r="3897" spans="1:9" x14ac:dyDescent="0.3">
      <c r="A3897" t="s">
        <v>2941</v>
      </c>
      <c r="B3897">
        <v>0</v>
      </c>
      <c r="C3897">
        <v>0</v>
      </c>
      <c r="D3897">
        <v>0</v>
      </c>
      <c r="E3897">
        <v>0</v>
      </c>
      <c r="F3897" t="str">
        <f t="shared" si="240"/>
        <v>0.4227705</v>
      </c>
      <c r="G3897">
        <f t="shared" si="241"/>
        <v>0.42277049999999999</v>
      </c>
      <c r="H3897">
        <f t="shared" si="242"/>
        <v>0.42277049999999999</v>
      </c>
      <c r="I3897">
        <f t="shared" si="243"/>
        <v>0</v>
      </c>
    </row>
    <row r="3898" spans="1:9" x14ac:dyDescent="0.3">
      <c r="A3898" t="s">
        <v>2942</v>
      </c>
      <c r="B3898">
        <v>1</v>
      </c>
      <c r="C3898">
        <v>1</v>
      </c>
      <c r="D3898">
        <v>1</v>
      </c>
      <c r="E3898">
        <v>1</v>
      </c>
      <c r="F3898" t="str">
        <f t="shared" si="240"/>
        <v>0.7397697</v>
      </c>
      <c r="G3898">
        <f t="shared" si="241"/>
        <v>0.73976969999999997</v>
      </c>
      <c r="H3898">
        <f t="shared" si="242"/>
        <v>4.7397697000000001</v>
      </c>
      <c r="I3898">
        <f t="shared" si="243"/>
        <v>1</v>
      </c>
    </row>
    <row r="3899" spans="1:9" x14ac:dyDescent="0.3">
      <c r="A3899" t="s">
        <v>2943</v>
      </c>
      <c r="B3899">
        <v>1</v>
      </c>
      <c r="C3899">
        <v>1</v>
      </c>
      <c r="D3899">
        <v>1</v>
      </c>
      <c r="E3899">
        <v>1</v>
      </c>
      <c r="F3899" t="str">
        <f t="shared" si="240"/>
        <v>0.6640587</v>
      </c>
      <c r="G3899">
        <f t="shared" si="241"/>
        <v>0.6640587</v>
      </c>
      <c r="H3899">
        <f t="shared" si="242"/>
        <v>4.6640587</v>
      </c>
      <c r="I3899">
        <f t="shared" si="243"/>
        <v>1</v>
      </c>
    </row>
    <row r="3900" spans="1:9" x14ac:dyDescent="0.3">
      <c r="A3900" t="s">
        <v>2944</v>
      </c>
      <c r="B3900">
        <v>1</v>
      </c>
      <c r="C3900">
        <v>1</v>
      </c>
      <c r="D3900">
        <v>1</v>
      </c>
      <c r="E3900">
        <v>1</v>
      </c>
      <c r="F3900" t="str">
        <f t="shared" si="240"/>
        <v>0.62988865</v>
      </c>
      <c r="G3900">
        <f t="shared" si="241"/>
        <v>0.62988865000000005</v>
      </c>
      <c r="H3900">
        <f t="shared" si="242"/>
        <v>4.6298886499999998</v>
      </c>
      <c r="I3900">
        <f t="shared" si="243"/>
        <v>1</v>
      </c>
    </row>
    <row r="3901" spans="1:9" x14ac:dyDescent="0.3">
      <c r="A3901" t="s">
        <v>2945</v>
      </c>
      <c r="B3901">
        <v>0</v>
      </c>
      <c r="C3901">
        <v>0</v>
      </c>
      <c r="D3901">
        <v>0</v>
      </c>
      <c r="E3901">
        <v>1</v>
      </c>
      <c r="F3901" t="str">
        <f t="shared" si="240"/>
        <v>0.28756914</v>
      </c>
      <c r="G3901">
        <f t="shared" si="241"/>
        <v>0.28756914</v>
      </c>
      <c r="H3901">
        <f t="shared" si="242"/>
        <v>1.28756914</v>
      </c>
      <c r="I3901">
        <f t="shared" si="243"/>
        <v>0</v>
      </c>
    </row>
    <row r="3902" spans="1:9" x14ac:dyDescent="0.3">
      <c r="A3902" t="s">
        <v>2946</v>
      </c>
      <c r="B3902">
        <v>0</v>
      </c>
      <c r="C3902">
        <v>1</v>
      </c>
      <c r="D3902">
        <v>1</v>
      </c>
      <c r="E3902">
        <v>1</v>
      </c>
      <c r="F3902" t="str">
        <f t="shared" si="240"/>
        <v>0.5943626</v>
      </c>
      <c r="G3902">
        <f t="shared" si="241"/>
        <v>0.59436259999999996</v>
      </c>
      <c r="H3902">
        <f t="shared" si="242"/>
        <v>3.5943626000000002</v>
      </c>
      <c r="I3902">
        <f t="shared" si="243"/>
        <v>0</v>
      </c>
    </row>
    <row r="3903" spans="1:9" x14ac:dyDescent="0.3">
      <c r="A3903" t="s">
        <v>10</v>
      </c>
      <c r="B3903">
        <v>1</v>
      </c>
      <c r="C3903">
        <v>1</v>
      </c>
      <c r="D3903">
        <v>1</v>
      </c>
      <c r="E3903">
        <v>1</v>
      </c>
      <c r="F3903" t="str">
        <f t="shared" si="240"/>
        <v>0.8337269</v>
      </c>
      <c r="G3903">
        <f t="shared" si="241"/>
        <v>0.83372690000000005</v>
      </c>
      <c r="H3903">
        <f t="shared" si="242"/>
        <v>4.8337269000000003</v>
      </c>
      <c r="I3903">
        <f t="shared" si="243"/>
        <v>1</v>
      </c>
    </row>
    <row r="3904" spans="1:9" x14ac:dyDescent="0.3">
      <c r="A3904" t="s">
        <v>2947</v>
      </c>
      <c r="B3904">
        <v>0</v>
      </c>
      <c r="C3904">
        <v>0</v>
      </c>
      <c r="D3904">
        <v>0</v>
      </c>
      <c r="E3904">
        <v>0</v>
      </c>
      <c r="F3904" t="str">
        <f t="shared" si="240"/>
        <v>0.38369328</v>
      </c>
      <c r="G3904">
        <f t="shared" si="241"/>
        <v>0.38369328000000003</v>
      </c>
      <c r="H3904">
        <f t="shared" si="242"/>
        <v>0.38369328000000003</v>
      </c>
      <c r="I3904">
        <f t="shared" si="243"/>
        <v>0</v>
      </c>
    </row>
    <row r="3905" spans="1:9" x14ac:dyDescent="0.3">
      <c r="A3905" t="s">
        <v>2948</v>
      </c>
      <c r="B3905">
        <v>0</v>
      </c>
      <c r="C3905">
        <v>0</v>
      </c>
      <c r="D3905">
        <v>0</v>
      </c>
      <c r="E3905">
        <v>0</v>
      </c>
      <c r="F3905" t="str">
        <f t="shared" si="240"/>
        <v>0.483938</v>
      </c>
      <c r="G3905">
        <f t="shared" si="241"/>
        <v>0.48393799999999998</v>
      </c>
      <c r="H3905">
        <f t="shared" si="242"/>
        <v>0.48393799999999998</v>
      </c>
      <c r="I3905">
        <f t="shared" si="243"/>
        <v>0</v>
      </c>
    </row>
    <row r="3906" spans="1:9" x14ac:dyDescent="0.3">
      <c r="A3906" t="s">
        <v>2949</v>
      </c>
      <c r="B3906">
        <v>1</v>
      </c>
      <c r="C3906">
        <v>1</v>
      </c>
      <c r="D3906">
        <v>1</v>
      </c>
      <c r="E3906">
        <v>1</v>
      </c>
      <c r="F3906" t="str">
        <f t="shared" si="240"/>
        <v>0.6507266</v>
      </c>
      <c r="G3906">
        <f t="shared" si="241"/>
        <v>0.65072660000000004</v>
      </c>
      <c r="H3906">
        <f t="shared" si="242"/>
        <v>4.6507266000000005</v>
      </c>
      <c r="I3906">
        <f t="shared" si="243"/>
        <v>1</v>
      </c>
    </row>
    <row r="3907" spans="1:9" x14ac:dyDescent="0.3">
      <c r="A3907" t="s">
        <v>2950</v>
      </c>
      <c r="B3907">
        <v>0</v>
      </c>
      <c r="C3907">
        <v>0</v>
      </c>
      <c r="D3907">
        <v>0</v>
      </c>
      <c r="E3907">
        <v>0</v>
      </c>
      <c r="F3907" t="str">
        <f t="shared" ref="F3907:F3970" si="244">SUBSTITUTE(SUBSTITUTE(A3907,"[",""),"]","")</f>
        <v>0.47849065</v>
      </c>
      <c r="G3907">
        <f t="shared" ref="G3907:G3970" si="245">VALUE(F3907)</f>
        <v>0.47849065000000002</v>
      </c>
      <c r="H3907">
        <f t="shared" ref="H3907:H3970" si="246">SUM(B3907:G3907)</f>
        <v>0.47849065000000002</v>
      </c>
      <c r="I3907">
        <f t="shared" ref="I3907:I3970" si="247">IF(H3907&lt;4.3,0,1)</f>
        <v>0</v>
      </c>
    </row>
    <row r="3908" spans="1:9" x14ac:dyDescent="0.3">
      <c r="A3908" t="s">
        <v>2951</v>
      </c>
      <c r="B3908">
        <v>1</v>
      </c>
      <c r="C3908">
        <v>1</v>
      </c>
      <c r="D3908">
        <v>1</v>
      </c>
      <c r="E3908">
        <v>1</v>
      </c>
      <c r="F3908" t="str">
        <f t="shared" si="244"/>
        <v>0.5181228</v>
      </c>
      <c r="G3908">
        <f t="shared" si="245"/>
        <v>0.51812279999999999</v>
      </c>
      <c r="H3908">
        <f t="shared" si="246"/>
        <v>4.5181228000000004</v>
      </c>
      <c r="I3908">
        <f t="shared" si="247"/>
        <v>1</v>
      </c>
    </row>
    <row r="3909" spans="1:9" x14ac:dyDescent="0.3">
      <c r="A3909" t="s">
        <v>2952</v>
      </c>
      <c r="B3909">
        <v>1</v>
      </c>
      <c r="C3909">
        <v>1</v>
      </c>
      <c r="D3909">
        <v>1</v>
      </c>
      <c r="E3909">
        <v>1</v>
      </c>
      <c r="F3909" t="str">
        <f t="shared" si="244"/>
        <v>0.57265115</v>
      </c>
      <c r="G3909">
        <f t="shared" si="245"/>
        <v>0.57265115</v>
      </c>
      <c r="H3909">
        <f t="shared" si="246"/>
        <v>4.5726511500000004</v>
      </c>
      <c r="I3909">
        <f t="shared" si="247"/>
        <v>1</v>
      </c>
    </row>
    <row r="3910" spans="1:9" x14ac:dyDescent="0.3">
      <c r="A3910" t="s">
        <v>2953</v>
      </c>
      <c r="B3910">
        <v>1</v>
      </c>
      <c r="C3910">
        <v>1</v>
      </c>
      <c r="D3910">
        <v>1</v>
      </c>
      <c r="E3910">
        <v>1</v>
      </c>
      <c r="F3910" t="str">
        <f t="shared" si="244"/>
        <v>0.6363175</v>
      </c>
      <c r="G3910">
        <f t="shared" si="245"/>
        <v>0.63631749999999998</v>
      </c>
      <c r="H3910">
        <f t="shared" si="246"/>
        <v>4.6363174999999996</v>
      </c>
      <c r="I3910">
        <f t="shared" si="247"/>
        <v>1</v>
      </c>
    </row>
    <row r="3911" spans="1:9" x14ac:dyDescent="0.3">
      <c r="A3911" t="s">
        <v>2954</v>
      </c>
      <c r="B3911">
        <v>0</v>
      </c>
      <c r="C3911">
        <v>0</v>
      </c>
      <c r="D3911">
        <v>0</v>
      </c>
      <c r="E3911">
        <v>0</v>
      </c>
      <c r="F3911" t="str">
        <f t="shared" si="244"/>
        <v>0.5170489</v>
      </c>
      <c r="G3911">
        <f t="shared" si="245"/>
        <v>0.51704890000000003</v>
      </c>
      <c r="H3911">
        <f t="shared" si="246"/>
        <v>0.51704890000000003</v>
      </c>
      <c r="I3911">
        <f t="shared" si="247"/>
        <v>0</v>
      </c>
    </row>
    <row r="3912" spans="1:9" x14ac:dyDescent="0.3">
      <c r="A3912" t="s">
        <v>2955</v>
      </c>
      <c r="B3912">
        <v>0</v>
      </c>
      <c r="C3912">
        <v>0</v>
      </c>
      <c r="D3912">
        <v>0</v>
      </c>
      <c r="E3912">
        <v>0</v>
      </c>
      <c r="F3912" t="str">
        <f t="shared" si="244"/>
        <v>0.23981409</v>
      </c>
      <c r="G3912">
        <f t="shared" si="245"/>
        <v>0.23981409000000001</v>
      </c>
      <c r="H3912">
        <f t="shared" si="246"/>
        <v>0.23981409000000001</v>
      </c>
      <c r="I3912">
        <f t="shared" si="247"/>
        <v>0</v>
      </c>
    </row>
    <row r="3913" spans="1:9" x14ac:dyDescent="0.3">
      <c r="A3913" t="s">
        <v>2956</v>
      </c>
      <c r="B3913">
        <v>1</v>
      </c>
      <c r="C3913">
        <v>1</v>
      </c>
      <c r="D3913">
        <v>1</v>
      </c>
      <c r="E3913">
        <v>1</v>
      </c>
      <c r="F3913" t="str">
        <f t="shared" si="244"/>
        <v>0.5519223</v>
      </c>
      <c r="G3913">
        <f t="shared" si="245"/>
        <v>0.55192229999999998</v>
      </c>
      <c r="H3913">
        <f t="shared" si="246"/>
        <v>4.5519223000000002</v>
      </c>
      <c r="I3913">
        <f t="shared" si="247"/>
        <v>1</v>
      </c>
    </row>
    <row r="3914" spans="1:9" x14ac:dyDescent="0.3">
      <c r="A3914" t="s">
        <v>2957</v>
      </c>
      <c r="B3914">
        <v>1</v>
      </c>
      <c r="C3914">
        <v>0</v>
      </c>
      <c r="D3914">
        <v>0</v>
      </c>
      <c r="E3914">
        <v>1</v>
      </c>
      <c r="F3914" t="str">
        <f t="shared" si="244"/>
        <v>0.40100408</v>
      </c>
      <c r="G3914">
        <f t="shared" si="245"/>
        <v>0.40100407999999998</v>
      </c>
      <c r="H3914">
        <f t="shared" si="246"/>
        <v>2.4010040799999999</v>
      </c>
      <c r="I3914">
        <f t="shared" si="247"/>
        <v>0</v>
      </c>
    </row>
    <row r="3915" spans="1:9" x14ac:dyDescent="0.3">
      <c r="A3915" t="s">
        <v>2958</v>
      </c>
      <c r="B3915">
        <v>1</v>
      </c>
      <c r="C3915">
        <v>1</v>
      </c>
      <c r="D3915">
        <v>1</v>
      </c>
      <c r="E3915">
        <v>1</v>
      </c>
      <c r="F3915" t="str">
        <f t="shared" si="244"/>
        <v>0.53366184</v>
      </c>
      <c r="G3915">
        <f t="shared" si="245"/>
        <v>0.53366184000000005</v>
      </c>
      <c r="H3915">
        <f t="shared" si="246"/>
        <v>4.5336618399999997</v>
      </c>
      <c r="I3915">
        <f t="shared" si="247"/>
        <v>1</v>
      </c>
    </row>
    <row r="3916" spans="1:9" x14ac:dyDescent="0.3">
      <c r="A3916" t="s">
        <v>10</v>
      </c>
      <c r="B3916">
        <v>1</v>
      </c>
      <c r="C3916">
        <v>1</v>
      </c>
      <c r="D3916">
        <v>1</v>
      </c>
      <c r="E3916">
        <v>1</v>
      </c>
      <c r="F3916" t="str">
        <f t="shared" si="244"/>
        <v>0.8337269</v>
      </c>
      <c r="G3916">
        <f t="shared" si="245"/>
        <v>0.83372690000000005</v>
      </c>
      <c r="H3916">
        <f t="shared" si="246"/>
        <v>4.8337269000000003</v>
      </c>
      <c r="I3916">
        <f t="shared" si="247"/>
        <v>1</v>
      </c>
    </row>
    <row r="3917" spans="1:9" x14ac:dyDescent="0.3">
      <c r="A3917" t="s">
        <v>2959</v>
      </c>
      <c r="B3917">
        <v>1</v>
      </c>
      <c r="C3917">
        <v>1</v>
      </c>
      <c r="D3917">
        <v>1</v>
      </c>
      <c r="E3917">
        <v>1</v>
      </c>
      <c r="F3917" t="str">
        <f t="shared" si="244"/>
        <v>0.5913612</v>
      </c>
      <c r="G3917">
        <f t="shared" si="245"/>
        <v>0.59136120000000003</v>
      </c>
      <c r="H3917">
        <f t="shared" si="246"/>
        <v>4.5913611999999997</v>
      </c>
      <c r="I3917">
        <f t="shared" si="247"/>
        <v>1</v>
      </c>
    </row>
    <row r="3918" spans="1:9" x14ac:dyDescent="0.3">
      <c r="A3918" t="s">
        <v>10</v>
      </c>
      <c r="B3918">
        <v>1</v>
      </c>
      <c r="C3918">
        <v>1</v>
      </c>
      <c r="D3918">
        <v>1</v>
      </c>
      <c r="E3918">
        <v>1</v>
      </c>
      <c r="F3918" t="str">
        <f t="shared" si="244"/>
        <v>0.8337269</v>
      </c>
      <c r="G3918">
        <f t="shared" si="245"/>
        <v>0.83372690000000005</v>
      </c>
      <c r="H3918">
        <f t="shared" si="246"/>
        <v>4.8337269000000003</v>
      </c>
      <c r="I3918">
        <f t="shared" si="247"/>
        <v>1</v>
      </c>
    </row>
    <row r="3919" spans="1:9" x14ac:dyDescent="0.3">
      <c r="A3919" t="s">
        <v>2960</v>
      </c>
      <c r="B3919">
        <v>0</v>
      </c>
      <c r="C3919">
        <v>0</v>
      </c>
      <c r="D3919">
        <v>0</v>
      </c>
      <c r="E3919">
        <v>0</v>
      </c>
      <c r="F3919" t="str">
        <f t="shared" si="244"/>
        <v>0.29845667</v>
      </c>
      <c r="G3919">
        <f t="shared" si="245"/>
        <v>0.29845666999999998</v>
      </c>
      <c r="H3919">
        <f t="shared" si="246"/>
        <v>0.29845666999999998</v>
      </c>
      <c r="I3919">
        <f t="shared" si="247"/>
        <v>0</v>
      </c>
    </row>
    <row r="3920" spans="1:9" x14ac:dyDescent="0.3">
      <c r="A3920" t="s">
        <v>2961</v>
      </c>
      <c r="B3920">
        <v>1</v>
      </c>
      <c r="C3920">
        <v>1</v>
      </c>
      <c r="D3920">
        <v>1</v>
      </c>
      <c r="E3920">
        <v>1</v>
      </c>
      <c r="F3920" t="str">
        <f t="shared" si="244"/>
        <v>0.49663824</v>
      </c>
      <c r="G3920">
        <f t="shared" si="245"/>
        <v>0.49663824000000001</v>
      </c>
      <c r="H3920">
        <f t="shared" si="246"/>
        <v>4.4966382400000002</v>
      </c>
      <c r="I3920">
        <f t="shared" si="247"/>
        <v>1</v>
      </c>
    </row>
    <row r="3921" spans="1:9" x14ac:dyDescent="0.3">
      <c r="A3921" t="s">
        <v>2962</v>
      </c>
      <c r="B3921">
        <v>1</v>
      </c>
      <c r="C3921">
        <v>1</v>
      </c>
      <c r="D3921">
        <v>1</v>
      </c>
      <c r="E3921">
        <v>1</v>
      </c>
      <c r="F3921" t="str">
        <f t="shared" si="244"/>
        <v>0.5141438</v>
      </c>
      <c r="G3921">
        <f t="shared" si="245"/>
        <v>0.51414380000000004</v>
      </c>
      <c r="H3921">
        <f t="shared" si="246"/>
        <v>4.5141438000000003</v>
      </c>
      <c r="I3921">
        <f t="shared" si="247"/>
        <v>1</v>
      </c>
    </row>
    <row r="3922" spans="1:9" x14ac:dyDescent="0.3">
      <c r="A3922" t="s">
        <v>2963</v>
      </c>
      <c r="B3922">
        <v>1</v>
      </c>
      <c r="C3922">
        <v>1</v>
      </c>
      <c r="D3922">
        <v>1</v>
      </c>
      <c r="E3922">
        <v>1</v>
      </c>
      <c r="F3922" t="str">
        <f t="shared" si="244"/>
        <v>0.66023314</v>
      </c>
      <c r="G3922">
        <f t="shared" si="245"/>
        <v>0.66023314</v>
      </c>
      <c r="H3922">
        <f t="shared" si="246"/>
        <v>4.6602331399999999</v>
      </c>
      <c r="I3922">
        <f t="shared" si="247"/>
        <v>1</v>
      </c>
    </row>
    <row r="3923" spans="1:9" x14ac:dyDescent="0.3">
      <c r="A3923" t="s">
        <v>2964</v>
      </c>
      <c r="B3923">
        <v>0</v>
      </c>
      <c r="C3923">
        <v>1</v>
      </c>
      <c r="D3923">
        <v>1</v>
      </c>
      <c r="E3923">
        <v>0</v>
      </c>
      <c r="F3923" t="str">
        <f t="shared" si="244"/>
        <v>0.4850453</v>
      </c>
      <c r="G3923">
        <f t="shared" si="245"/>
        <v>0.48504530000000001</v>
      </c>
      <c r="H3923">
        <f t="shared" si="246"/>
        <v>2.4850452999999999</v>
      </c>
      <c r="I3923">
        <f t="shared" si="247"/>
        <v>0</v>
      </c>
    </row>
    <row r="3924" spans="1:9" x14ac:dyDescent="0.3">
      <c r="A3924" t="s">
        <v>2965</v>
      </c>
      <c r="B3924">
        <v>0</v>
      </c>
      <c r="C3924">
        <v>1</v>
      </c>
      <c r="D3924">
        <v>1</v>
      </c>
      <c r="E3924">
        <v>1</v>
      </c>
      <c r="F3924" t="str">
        <f t="shared" si="244"/>
        <v>0.53422165</v>
      </c>
      <c r="G3924">
        <f t="shared" si="245"/>
        <v>0.53422164999999999</v>
      </c>
      <c r="H3924">
        <f t="shared" si="246"/>
        <v>3.5342216500000001</v>
      </c>
      <c r="I3924">
        <f t="shared" si="247"/>
        <v>0</v>
      </c>
    </row>
    <row r="3925" spans="1:9" x14ac:dyDescent="0.3">
      <c r="A3925" t="s">
        <v>2966</v>
      </c>
      <c r="B3925">
        <v>1</v>
      </c>
      <c r="C3925">
        <v>1</v>
      </c>
      <c r="D3925">
        <v>1</v>
      </c>
      <c r="E3925">
        <v>1</v>
      </c>
      <c r="F3925" t="str">
        <f t="shared" si="244"/>
        <v>0.596572</v>
      </c>
      <c r="G3925">
        <f t="shared" si="245"/>
        <v>0.59657199999999999</v>
      </c>
      <c r="H3925">
        <f t="shared" si="246"/>
        <v>4.5965720000000001</v>
      </c>
      <c r="I3925">
        <f t="shared" si="247"/>
        <v>1</v>
      </c>
    </row>
    <row r="3926" spans="1:9" x14ac:dyDescent="0.3">
      <c r="A3926" t="s">
        <v>2967</v>
      </c>
      <c r="B3926">
        <v>1</v>
      </c>
      <c r="C3926">
        <v>1</v>
      </c>
      <c r="D3926">
        <v>1</v>
      </c>
      <c r="E3926">
        <v>1</v>
      </c>
      <c r="F3926" t="str">
        <f t="shared" si="244"/>
        <v>0.44764456</v>
      </c>
      <c r="G3926">
        <f t="shared" si="245"/>
        <v>0.44764456000000002</v>
      </c>
      <c r="H3926">
        <f t="shared" si="246"/>
        <v>4.4476445599999996</v>
      </c>
      <c r="I3926">
        <f t="shared" si="247"/>
        <v>1</v>
      </c>
    </row>
    <row r="3927" spans="1:9" x14ac:dyDescent="0.3">
      <c r="A3927" t="s">
        <v>2968</v>
      </c>
      <c r="B3927">
        <v>0</v>
      </c>
      <c r="C3927">
        <v>0</v>
      </c>
      <c r="D3927">
        <v>0</v>
      </c>
      <c r="E3927">
        <v>0</v>
      </c>
      <c r="F3927" t="str">
        <f t="shared" si="244"/>
        <v>0.307294</v>
      </c>
      <c r="G3927">
        <f t="shared" si="245"/>
        <v>0.30729400000000001</v>
      </c>
      <c r="H3927">
        <f t="shared" si="246"/>
        <v>0.30729400000000001</v>
      </c>
      <c r="I3927">
        <f t="shared" si="247"/>
        <v>0</v>
      </c>
    </row>
    <row r="3928" spans="1:9" x14ac:dyDescent="0.3">
      <c r="A3928" t="s">
        <v>2969</v>
      </c>
      <c r="B3928">
        <v>1</v>
      </c>
      <c r="C3928">
        <v>1</v>
      </c>
      <c r="D3928">
        <v>1</v>
      </c>
      <c r="E3928">
        <v>1</v>
      </c>
      <c r="F3928" t="str">
        <f t="shared" si="244"/>
        <v>0.6392417</v>
      </c>
      <c r="G3928">
        <f t="shared" si="245"/>
        <v>0.63924170000000002</v>
      </c>
      <c r="H3928">
        <f t="shared" si="246"/>
        <v>4.6392417000000004</v>
      </c>
      <c r="I3928">
        <f t="shared" si="247"/>
        <v>1</v>
      </c>
    </row>
    <row r="3929" spans="1:9" x14ac:dyDescent="0.3">
      <c r="A3929" t="s">
        <v>2970</v>
      </c>
      <c r="B3929">
        <v>1</v>
      </c>
      <c r="C3929">
        <v>1</v>
      </c>
      <c r="D3929">
        <v>1</v>
      </c>
      <c r="E3929">
        <v>1</v>
      </c>
      <c r="F3929" t="str">
        <f t="shared" si="244"/>
        <v>0.61450446</v>
      </c>
      <c r="G3929">
        <f t="shared" si="245"/>
        <v>0.61450446000000003</v>
      </c>
      <c r="H3929">
        <f t="shared" si="246"/>
        <v>4.61450446</v>
      </c>
      <c r="I3929">
        <f t="shared" si="247"/>
        <v>1</v>
      </c>
    </row>
    <row r="3930" spans="1:9" x14ac:dyDescent="0.3">
      <c r="A3930" t="s">
        <v>10</v>
      </c>
      <c r="B3930">
        <v>1</v>
      </c>
      <c r="C3930">
        <v>1</v>
      </c>
      <c r="D3930">
        <v>1</v>
      </c>
      <c r="E3930">
        <v>1</v>
      </c>
      <c r="F3930" t="str">
        <f t="shared" si="244"/>
        <v>0.8337269</v>
      </c>
      <c r="G3930">
        <f t="shared" si="245"/>
        <v>0.83372690000000005</v>
      </c>
      <c r="H3930">
        <f t="shared" si="246"/>
        <v>4.8337269000000003</v>
      </c>
      <c r="I3930">
        <f t="shared" si="247"/>
        <v>1</v>
      </c>
    </row>
    <row r="3931" spans="1:9" x14ac:dyDescent="0.3">
      <c r="A3931" t="s">
        <v>2971</v>
      </c>
      <c r="B3931">
        <v>0</v>
      </c>
      <c r="C3931">
        <v>1</v>
      </c>
      <c r="D3931">
        <v>1</v>
      </c>
      <c r="E3931">
        <v>1</v>
      </c>
      <c r="F3931" t="str">
        <f t="shared" si="244"/>
        <v>0.54883635</v>
      </c>
      <c r="G3931">
        <f t="shared" si="245"/>
        <v>0.54883634999999997</v>
      </c>
      <c r="H3931">
        <f t="shared" si="246"/>
        <v>3.5488363500000002</v>
      </c>
      <c r="I3931">
        <f t="shared" si="247"/>
        <v>0</v>
      </c>
    </row>
    <row r="3932" spans="1:9" x14ac:dyDescent="0.3">
      <c r="A3932" t="s">
        <v>2972</v>
      </c>
      <c r="B3932">
        <v>1</v>
      </c>
      <c r="C3932">
        <v>1</v>
      </c>
      <c r="D3932">
        <v>1</v>
      </c>
      <c r="E3932">
        <v>1</v>
      </c>
      <c r="F3932" t="str">
        <f t="shared" si="244"/>
        <v>0.7886275</v>
      </c>
      <c r="G3932">
        <f t="shared" si="245"/>
        <v>0.78862750000000004</v>
      </c>
      <c r="H3932">
        <f t="shared" si="246"/>
        <v>4.7886275000000005</v>
      </c>
      <c r="I3932">
        <f t="shared" si="247"/>
        <v>1</v>
      </c>
    </row>
    <row r="3933" spans="1:9" x14ac:dyDescent="0.3">
      <c r="A3933" t="s">
        <v>2973</v>
      </c>
      <c r="B3933">
        <v>1</v>
      </c>
      <c r="C3933">
        <v>0</v>
      </c>
      <c r="D3933">
        <v>1</v>
      </c>
      <c r="E3933">
        <v>1</v>
      </c>
      <c r="F3933" t="str">
        <f t="shared" si="244"/>
        <v>0.4355244</v>
      </c>
      <c r="G3933">
        <f t="shared" si="245"/>
        <v>0.43552439999999998</v>
      </c>
      <c r="H3933">
        <f t="shared" si="246"/>
        <v>3.4355243999999998</v>
      </c>
      <c r="I3933">
        <f t="shared" si="247"/>
        <v>0</v>
      </c>
    </row>
    <row r="3934" spans="1:9" x14ac:dyDescent="0.3">
      <c r="A3934" t="s">
        <v>10</v>
      </c>
      <c r="B3934">
        <v>1</v>
      </c>
      <c r="C3934">
        <v>1</v>
      </c>
      <c r="D3934">
        <v>1</v>
      </c>
      <c r="E3934">
        <v>1</v>
      </c>
      <c r="F3934" t="str">
        <f t="shared" si="244"/>
        <v>0.8337269</v>
      </c>
      <c r="G3934">
        <f t="shared" si="245"/>
        <v>0.83372690000000005</v>
      </c>
      <c r="H3934">
        <f t="shared" si="246"/>
        <v>4.8337269000000003</v>
      </c>
      <c r="I3934">
        <f t="shared" si="247"/>
        <v>1</v>
      </c>
    </row>
    <row r="3935" spans="1:9" x14ac:dyDescent="0.3">
      <c r="A3935" t="s">
        <v>10</v>
      </c>
      <c r="B3935">
        <v>1</v>
      </c>
      <c r="C3935">
        <v>1</v>
      </c>
      <c r="D3935">
        <v>1</v>
      </c>
      <c r="E3935">
        <v>1</v>
      </c>
      <c r="F3935" t="str">
        <f t="shared" si="244"/>
        <v>0.8337269</v>
      </c>
      <c r="G3935">
        <f t="shared" si="245"/>
        <v>0.83372690000000005</v>
      </c>
      <c r="H3935">
        <f t="shared" si="246"/>
        <v>4.8337269000000003</v>
      </c>
      <c r="I3935">
        <f t="shared" si="247"/>
        <v>1</v>
      </c>
    </row>
    <row r="3936" spans="1:9" x14ac:dyDescent="0.3">
      <c r="A3936" t="s">
        <v>2974</v>
      </c>
      <c r="B3936">
        <v>1</v>
      </c>
      <c r="C3936">
        <v>1</v>
      </c>
      <c r="D3936">
        <v>1</v>
      </c>
      <c r="E3936">
        <v>1</v>
      </c>
      <c r="F3936" t="str">
        <f t="shared" si="244"/>
        <v>0.59908766</v>
      </c>
      <c r="G3936">
        <f t="shared" si="245"/>
        <v>0.59908766000000002</v>
      </c>
      <c r="H3936">
        <f t="shared" si="246"/>
        <v>4.5990876600000004</v>
      </c>
      <c r="I3936">
        <f t="shared" si="247"/>
        <v>1</v>
      </c>
    </row>
    <row r="3937" spans="1:9" x14ac:dyDescent="0.3">
      <c r="A3937" t="s">
        <v>10</v>
      </c>
      <c r="B3937">
        <v>1</v>
      </c>
      <c r="C3937">
        <v>1</v>
      </c>
      <c r="D3937">
        <v>1</v>
      </c>
      <c r="E3937">
        <v>1</v>
      </c>
      <c r="F3937" t="str">
        <f t="shared" si="244"/>
        <v>0.8337269</v>
      </c>
      <c r="G3937">
        <f t="shared" si="245"/>
        <v>0.83372690000000005</v>
      </c>
      <c r="H3937">
        <f t="shared" si="246"/>
        <v>4.8337269000000003</v>
      </c>
      <c r="I3937">
        <f t="shared" si="247"/>
        <v>1</v>
      </c>
    </row>
    <row r="3938" spans="1:9" x14ac:dyDescent="0.3">
      <c r="A3938" t="s">
        <v>10</v>
      </c>
      <c r="B3938">
        <v>1</v>
      </c>
      <c r="C3938">
        <v>1</v>
      </c>
      <c r="D3938">
        <v>1</v>
      </c>
      <c r="E3938">
        <v>1</v>
      </c>
      <c r="F3938" t="str">
        <f t="shared" si="244"/>
        <v>0.8337269</v>
      </c>
      <c r="G3938">
        <f t="shared" si="245"/>
        <v>0.83372690000000005</v>
      </c>
      <c r="H3938">
        <f t="shared" si="246"/>
        <v>4.8337269000000003</v>
      </c>
      <c r="I3938">
        <f t="shared" si="247"/>
        <v>1</v>
      </c>
    </row>
    <row r="3939" spans="1:9" x14ac:dyDescent="0.3">
      <c r="A3939" t="s">
        <v>10</v>
      </c>
      <c r="B3939">
        <v>1</v>
      </c>
      <c r="C3939">
        <v>1</v>
      </c>
      <c r="D3939">
        <v>1</v>
      </c>
      <c r="E3939">
        <v>1</v>
      </c>
      <c r="F3939" t="str">
        <f t="shared" si="244"/>
        <v>0.8337269</v>
      </c>
      <c r="G3939">
        <f t="shared" si="245"/>
        <v>0.83372690000000005</v>
      </c>
      <c r="H3939">
        <f t="shared" si="246"/>
        <v>4.8337269000000003</v>
      </c>
      <c r="I3939">
        <f t="shared" si="247"/>
        <v>1</v>
      </c>
    </row>
    <row r="3940" spans="1:9" x14ac:dyDescent="0.3">
      <c r="A3940" t="s">
        <v>2975</v>
      </c>
      <c r="B3940">
        <v>0</v>
      </c>
      <c r="C3940">
        <v>0</v>
      </c>
      <c r="D3940">
        <v>0</v>
      </c>
      <c r="E3940">
        <v>0</v>
      </c>
      <c r="F3940" t="str">
        <f t="shared" si="244"/>
        <v>0.3567017</v>
      </c>
      <c r="G3940">
        <f t="shared" si="245"/>
        <v>0.35670170000000001</v>
      </c>
      <c r="H3940">
        <f t="shared" si="246"/>
        <v>0.35670170000000001</v>
      </c>
      <c r="I3940">
        <f t="shared" si="247"/>
        <v>0</v>
      </c>
    </row>
    <row r="3941" spans="1:9" x14ac:dyDescent="0.3">
      <c r="A3941" t="s">
        <v>10</v>
      </c>
      <c r="B3941">
        <v>1</v>
      </c>
      <c r="C3941">
        <v>1</v>
      </c>
      <c r="D3941">
        <v>1</v>
      </c>
      <c r="E3941">
        <v>1</v>
      </c>
      <c r="F3941" t="str">
        <f t="shared" si="244"/>
        <v>0.8337269</v>
      </c>
      <c r="G3941">
        <f t="shared" si="245"/>
        <v>0.83372690000000005</v>
      </c>
      <c r="H3941">
        <f t="shared" si="246"/>
        <v>4.8337269000000003</v>
      </c>
      <c r="I3941">
        <f t="shared" si="247"/>
        <v>1</v>
      </c>
    </row>
    <row r="3942" spans="1:9" x14ac:dyDescent="0.3">
      <c r="A3942" t="s">
        <v>2976</v>
      </c>
      <c r="B3942">
        <v>0</v>
      </c>
      <c r="C3942">
        <v>0</v>
      </c>
      <c r="D3942">
        <v>0</v>
      </c>
      <c r="E3942">
        <v>0</v>
      </c>
      <c r="F3942" t="str">
        <f t="shared" si="244"/>
        <v>0.3150422</v>
      </c>
      <c r="G3942">
        <f t="shared" si="245"/>
        <v>0.31504219999999999</v>
      </c>
      <c r="H3942">
        <f t="shared" si="246"/>
        <v>0.31504219999999999</v>
      </c>
      <c r="I3942">
        <f t="shared" si="247"/>
        <v>0</v>
      </c>
    </row>
    <row r="3943" spans="1:9" x14ac:dyDescent="0.3">
      <c r="A3943" t="s">
        <v>10</v>
      </c>
      <c r="B3943">
        <v>1</v>
      </c>
      <c r="C3943">
        <v>1</v>
      </c>
      <c r="D3943">
        <v>1</v>
      </c>
      <c r="E3943">
        <v>1</v>
      </c>
      <c r="F3943" t="str">
        <f t="shared" si="244"/>
        <v>0.8337269</v>
      </c>
      <c r="G3943">
        <f t="shared" si="245"/>
        <v>0.83372690000000005</v>
      </c>
      <c r="H3943">
        <f t="shared" si="246"/>
        <v>4.8337269000000003</v>
      </c>
      <c r="I3943">
        <f t="shared" si="247"/>
        <v>1</v>
      </c>
    </row>
    <row r="3944" spans="1:9" x14ac:dyDescent="0.3">
      <c r="A3944" t="s">
        <v>2977</v>
      </c>
      <c r="B3944">
        <v>0</v>
      </c>
      <c r="C3944">
        <v>1</v>
      </c>
      <c r="D3944">
        <v>1</v>
      </c>
      <c r="E3944">
        <v>1</v>
      </c>
      <c r="F3944" t="str">
        <f t="shared" si="244"/>
        <v>0.5381558</v>
      </c>
      <c r="G3944">
        <f t="shared" si="245"/>
        <v>0.53815579999999996</v>
      </c>
      <c r="H3944">
        <f t="shared" si="246"/>
        <v>3.5381558000000002</v>
      </c>
      <c r="I3944">
        <f t="shared" si="247"/>
        <v>0</v>
      </c>
    </row>
    <row r="3945" spans="1:9" x14ac:dyDescent="0.3">
      <c r="A3945" t="s">
        <v>2978</v>
      </c>
      <c r="B3945">
        <v>1</v>
      </c>
      <c r="C3945">
        <v>1</v>
      </c>
      <c r="D3945">
        <v>1</v>
      </c>
      <c r="E3945">
        <v>1</v>
      </c>
      <c r="F3945" t="str">
        <f t="shared" si="244"/>
        <v>0.7201639</v>
      </c>
      <c r="G3945">
        <f t="shared" si="245"/>
        <v>0.72016389999999997</v>
      </c>
      <c r="H3945">
        <f t="shared" si="246"/>
        <v>4.7201639000000002</v>
      </c>
      <c r="I3945">
        <f t="shared" si="247"/>
        <v>1</v>
      </c>
    </row>
    <row r="3946" spans="1:9" x14ac:dyDescent="0.3">
      <c r="A3946" t="s">
        <v>2979</v>
      </c>
      <c r="B3946">
        <v>0</v>
      </c>
      <c r="C3946">
        <v>0</v>
      </c>
      <c r="D3946">
        <v>1</v>
      </c>
      <c r="E3946">
        <v>1</v>
      </c>
      <c r="F3946" t="str">
        <f t="shared" si="244"/>
        <v>0.4635878</v>
      </c>
      <c r="G3946">
        <f t="shared" si="245"/>
        <v>0.46358779999999999</v>
      </c>
      <c r="H3946">
        <f t="shared" si="246"/>
        <v>2.4635878</v>
      </c>
      <c r="I3946">
        <f t="shared" si="247"/>
        <v>0</v>
      </c>
    </row>
    <row r="3947" spans="1:9" x14ac:dyDescent="0.3">
      <c r="A3947" t="s">
        <v>10</v>
      </c>
      <c r="B3947">
        <v>1</v>
      </c>
      <c r="C3947">
        <v>1</v>
      </c>
      <c r="D3947">
        <v>1</v>
      </c>
      <c r="E3947">
        <v>1</v>
      </c>
      <c r="F3947" t="str">
        <f t="shared" si="244"/>
        <v>0.8337269</v>
      </c>
      <c r="G3947">
        <f t="shared" si="245"/>
        <v>0.83372690000000005</v>
      </c>
      <c r="H3947">
        <f t="shared" si="246"/>
        <v>4.8337269000000003</v>
      </c>
      <c r="I3947">
        <f t="shared" si="247"/>
        <v>1</v>
      </c>
    </row>
    <row r="3948" spans="1:9" x14ac:dyDescent="0.3">
      <c r="A3948" t="s">
        <v>2980</v>
      </c>
      <c r="B3948">
        <v>0</v>
      </c>
      <c r="C3948">
        <v>0</v>
      </c>
      <c r="D3948">
        <v>0</v>
      </c>
      <c r="E3948">
        <v>0</v>
      </c>
      <c r="F3948" t="str">
        <f t="shared" si="244"/>
        <v>0.2694004</v>
      </c>
      <c r="G3948">
        <f t="shared" si="245"/>
        <v>0.26940039999999998</v>
      </c>
      <c r="H3948">
        <f t="shared" si="246"/>
        <v>0.26940039999999998</v>
      </c>
      <c r="I3948">
        <f t="shared" si="247"/>
        <v>0</v>
      </c>
    </row>
    <row r="3949" spans="1:9" x14ac:dyDescent="0.3">
      <c r="A3949" t="s">
        <v>2981</v>
      </c>
      <c r="B3949">
        <v>0</v>
      </c>
      <c r="C3949">
        <v>0</v>
      </c>
      <c r="D3949">
        <v>0</v>
      </c>
      <c r="E3949">
        <v>0</v>
      </c>
      <c r="F3949" t="str">
        <f t="shared" si="244"/>
        <v>0.33884445</v>
      </c>
      <c r="G3949">
        <f t="shared" si="245"/>
        <v>0.33884445000000002</v>
      </c>
      <c r="H3949">
        <f t="shared" si="246"/>
        <v>0.33884445000000002</v>
      </c>
      <c r="I3949">
        <f t="shared" si="247"/>
        <v>0</v>
      </c>
    </row>
    <row r="3950" spans="1:9" x14ac:dyDescent="0.3">
      <c r="A3950" t="s">
        <v>10</v>
      </c>
      <c r="B3950">
        <v>1</v>
      </c>
      <c r="C3950">
        <v>1</v>
      </c>
      <c r="D3950">
        <v>1</v>
      </c>
      <c r="E3950">
        <v>1</v>
      </c>
      <c r="F3950" t="str">
        <f t="shared" si="244"/>
        <v>0.8337269</v>
      </c>
      <c r="G3950">
        <f t="shared" si="245"/>
        <v>0.83372690000000005</v>
      </c>
      <c r="H3950">
        <f t="shared" si="246"/>
        <v>4.8337269000000003</v>
      </c>
      <c r="I3950">
        <f t="shared" si="247"/>
        <v>1</v>
      </c>
    </row>
    <row r="3951" spans="1:9" x14ac:dyDescent="0.3">
      <c r="A3951" t="s">
        <v>2982</v>
      </c>
      <c r="B3951">
        <v>0</v>
      </c>
      <c r="C3951">
        <v>0</v>
      </c>
      <c r="D3951">
        <v>0</v>
      </c>
      <c r="E3951">
        <v>0</v>
      </c>
      <c r="F3951" t="str">
        <f t="shared" si="244"/>
        <v>0.437197</v>
      </c>
      <c r="G3951">
        <f t="shared" si="245"/>
        <v>0.437197</v>
      </c>
      <c r="H3951">
        <f t="shared" si="246"/>
        <v>0.437197</v>
      </c>
      <c r="I3951">
        <f t="shared" si="247"/>
        <v>0</v>
      </c>
    </row>
    <row r="3952" spans="1:9" x14ac:dyDescent="0.3">
      <c r="A3952" t="s">
        <v>10</v>
      </c>
      <c r="B3952">
        <v>1</v>
      </c>
      <c r="C3952">
        <v>1</v>
      </c>
      <c r="D3952">
        <v>1</v>
      </c>
      <c r="E3952">
        <v>1</v>
      </c>
      <c r="F3952" t="str">
        <f t="shared" si="244"/>
        <v>0.8337269</v>
      </c>
      <c r="G3952">
        <f t="shared" si="245"/>
        <v>0.83372690000000005</v>
      </c>
      <c r="H3952">
        <f t="shared" si="246"/>
        <v>4.8337269000000003</v>
      </c>
      <c r="I3952">
        <f t="shared" si="247"/>
        <v>1</v>
      </c>
    </row>
    <row r="3953" spans="1:9" x14ac:dyDescent="0.3">
      <c r="A3953" t="s">
        <v>10</v>
      </c>
      <c r="B3953">
        <v>1</v>
      </c>
      <c r="C3953">
        <v>1</v>
      </c>
      <c r="D3953">
        <v>1</v>
      </c>
      <c r="E3953">
        <v>1</v>
      </c>
      <c r="F3953" t="str">
        <f t="shared" si="244"/>
        <v>0.8337269</v>
      </c>
      <c r="G3953">
        <f t="shared" si="245"/>
        <v>0.83372690000000005</v>
      </c>
      <c r="H3953">
        <f t="shared" si="246"/>
        <v>4.8337269000000003</v>
      </c>
      <c r="I3953">
        <f t="shared" si="247"/>
        <v>1</v>
      </c>
    </row>
    <row r="3954" spans="1:9" x14ac:dyDescent="0.3">
      <c r="A3954" t="s">
        <v>2983</v>
      </c>
      <c r="B3954">
        <v>1</v>
      </c>
      <c r="C3954">
        <v>1</v>
      </c>
      <c r="D3954">
        <v>1</v>
      </c>
      <c r="E3954">
        <v>1</v>
      </c>
      <c r="F3954" t="str">
        <f t="shared" si="244"/>
        <v>0.5603193</v>
      </c>
      <c r="G3954">
        <f t="shared" si="245"/>
        <v>0.56031929999999996</v>
      </c>
      <c r="H3954">
        <f t="shared" si="246"/>
        <v>4.5603192999999997</v>
      </c>
      <c r="I3954">
        <f t="shared" si="247"/>
        <v>1</v>
      </c>
    </row>
    <row r="3955" spans="1:9" x14ac:dyDescent="0.3">
      <c r="A3955" t="s">
        <v>2984</v>
      </c>
      <c r="B3955">
        <v>0</v>
      </c>
      <c r="C3955">
        <v>1</v>
      </c>
      <c r="D3955">
        <v>1</v>
      </c>
      <c r="E3955">
        <v>1</v>
      </c>
      <c r="F3955" t="str">
        <f t="shared" si="244"/>
        <v>0.5839622</v>
      </c>
      <c r="G3955">
        <f t="shared" si="245"/>
        <v>0.58396219999999999</v>
      </c>
      <c r="H3955">
        <f t="shared" si="246"/>
        <v>3.5839622000000002</v>
      </c>
      <c r="I3955">
        <f t="shared" si="247"/>
        <v>0</v>
      </c>
    </row>
    <row r="3956" spans="1:9" x14ac:dyDescent="0.3">
      <c r="A3956" t="s">
        <v>10</v>
      </c>
      <c r="B3956">
        <v>1</v>
      </c>
      <c r="C3956">
        <v>1</v>
      </c>
      <c r="D3956">
        <v>1</v>
      </c>
      <c r="E3956">
        <v>1</v>
      </c>
      <c r="F3956" t="str">
        <f t="shared" si="244"/>
        <v>0.8337269</v>
      </c>
      <c r="G3956">
        <f t="shared" si="245"/>
        <v>0.83372690000000005</v>
      </c>
      <c r="H3956">
        <f t="shared" si="246"/>
        <v>4.8337269000000003</v>
      </c>
      <c r="I3956">
        <f t="shared" si="247"/>
        <v>1</v>
      </c>
    </row>
    <row r="3957" spans="1:9" x14ac:dyDescent="0.3">
      <c r="A3957" t="s">
        <v>2985</v>
      </c>
      <c r="B3957">
        <v>1</v>
      </c>
      <c r="C3957">
        <v>1</v>
      </c>
      <c r="D3957">
        <v>1</v>
      </c>
      <c r="E3957">
        <v>1</v>
      </c>
      <c r="F3957" t="str">
        <f t="shared" si="244"/>
        <v>0.6080922</v>
      </c>
      <c r="G3957">
        <f t="shared" si="245"/>
        <v>0.60809219999999997</v>
      </c>
      <c r="H3957">
        <f t="shared" si="246"/>
        <v>4.6080921999999997</v>
      </c>
      <c r="I3957">
        <f t="shared" si="247"/>
        <v>1</v>
      </c>
    </row>
    <row r="3958" spans="1:9" x14ac:dyDescent="0.3">
      <c r="A3958" t="s">
        <v>2986</v>
      </c>
      <c r="B3958">
        <v>1</v>
      </c>
      <c r="C3958">
        <v>1</v>
      </c>
      <c r="D3958">
        <v>1</v>
      </c>
      <c r="E3958">
        <v>1</v>
      </c>
      <c r="F3958" t="str">
        <f t="shared" si="244"/>
        <v>0.5658163</v>
      </c>
      <c r="G3958">
        <f t="shared" si="245"/>
        <v>0.56581630000000005</v>
      </c>
      <c r="H3958">
        <f t="shared" si="246"/>
        <v>4.5658162999999998</v>
      </c>
      <c r="I3958">
        <f t="shared" si="247"/>
        <v>1</v>
      </c>
    </row>
    <row r="3959" spans="1:9" x14ac:dyDescent="0.3">
      <c r="A3959" t="s">
        <v>10</v>
      </c>
      <c r="B3959">
        <v>1</v>
      </c>
      <c r="C3959">
        <v>1</v>
      </c>
      <c r="D3959">
        <v>1</v>
      </c>
      <c r="E3959">
        <v>1</v>
      </c>
      <c r="F3959" t="str">
        <f t="shared" si="244"/>
        <v>0.8337269</v>
      </c>
      <c r="G3959">
        <f t="shared" si="245"/>
        <v>0.83372690000000005</v>
      </c>
      <c r="H3959">
        <f t="shared" si="246"/>
        <v>4.8337269000000003</v>
      </c>
      <c r="I3959">
        <f t="shared" si="247"/>
        <v>1</v>
      </c>
    </row>
    <row r="3960" spans="1:9" x14ac:dyDescent="0.3">
      <c r="A3960" t="s">
        <v>2987</v>
      </c>
      <c r="B3960">
        <v>1</v>
      </c>
      <c r="C3960">
        <v>1</v>
      </c>
      <c r="D3960">
        <v>1</v>
      </c>
      <c r="E3960">
        <v>1</v>
      </c>
      <c r="F3960" t="str">
        <f t="shared" si="244"/>
        <v>0.7703773</v>
      </c>
      <c r="G3960">
        <f t="shared" si="245"/>
        <v>0.77037730000000004</v>
      </c>
      <c r="H3960">
        <f t="shared" si="246"/>
        <v>4.7703772999999998</v>
      </c>
      <c r="I3960">
        <f t="shared" si="247"/>
        <v>1</v>
      </c>
    </row>
    <row r="3961" spans="1:9" x14ac:dyDescent="0.3">
      <c r="A3961" t="s">
        <v>2988</v>
      </c>
      <c r="B3961">
        <v>0</v>
      </c>
      <c r="C3961">
        <v>1</v>
      </c>
      <c r="D3961">
        <v>1</v>
      </c>
      <c r="E3961">
        <v>1</v>
      </c>
      <c r="F3961" t="str">
        <f t="shared" si="244"/>
        <v>0.6202109</v>
      </c>
      <c r="G3961">
        <f t="shared" si="245"/>
        <v>0.62021090000000001</v>
      </c>
      <c r="H3961">
        <f t="shared" si="246"/>
        <v>3.6202109</v>
      </c>
      <c r="I3961">
        <f t="shared" si="247"/>
        <v>0</v>
      </c>
    </row>
    <row r="3962" spans="1:9" x14ac:dyDescent="0.3">
      <c r="A3962" t="s">
        <v>2989</v>
      </c>
      <c r="B3962">
        <v>1</v>
      </c>
      <c r="C3962">
        <v>0</v>
      </c>
      <c r="D3962">
        <v>0</v>
      </c>
      <c r="E3962">
        <v>0</v>
      </c>
      <c r="F3962" t="str">
        <f t="shared" si="244"/>
        <v>0.28603014</v>
      </c>
      <c r="G3962">
        <f t="shared" si="245"/>
        <v>0.28603013999999999</v>
      </c>
      <c r="H3962">
        <f t="shared" si="246"/>
        <v>1.28603014</v>
      </c>
      <c r="I3962">
        <f t="shared" si="247"/>
        <v>0</v>
      </c>
    </row>
    <row r="3963" spans="1:9" x14ac:dyDescent="0.3">
      <c r="A3963" t="s">
        <v>2990</v>
      </c>
      <c r="B3963">
        <v>0</v>
      </c>
      <c r="C3963">
        <v>0</v>
      </c>
      <c r="D3963">
        <v>0</v>
      </c>
      <c r="E3963">
        <v>0</v>
      </c>
      <c r="F3963" t="str">
        <f t="shared" si="244"/>
        <v>0.4839282</v>
      </c>
      <c r="G3963">
        <f t="shared" si="245"/>
        <v>0.48392819999999998</v>
      </c>
      <c r="H3963">
        <f t="shared" si="246"/>
        <v>0.48392819999999998</v>
      </c>
      <c r="I3963">
        <f t="shared" si="247"/>
        <v>0</v>
      </c>
    </row>
    <row r="3964" spans="1:9" x14ac:dyDescent="0.3">
      <c r="A3964" t="s">
        <v>2991</v>
      </c>
      <c r="B3964">
        <v>1</v>
      </c>
      <c r="C3964">
        <v>1</v>
      </c>
      <c r="D3964">
        <v>1</v>
      </c>
      <c r="E3964">
        <v>1</v>
      </c>
      <c r="F3964" t="str">
        <f t="shared" si="244"/>
        <v>0.46165574</v>
      </c>
      <c r="G3964">
        <f t="shared" si="245"/>
        <v>0.46165573999999998</v>
      </c>
      <c r="H3964">
        <f t="shared" si="246"/>
        <v>4.4616557400000003</v>
      </c>
      <c r="I3964">
        <f t="shared" si="247"/>
        <v>1</v>
      </c>
    </row>
    <row r="3965" spans="1:9" x14ac:dyDescent="0.3">
      <c r="A3965" t="s">
        <v>2992</v>
      </c>
      <c r="B3965">
        <v>1</v>
      </c>
      <c r="C3965">
        <v>1</v>
      </c>
      <c r="D3965">
        <v>1</v>
      </c>
      <c r="E3965">
        <v>1</v>
      </c>
      <c r="F3965" t="str">
        <f t="shared" si="244"/>
        <v>0.7874959</v>
      </c>
      <c r="G3965">
        <f t="shared" si="245"/>
        <v>0.78749590000000003</v>
      </c>
      <c r="H3965">
        <f t="shared" si="246"/>
        <v>4.7874958999999997</v>
      </c>
      <c r="I3965">
        <f t="shared" si="247"/>
        <v>1</v>
      </c>
    </row>
    <row r="3966" spans="1:9" x14ac:dyDescent="0.3">
      <c r="A3966" t="s">
        <v>2993</v>
      </c>
      <c r="B3966">
        <v>1</v>
      </c>
      <c r="C3966">
        <v>0</v>
      </c>
      <c r="D3966">
        <v>0</v>
      </c>
      <c r="E3966">
        <v>1</v>
      </c>
      <c r="F3966" t="str">
        <f t="shared" si="244"/>
        <v>0.42475447</v>
      </c>
      <c r="G3966">
        <f t="shared" si="245"/>
        <v>0.42475447</v>
      </c>
      <c r="H3966">
        <f t="shared" si="246"/>
        <v>2.4247544699999999</v>
      </c>
      <c r="I3966">
        <f t="shared" si="247"/>
        <v>0</v>
      </c>
    </row>
    <row r="3967" spans="1:9" x14ac:dyDescent="0.3">
      <c r="A3967" t="s">
        <v>10</v>
      </c>
      <c r="B3967">
        <v>1</v>
      </c>
      <c r="C3967">
        <v>1</v>
      </c>
      <c r="D3967">
        <v>1</v>
      </c>
      <c r="E3967">
        <v>1</v>
      </c>
      <c r="F3967" t="str">
        <f t="shared" si="244"/>
        <v>0.8337269</v>
      </c>
      <c r="G3967">
        <f t="shared" si="245"/>
        <v>0.83372690000000005</v>
      </c>
      <c r="H3967">
        <f t="shared" si="246"/>
        <v>4.8337269000000003</v>
      </c>
      <c r="I3967">
        <f t="shared" si="247"/>
        <v>1</v>
      </c>
    </row>
    <row r="3968" spans="1:9" x14ac:dyDescent="0.3">
      <c r="A3968" t="s">
        <v>2994</v>
      </c>
      <c r="B3968">
        <v>1</v>
      </c>
      <c r="C3968">
        <v>1</v>
      </c>
      <c r="D3968">
        <v>1</v>
      </c>
      <c r="E3968">
        <v>1</v>
      </c>
      <c r="F3968" t="str">
        <f t="shared" si="244"/>
        <v>0.5322311</v>
      </c>
      <c r="G3968">
        <f t="shared" si="245"/>
        <v>0.53223109999999996</v>
      </c>
      <c r="H3968">
        <f t="shared" si="246"/>
        <v>4.5322310999999997</v>
      </c>
      <c r="I3968">
        <f t="shared" si="247"/>
        <v>1</v>
      </c>
    </row>
    <row r="3969" spans="1:9" x14ac:dyDescent="0.3">
      <c r="A3969" t="s">
        <v>2995</v>
      </c>
      <c r="B3969">
        <v>1</v>
      </c>
      <c r="C3969">
        <v>1</v>
      </c>
      <c r="D3969">
        <v>1</v>
      </c>
      <c r="E3969">
        <v>1</v>
      </c>
      <c r="F3969" t="str">
        <f t="shared" si="244"/>
        <v>0.8052671</v>
      </c>
      <c r="G3969">
        <f t="shared" si="245"/>
        <v>0.80526710000000001</v>
      </c>
      <c r="H3969">
        <f t="shared" si="246"/>
        <v>4.8052671</v>
      </c>
      <c r="I3969">
        <f t="shared" si="247"/>
        <v>1</v>
      </c>
    </row>
    <row r="3970" spans="1:9" x14ac:dyDescent="0.3">
      <c r="A3970" t="s">
        <v>2996</v>
      </c>
      <c r="B3970">
        <v>0</v>
      </c>
      <c r="C3970">
        <v>0</v>
      </c>
      <c r="D3970">
        <v>0</v>
      </c>
      <c r="E3970">
        <v>0</v>
      </c>
      <c r="F3970" t="str">
        <f t="shared" si="244"/>
        <v>0.4244716</v>
      </c>
      <c r="G3970">
        <f t="shared" si="245"/>
        <v>0.4244716</v>
      </c>
      <c r="H3970">
        <f t="shared" si="246"/>
        <v>0.4244716</v>
      </c>
      <c r="I3970">
        <f t="shared" si="247"/>
        <v>0</v>
      </c>
    </row>
    <row r="3971" spans="1:9" x14ac:dyDescent="0.3">
      <c r="A3971" t="s">
        <v>2997</v>
      </c>
      <c r="B3971">
        <v>1</v>
      </c>
      <c r="C3971">
        <v>0</v>
      </c>
      <c r="D3971">
        <v>0</v>
      </c>
      <c r="E3971">
        <v>0</v>
      </c>
      <c r="F3971" t="str">
        <f t="shared" ref="F3971:F4034" si="248">SUBSTITUTE(SUBSTITUTE(A3971,"[",""),"]","")</f>
        <v>0.43786526</v>
      </c>
      <c r="G3971">
        <f t="shared" ref="G3971:G4034" si="249">VALUE(F3971)</f>
        <v>0.43786525999999998</v>
      </c>
      <c r="H3971">
        <f t="shared" ref="H3971:H4034" si="250">SUM(B3971:G3971)</f>
        <v>1.4378652599999999</v>
      </c>
      <c r="I3971">
        <f t="shared" ref="I3971:I4034" si="251">IF(H3971&lt;4.3,0,1)</f>
        <v>0</v>
      </c>
    </row>
    <row r="3972" spans="1:9" x14ac:dyDescent="0.3">
      <c r="A3972" t="s">
        <v>2998</v>
      </c>
      <c r="B3972">
        <v>1</v>
      </c>
      <c r="C3972">
        <v>0</v>
      </c>
      <c r="D3972">
        <v>0</v>
      </c>
      <c r="E3972">
        <v>1</v>
      </c>
      <c r="F3972" t="str">
        <f t="shared" si="248"/>
        <v>0.42126027</v>
      </c>
      <c r="G3972">
        <f t="shared" si="249"/>
        <v>0.42126026999999999</v>
      </c>
      <c r="H3972">
        <f t="shared" si="250"/>
        <v>2.4212602699999999</v>
      </c>
      <c r="I3972">
        <f t="shared" si="251"/>
        <v>0</v>
      </c>
    </row>
    <row r="3973" spans="1:9" x14ac:dyDescent="0.3">
      <c r="A3973" t="s">
        <v>10</v>
      </c>
      <c r="B3973">
        <v>1</v>
      </c>
      <c r="C3973">
        <v>1</v>
      </c>
      <c r="D3973">
        <v>1</v>
      </c>
      <c r="E3973">
        <v>1</v>
      </c>
      <c r="F3973" t="str">
        <f t="shared" si="248"/>
        <v>0.8337269</v>
      </c>
      <c r="G3973">
        <f t="shared" si="249"/>
        <v>0.83372690000000005</v>
      </c>
      <c r="H3973">
        <f t="shared" si="250"/>
        <v>4.8337269000000003</v>
      </c>
      <c r="I3973">
        <f t="shared" si="251"/>
        <v>1</v>
      </c>
    </row>
    <row r="3974" spans="1:9" x14ac:dyDescent="0.3">
      <c r="A3974" t="s">
        <v>2999</v>
      </c>
      <c r="B3974">
        <v>1</v>
      </c>
      <c r="C3974">
        <v>1</v>
      </c>
      <c r="D3974">
        <v>1</v>
      </c>
      <c r="E3974">
        <v>1</v>
      </c>
      <c r="F3974" t="str">
        <f t="shared" si="248"/>
        <v>0.60220855</v>
      </c>
      <c r="G3974">
        <f t="shared" si="249"/>
        <v>0.60220854999999995</v>
      </c>
      <c r="H3974">
        <f t="shared" si="250"/>
        <v>4.6022085500000003</v>
      </c>
      <c r="I3974">
        <f t="shared" si="251"/>
        <v>1</v>
      </c>
    </row>
    <row r="3975" spans="1:9" x14ac:dyDescent="0.3">
      <c r="A3975" t="s">
        <v>3000</v>
      </c>
      <c r="B3975">
        <v>1</v>
      </c>
      <c r="C3975">
        <v>0</v>
      </c>
      <c r="D3975">
        <v>1</v>
      </c>
      <c r="E3975">
        <v>1</v>
      </c>
      <c r="F3975" t="str">
        <f t="shared" si="248"/>
        <v>0.5208763</v>
      </c>
      <c r="G3975">
        <f t="shared" si="249"/>
        <v>0.52087629999999996</v>
      </c>
      <c r="H3975">
        <f t="shared" si="250"/>
        <v>3.5208762999999998</v>
      </c>
      <c r="I3975">
        <f t="shared" si="251"/>
        <v>0</v>
      </c>
    </row>
    <row r="3976" spans="1:9" x14ac:dyDescent="0.3">
      <c r="A3976" t="s">
        <v>10</v>
      </c>
      <c r="B3976">
        <v>1</v>
      </c>
      <c r="C3976">
        <v>1</v>
      </c>
      <c r="D3976">
        <v>1</v>
      </c>
      <c r="E3976">
        <v>1</v>
      </c>
      <c r="F3976" t="str">
        <f t="shared" si="248"/>
        <v>0.8337269</v>
      </c>
      <c r="G3976">
        <f t="shared" si="249"/>
        <v>0.83372690000000005</v>
      </c>
      <c r="H3976">
        <f t="shared" si="250"/>
        <v>4.8337269000000003</v>
      </c>
      <c r="I3976">
        <f t="shared" si="251"/>
        <v>1</v>
      </c>
    </row>
    <row r="3977" spans="1:9" x14ac:dyDescent="0.3">
      <c r="A3977" t="s">
        <v>3001</v>
      </c>
      <c r="B3977">
        <v>0</v>
      </c>
      <c r="C3977">
        <v>0</v>
      </c>
      <c r="D3977">
        <v>0</v>
      </c>
      <c r="E3977">
        <v>0</v>
      </c>
      <c r="F3977" t="str">
        <f t="shared" si="248"/>
        <v>0.31942195</v>
      </c>
      <c r="G3977">
        <f t="shared" si="249"/>
        <v>0.31942195000000001</v>
      </c>
      <c r="H3977">
        <f t="shared" si="250"/>
        <v>0.31942195000000001</v>
      </c>
      <c r="I3977">
        <f t="shared" si="251"/>
        <v>0</v>
      </c>
    </row>
    <row r="3978" spans="1:9" x14ac:dyDescent="0.3">
      <c r="A3978" t="s">
        <v>3002</v>
      </c>
      <c r="B3978">
        <v>0</v>
      </c>
      <c r="C3978">
        <v>0</v>
      </c>
      <c r="D3978">
        <v>0</v>
      </c>
      <c r="E3978">
        <v>0</v>
      </c>
      <c r="F3978" t="str">
        <f t="shared" si="248"/>
        <v>0.4651954</v>
      </c>
      <c r="G3978">
        <f t="shared" si="249"/>
        <v>0.46519539999999998</v>
      </c>
      <c r="H3978">
        <f t="shared" si="250"/>
        <v>0.46519539999999998</v>
      </c>
      <c r="I3978">
        <f t="shared" si="251"/>
        <v>0</v>
      </c>
    </row>
    <row r="3979" spans="1:9" x14ac:dyDescent="0.3">
      <c r="A3979" t="s">
        <v>3003</v>
      </c>
      <c r="B3979">
        <v>1</v>
      </c>
      <c r="C3979">
        <v>1</v>
      </c>
      <c r="D3979">
        <v>1</v>
      </c>
      <c r="E3979">
        <v>1</v>
      </c>
      <c r="F3979" t="str">
        <f t="shared" si="248"/>
        <v>0.61127675</v>
      </c>
      <c r="G3979">
        <f t="shared" si="249"/>
        <v>0.61127675000000004</v>
      </c>
      <c r="H3979">
        <f t="shared" si="250"/>
        <v>4.61127675</v>
      </c>
      <c r="I3979">
        <f t="shared" si="251"/>
        <v>1</v>
      </c>
    </row>
    <row r="3980" spans="1:9" x14ac:dyDescent="0.3">
      <c r="A3980" t="s">
        <v>10</v>
      </c>
      <c r="B3980">
        <v>1</v>
      </c>
      <c r="C3980">
        <v>1</v>
      </c>
      <c r="D3980">
        <v>1</v>
      </c>
      <c r="E3980">
        <v>1</v>
      </c>
      <c r="F3980" t="str">
        <f t="shared" si="248"/>
        <v>0.8337269</v>
      </c>
      <c r="G3980">
        <f t="shared" si="249"/>
        <v>0.83372690000000005</v>
      </c>
      <c r="H3980">
        <f t="shared" si="250"/>
        <v>4.8337269000000003</v>
      </c>
      <c r="I3980">
        <f t="shared" si="251"/>
        <v>1</v>
      </c>
    </row>
    <row r="3981" spans="1:9" x14ac:dyDescent="0.3">
      <c r="A3981" t="s">
        <v>3004</v>
      </c>
      <c r="B3981">
        <v>1</v>
      </c>
      <c r="C3981">
        <v>0</v>
      </c>
      <c r="D3981">
        <v>0</v>
      </c>
      <c r="E3981">
        <v>1</v>
      </c>
      <c r="F3981" t="str">
        <f t="shared" si="248"/>
        <v>0.43195587</v>
      </c>
      <c r="G3981">
        <f t="shared" si="249"/>
        <v>0.43195587000000002</v>
      </c>
      <c r="H3981">
        <f t="shared" si="250"/>
        <v>2.4319558699999999</v>
      </c>
      <c r="I3981">
        <f t="shared" si="251"/>
        <v>0</v>
      </c>
    </row>
    <row r="3982" spans="1:9" x14ac:dyDescent="0.3">
      <c r="A3982" t="s">
        <v>3005</v>
      </c>
      <c r="B3982">
        <v>0</v>
      </c>
      <c r="C3982">
        <v>0</v>
      </c>
      <c r="D3982">
        <v>0</v>
      </c>
      <c r="E3982">
        <v>0</v>
      </c>
      <c r="F3982" t="str">
        <f t="shared" si="248"/>
        <v>0.4183104</v>
      </c>
      <c r="G3982">
        <f t="shared" si="249"/>
        <v>0.41831040000000003</v>
      </c>
      <c r="H3982">
        <f t="shared" si="250"/>
        <v>0.41831040000000003</v>
      </c>
      <c r="I3982">
        <f t="shared" si="251"/>
        <v>0</v>
      </c>
    </row>
    <row r="3983" spans="1:9" x14ac:dyDescent="0.3">
      <c r="A3983" t="s">
        <v>3006</v>
      </c>
      <c r="B3983">
        <v>0</v>
      </c>
      <c r="C3983">
        <v>0</v>
      </c>
      <c r="D3983">
        <v>0</v>
      </c>
      <c r="E3983">
        <v>0</v>
      </c>
      <c r="F3983" t="str">
        <f t="shared" si="248"/>
        <v>0.47094038</v>
      </c>
      <c r="G3983">
        <f t="shared" si="249"/>
        <v>0.47094037999999999</v>
      </c>
      <c r="H3983">
        <f t="shared" si="250"/>
        <v>0.47094037999999999</v>
      </c>
      <c r="I3983">
        <f t="shared" si="251"/>
        <v>0</v>
      </c>
    </row>
    <row r="3984" spans="1:9" x14ac:dyDescent="0.3">
      <c r="A3984" t="s">
        <v>3007</v>
      </c>
      <c r="B3984">
        <v>1</v>
      </c>
      <c r="C3984">
        <v>1</v>
      </c>
      <c r="D3984">
        <v>1</v>
      </c>
      <c r="E3984">
        <v>1</v>
      </c>
      <c r="F3984" t="str">
        <f t="shared" si="248"/>
        <v>0.78799176</v>
      </c>
      <c r="G3984">
        <f t="shared" si="249"/>
        <v>0.78799176000000004</v>
      </c>
      <c r="H3984">
        <f t="shared" si="250"/>
        <v>4.7879917599999997</v>
      </c>
      <c r="I3984">
        <f t="shared" si="251"/>
        <v>1</v>
      </c>
    </row>
    <row r="3985" spans="1:9" x14ac:dyDescent="0.3">
      <c r="A3985" t="s">
        <v>3008</v>
      </c>
      <c r="B3985">
        <v>0</v>
      </c>
      <c r="C3985">
        <v>1</v>
      </c>
      <c r="D3985">
        <v>1</v>
      </c>
      <c r="E3985">
        <v>1</v>
      </c>
      <c r="F3985" t="str">
        <f t="shared" si="248"/>
        <v>0.6148077</v>
      </c>
      <c r="G3985">
        <f t="shared" si="249"/>
        <v>0.61480769999999996</v>
      </c>
      <c r="H3985">
        <f t="shared" si="250"/>
        <v>3.6148077000000001</v>
      </c>
      <c r="I3985">
        <f t="shared" si="251"/>
        <v>0</v>
      </c>
    </row>
    <row r="3986" spans="1:9" x14ac:dyDescent="0.3">
      <c r="A3986" t="s">
        <v>3009</v>
      </c>
      <c r="B3986">
        <v>0</v>
      </c>
      <c r="C3986">
        <v>0</v>
      </c>
      <c r="D3986">
        <v>0</v>
      </c>
      <c r="E3986">
        <v>1</v>
      </c>
      <c r="F3986" t="str">
        <f t="shared" si="248"/>
        <v>0.41976932</v>
      </c>
      <c r="G3986">
        <f t="shared" si="249"/>
        <v>0.41976932</v>
      </c>
      <c r="H3986">
        <f t="shared" si="250"/>
        <v>1.4197693199999999</v>
      </c>
      <c r="I3986">
        <f t="shared" si="251"/>
        <v>0</v>
      </c>
    </row>
    <row r="3987" spans="1:9" x14ac:dyDescent="0.3">
      <c r="A3987" t="s">
        <v>3010</v>
      </c>
      <c r="B3987">
        <v>0</v>
      </c>
      <c r="C3987">
        <v>0</v>
      </c>
      <c r="D3987">
        <v>0</v>
      </c>
      <c r="E3987">
        <v>0</v>
      </c>
      <c r="F3987" t="str">
        <f t="shared" si="248"/>
        <v>0.33287898</v>
      </c>
      <c r="G3987">
        <f t="shared" si="249"/>
        <v>0.33287897999999999</v>
      </c>
      <c r="H3987">
        <f t="shared" si="250"/>
        <v>0.33287897999999999</v>
      </c>
      <c r="I3987">
        <f t="shared" si="251"/>
        <v>0</v>
      </c>
    </row>
    <row r="3988" spans="1:9" x14ac:dyDescent="0.3">
      <c r="A3988" t="s">
        <v>3011</v>
      </c>
      <c r="B3988">
        <v>1</v>
      </c>
      <c r="C3988">
        <v>1</v>
      </c>
      <c r="D3988">
        <v>1</v>
      </c>
      <c r="E3988">
        <v>1</v>
      </c>
      <c r="F3988" t="str">
        <f t="shared" si="248"/>
        <v>0.7878118</v>
      </c>
      <c r="G3988">
        <f t="shared" si="249"/>
        <v>0.78781179999999995</v>
      </c>
      <c r="H3988">
        <f t="shared" si="250"/>
        <v>4.7878118000000001</v>
      </c>
      <c r="I3988">
        <f t="shared" si="251"/>
        <v>1</v>
      </c>
    </row>
    <row r="3989" spans="1:9" x14ac:dyDescent="0.3">
      <c r="A3989" t="s">
        <v>3012</v>
      </c>
      <c r="B3989">
        <v>1</v>
      </c>
      <c r="C3989">
        <v>1</v>
      </c>
      <c r="D3989">
        <v>1</v>
      </c>
      <c r="E3989">
        <v>1</v>
      </c>
      <c r="F3989" t="str">
        <f t="shared" si="248"/>
        <v>0.615085</v>
      </c>
      <c r="G3989">
        <f t="shared" si="249"/>
        <v>0.61508499999999999</v>
      </c>
      <c r="H3989">
        <f t="shared" si="250"/>
        <v>4.6150849999999997</v>
      </c>
      <c r="I3989">
        <f t="shared" si="251"/>
        <v>1</v>
      </c>
    </row>
    <row r="3990" spans="1:9" x14ac:dyDescent="0.3">
      <c r="A3990" t="s">
        <v>3013</v>
      </c>
      <c r="B3990">
        <v>1</v>
      </c>
      <c r="C3990">
        <v>1</v>
      </c>
      <c r="D3990">
        <v>1</v>
      </c>
      <c r="E3990">
        <v>1</v>
      </c>
      <c r="F3990" t="str">
        <f t="shared" si="248"/>
        <v>0.59882486</v>
      </c>
      <c r="G3990">
        <f t="shared" si="249"/>
        <v>0.59882486000000001</v>
      </c>
      <c r="H3990">
        <f t="shared" si="250"/>
        <v>4.5988248599999997</v>
      </c>
      <c r="I3990">
        <f t="shared" si="251"/>
        <v>1</v>
      </c>
    </row>
    <row r="3991" spans="1:9" x14ac:dyDescent="0.3">
      <c r="A3991" t="s">
        <v>3014</v>
      </c>
      <c r="B3991">
        <v>0</v>
      </c>
      <c r="C3991">
        <v>1</v>
      </c>
      <c r="D3991">
        <v>1</v>
      </c>
      <c r="E3991">
        <v>1</v>
      </c>
      <c r="F3991" t="str">
        <f t="shared" si="248"/>
        <v>0.78864455</v>
      </c>
      <c r="G3991">
        <f t="shared" si="249"/>
        <v>0.78864455</v>
      </c>
      <c r="H3991">
        <f t="shared" si="250"/>
        <v>3.7886445499999999</v>
      </c>
      <c r="I3991">
        <f t="shared" si="251"/>
        <v>0</v>
      </c>
    </row>
    <row r="3992" spans="1:9" x14ac:dyDescent="0.3">
      <c r="A3992" t="s">
        <v>10</v>
      </c>
      <c r="B3992">
        <v>1</v>
      </c>
      <c r="C3992">
        <v>1</v>
      </c>
      <c r="D3992">
        <v>1</v>
      </c>
      <c r="E3992">
        <v>1</v>
      </c>
      <c r="F3992" t="str">
        <f t="shared" si="248"/>
        <v>0.8337269</v>
      </c>
      <c r="G3992">
        <f t="shared" si="249"/>
        <v>0.83372690000000005</v>
      </c>
      <c r="H3992">
        <f t="shared" si="250"/>
        <v>4.8337269000000003</v>
      </c>
      <c r="I3992">
        <f t="shared" si="251"/>
        <v>1</v>
      </c>
    </row>
    <row r="3993" spans="1:9" x14ac:dyDescent="0.3">
      <c r="A3993" t="s">
        <v>3015</v>
      </c>
      <c r="B3993">
        <v>1</v>
      </c>
      <c r="C3993">
        <v>1</v>
      </c>
      <c r="D3993">
        <v>1</v>
      </c>
      <c r="E3993">
        <v>1</v>
      </c>
      <c r="F3993" t="str">
        <f t="shared" si="248"/>
        <v>0.7099368</v>
      </c>
      <c r="G3993">
        <f t="shared" si="249"/>
        <v>0.70993680000000003</v>
      </c>
      <c r="H3993">
        <f t="shared" si="250"/>
        <v>4.7099368000000004</v>
      </c>
      <c r="I3993">
        <f t="shared" si="251"/>
        <v>1</v>
      </c>
    </row>
    <row r="3994" spans="1:9" x14ac:dyDescent="0.3">
      <c r="A3994" t="s">
        <v>10</v>
      </c>
      <c r="B3994">
        <v>1</v>
      </c>
      <c r="C3994">
        <v>1</v>
      </c>
      <c r="D3994">
        <v>1</v>
      </c>
      <c r="E3994">
        <v>1</v>
      </c>
      <c r="F3994" t="str">
        <f t="shared" si="248"/>
        <v>0.8337269</v>
      </c>
      <c r="G3994">
        <f t="shared" si="249"/>
        <v>0.83372690000000005</v>
      </c>
      <c r="H3994">
        <f t="shared" si="250"/>
        <v>4.8337269000000003</v>
      </c>
      <c r="I3994">
        <f t="shared" si="251"/>
        <v>1</v>
      </c>
    </row>
    <row r="3995" spans="1:9" x14ac:dyDescent="0.3">
      <c r="A3995" t="s">
        <v>3016</v>
      </c>
      <c r="B3995">
        <v>1</v>
      </c>
      <c r="C3995">
        <v>1</v>
      </c>
      <c r="D3995">
        <v>1</v>
      </c>
      <c r="E3995">
        <v>1</v>
      </c>
      <c r="F3995" t="str">
        <f t="shared" si="248"/>
        <v>0.6056154</v>
      </c>
      <c r="G3995">
        <f t="shared" si="249"/>
        <v>0.60561540000000003</v>
      </c>
      <c r="H3995">
        <f t="shared" si="250"/>
        <v>4.6056153999999996</v>
      </c>
      <c r="I3995">
        <f t="shared" si="251"/>
        <v>1</v>
      </c>
    </row>
    <row r="3996" spans="1:9" x14ac:dyDescent="0.3">
      <c r="A3996" t="s">
        <v>10</v>
      </c>
      <c r="B3996">
        <v>1</v>
      </c>
      <c r="C3996">
        <v>1</v>
      </c>
      <c r="D3996">
        <v>1</v>
      </c>
      <c r="E3996">
        <v>1</v>
      </c>
      <c r="F3996" t="str">
        <f t="shared" si="248"/>
        <v>0.8337269</v>
      </c>
      <c r="G3996">
        <f t="shared" si="249"/>
        <v>0.83372690000000005</v>
      </c>
      <c r="H3996">
        <f t="shared" si="250"/>
        <v>4.8337269000000003</v>
      </c>
      <c r="I3996">
        <f t="shared" si="251"/>
        <v>1</v>
      </c>
    </row>
    <row r="3997" spans="1:9" x14ac:dyDescent="0.3">
      <c r="A3997" t="s">
        <v>3017</v>
      </c>
      <c r="B3997">
        <v>0</v>
      </c>
      <c r="C3997">
        <v>0</v>
      </c>
      <c r="D3997">
        <v>0</v>
      </c>
      <c r="E3997">
        <v>0</v>
      </c>
      <c r="F3997" t="str">
        <f t="shared" si="248"/>
        <v>0.49652803</v>
      </c>
      <c r="G3997">
        <f t="shared" si="249"/>
        <v>0.49652803000000001</v>
      </c>
      <c r="H3997">
        <f t="shared" si="250"/>
        <v>0.49652803000000001</v>
      </c>
      <c r="I3997">
        <f t="shared" si="251"/>
        <v>0</v>
      </c>
    </row>
    <row r="3998" spans="1:9" x14ac:dyDescent="0.3">
      <c r="A3998" t="s">
        <v>3018</v>
      </c>
      <c r="B3998">
        <v>0</v>
      </c>
      <c r="C3998">
        <v>1</v>
      </c>
      <c r="D3998">
        <v>1</v>
      </c>
      <c r="E3998">
        <v>1</v>
      </c>
      <c r="F3998" t="str">
        <f t="shared" si="248"/>
        <v>0.60146695</v>
      </c>
      <c r="G3998">
        <f t="shared" si="249"/>
        <v>0.60146694999999994</v>
      </c>
      <c r="H3998">
        <f t="shared" si="250"/>
        <v>3.6014669499999998</v>
      </c>
      <c r="I3998">
        <f t="shared" si="251"/>
        <v>0</v>
      </c>
    </row>
    <row r="3999" spans="1:9" x14ac:dyDescent="0.3">
      <c r="A3999" t="s">
        <v>3019</v>
      </c>
      <c r="B3999">
        <v>0</v>
      </c>
      <c r="C3999">
        <v>1</v>
      </c>
      <c r="D3999">
        <v>1</v>
      </c>
      <c r="E3999">
        <v>1</v>
      </c>
      <c r="F3999" t="str">
        <f t="shared" si="248"/>
        <v>0.5147158</v>
      </c>
      <c r="G3999">
        <f t="shared" si="249"/>
        <v>0.51471579999999995</v>
      </c>
      <c r="H3999">
        <f t="shared" si="250"/>
        <v>3.5147157999999998</v>
      </c>
      <c r="I3999">
        <f t="shared" si="251"/>
        <v>0</v>
      </c>
    </row>
    <row r="4000" spans="1:9" x14ac:dyDescent="0.3">
      <c r="A4000" t="s">
        <v>3020</v>
      </c>
      <c r="B4000">
        <v>0</v>
      </c>
      <c r="C4000">
        <v>0</v>
      </c>
      <c r="D4000">
        <v>0</v>
      </c>
      <c r="E4000">
        <v>0</v>
      </c>
      <c r="F4000" t="str">
        <f t="shared" si="248"/>
        <v>0.5250776</v>
      </c>
      <c r="G4000">
        <f t="shared" si="249"/>
        <v>0.52507760000000003</v>
      </c>
      <c r="H4000">
        <f t="shared" si="250"/>
        <v>0.52507760000000003</v>
      </c>
      <c r="I4000">
        <f t="shared" si="251"/>
        <v>0</v>
      </c>
    </row>
    <row r="4001" spans="1:9" x14ac:dyDescent="0.3">
      <c r="A4001" t="s">
        <v>3021</v>
      </c>
      <c r="B4001">
        <v>1</v>
      </c>
      <c r="C4001">
        <v>1</v>
      </c>
      <c r="D4001">
        <v>1</v>
      </c>
      <c r="E4001">
        <v>1</v>
      </c>
      <c r="F4001" t="str">
        <f t="shared" si="248"/>
        <v>0.7283172</v>
      </c>
      <c r="G4001">
        <f t="shared" si="249"/>
        <v>0.7283172</v>
      </c>
      <c r="H4001">
        <f t="shared" si="250"/>
        <v>4.7283172000000002</v>
      </c>
      <c r="I4001">
        <f t="shared" si="251"/>
        <v>1</v>
      </c>
    </row>
    <row r="4002" spans="1:9" x14ac:dyDescent="0.3">
      <c r="A4002" t="s">
        <v>10</v>
      </c>
      <c r="B4002">
        <v>0</v>
      </c>
      <c r="C4002">
        <v>1</v>
      </c>
      <c r="D4002">
        <v>1</v>
      </c>
      <c r="E4002">
        <v>1</v>
      </c>
      <c r="F4002" t="str">
        <f t="shared" si="248"/>
        <v>0.8337269</v>
      </c>
      <c r="G4002">
        <f t="shared" si="249"/>
        <v>0.83372690000000005</v>
      </c>
      <c r="H4002">
        <f t="shared" si="250"/>
        <v>3.8337269000000003</v>
      </c>
      <c r="I4002">
        <f t="shared" si="251"/>
        <v>0</v>
      </c>
    </row>
    <row r="4003" spans="1:9" x14ac:dyDescent="0.3">
      <c r="A4003" t="s">
        <v>3022</v>
      </c>
      <c r="B4003">
        <v>0</v>
      </c>
      <c r="C4003">
        <v>1</v>
      </c>
      <c r="D4003">
        <v>1</v>
      </c>
      <c r="E4003">
        <v>1</v>
      </c>
      <c r="F4003" t="str">
        <f t="shared" si="248"/>
        <v>0.67316747</v>
      </c>
      <c r="G4003">
        <f t="shared" si="249"/>
        <v>0.67316746999999999</v>
      </c>
      <c r="H4003">
        <f t="shared" si="250"/>
        <v>3.6731674700000001</v>
      </c>
      <c r="I4003">
        <f t="shared" si="251"/>
        <v>0</v>
      </c>
    </row>
    <row r="4004" spans="1:9" x14ac:dyDescent="0.3">
      <c r="A4004" t="s">
        <v>3023</v>
      </c>
      <c r="B4004">
        <v>0</v>
      </c>
      <c r="C4004">
        <v>1</v>
      </c>
      <c r="D4004">
        <v>1</v>
      </c>
      <c r="E4004">
        <v>1</v>
      </c>
      <c r="F4004" t="str">
        <f t="shared" si="248"/>
        <v>0.5723249</v>
      </c>
      <c r="G4004">
        <f t="shared" si="249"/>
        <v>0.57232490000000003</v>
      </c>
      <c r="H4004">
        <f t="shared" si="250"/>
        <v>3.5723248999999999</v>
      </c>
      <c r="I4004">
        <f t="shared" si="251"/>
        <v>0</v>
      </c>
    </row>
    <row r="4005" spans="1:9" x14ac:dyDescent="0.3">
      <c r="A4005" t="s">
        <v>10</v>
      </c>
      <c r="B4005">
        <v>1</v>
      </c>
      <c r="C4005">
        <v>1</v>
      </c>
      <c r="D4005">
        <v>1</v>
      </c>
      <c r="E4005">
        <v>1</v>
      </c>
      <c r="F4005" t="str">
        <f t="shared" si="248"/>
        <v>0.8337269</v>
      </c>
      <c r="G4005">
        <f t="shared" si="249"/>
        <v>0.83372690000000005</v>
      </c>
      <c r="H4005">
        <f t="shared" si="250"/>
        <v>4.8337269000000003</v>
      </c>
      <c r="I4005">
        <f t="shared" si="251"/>
        <v>1</v>
      </c>
    </row>
    <row r="4006" spans="1:9" x14ac:dyDescent="0.3">
      <c r="A4006" t="s">
        <v>3024</v>
      </c>
      <c r="B4006">
        <v>0</v>
      </c>
      <c r="C4006">
        <v>0</v>
      </c>
      <c r="D4006">
        <v>0</v>
      </c>
      <c r="E4006">
        <v>0</v>
      </c>
      <c r="F4006" t="str">
        <f t="shared" si="248"/>
        <v>0.47557646</v>
      </c>
      <c r="G4006">
        <f t="shared" si="249"/>
        <v>0.47557645999999998</v>
      </c>
      <c r="H4006">
        <f t="shared" si="250"/>
        <v>0.47557645999999998</v>
      </c>
      <c r="I4006">
        <f t="shared" si="251"/>
        <v>0</v>
      </c>
    </row>
    <row r="4007" spans="1:9" x14ac:dyDescent="0.3">
      <c r="A4007" t="s">
        <v>3025</v>
      </c>
      <c r="B4007">
        <v>1</v>
      </c>
      <c r="C4007">
        <v>1</v>
      </c>
      <c r="D4007">
        <v>1</v>
      </c>
      <c r="E4007">
        <v>1</v>
      </c>
      <c r="F4007" t="str">
        <f t="shared" si="248"/>
        <v>0.62979996</v>
      </c>
      <c r="G4007">
        <f t="shared" si="249"/>
        <v>0.62979996000000005</v>
      </c>
      <c r="H4007">
        <f t="shared" si="250"/>
        <v>4.6297999599999997</v>
      </c>
      <c r="I4007">
        <f t="shared" si="251"/>
        <v>1</v>
      </c>
    </row>
    <row r="4008" spans="1:9" x14ac:dyDescent="0.3">
      <c r="A4008" t="s">
        <v>3026</v>
      </c>
      <c r="B4008">
        <v>0</v>
      </c>
      <c r="C4008">
        <v>0</v>
      </c>
      <c r="D4008">
        <v>1</v>
      </c>
      <c r="E4008">
        <v>0</v>
      </c>
      <c r="F4008" t="str">
        <f t="shared" si="248"/>
        <v>0.5292009</v>
      </c>
      <c r="G4008">
        <f t="shared" si="249"/>
        <v>0.52920089999999997</v>
      </c>
      <c r="H4008">
        <f t="shared" si="250"/>
        <v>1.5292009</v>
      </c>
      <c r="I4008">
        <f t="shared" si="251"/>
        <v>0</v>
      </c>
    </row>
    <row r="4009" spans="1:9" x14ac:dyDescent="0.3">
      <c r="A4009" t="s">
        <v>3027</v>
      </c>
      <c r="B4009">
        <v>1</v>
      </c>
      <c r="C4009">
        <v>1</v>
      </c>
      <c r="D4009">
        <v>1</v>
      </c>
      <c r="E4009">
        <v>1</v>
      </c>
      <c r="F4009" t="str">
        <f t="shared" si="248"/>
        <v>0.7870462</v>
      </c>
      <c r="G4009">
        <f t="shared" si="249"/>
        <v>0.78704620000000003</v>
      </c>
      <c r="H4009">
        <f t="shared" si="250"/>
        <v>4.7870461999999998</v>
      </c>
      <c r="I4009">
        <f t="shared" si="251"/>
        <v>1</v>
      </c>
    </row>
    <row r="4010" spans="1:9" x14ac:dyDescent="0.3">
      <c r="A4010" t="s">
        <v>3028</v>
      </c>
      <c r="B4010">
        <v>0</v>
      </c>
      <c r="C4010">
        <v>0</v>
      </c>
      <c r="D4010">
        <v>0</v>
      </c>
      <c r="E4010">
        <v>1</v>
      </c>
      <c r="F4010" t="str">
        <f t="shared" si="248"/>
        <v>0.50765777</v>
      </c>
      <c r="G4010">
        <f t="shared" si="249"/>
        <v>0.50765777000000001</v>
      </c>
      <c r="H4010">
        <f t="shared" si="250"/>
        <v>1.50765777</v>
      </c>
      <c r="I4010">
        <f t="shared" si="251"/>
        <v>0</v>
      </c>
    </row>
    <row r="4011" spans="1:9" x14ac:dyDescent="0.3">
      <c r="A4011" t="s">
        <v>10</v>
      </c>
      <c r="B4011">
        <v>1</v>
      </c>
      <c r="C4011">
        <v>1</v>
      </c>
      <c r="D4011">
        <v>1</v>
      </c>
      <c r="E4011">
        <v>1</v>
      </c>
      <c r="F4011" t="str">
        <f t="shared" si="248"/>
        <v>0.8337269</v>
      </c>
      <c r="G4011">
        <f t="shared" si="249"/>
        <v>0.83372690000000005</v>
      </c>
      <c r="H4011">
        <f t="shared" si="250"/>
        <v>4.8337269000000003</v>
      </c>
      <c r="I4011">
        <f t="shared" si="251"/>
        <v>1</v>
      </c>
    </row>
    <row r="4012" spans="1:9" x14ac:dyDescent="0.3">
      <c r="A4012" t="s">
        <v>10</v>
      </c>
      <c r="B4012">
        <v>1</v>
      </c>
      <c r="C4012">
        <v>1</v>
      </c>
      <c r="D4012">
        <v>1</v>
      </c>
      <c r="E4012">
        <v>1</v>
      </c>
      <c r="F4012" t="str">
        <f t="shared" si="248"/>
        <v>0.8337269</v>
      </c>
      <c r="G4012">
        <f t="shared" si="249"/>
        <v>0.83372690000000005</v>
      </c>
      <c r="H4012">
        <f t="shared" si="250"/>
        <v>4.8337269000000003</v>
      </c>
      <c r="I4012">
        <f t="shared" si="251"/>
        <v>1</v>
      </c>
    </row>
    <row r="4013" spans="1:9" x14ac:dyDescent="0.3">
      <c r="A4013" t="s">
        <v>3029</v>
      </c>
      <c r="B4013">
        <v>1</v>
      </c>
      <c r="C4013">
        <v>1</v>
      </c>
      <c r="D4013">
        <v>1</v>
      </c>
      <c r="E4013">
        <v>1</v>
      </c>
      <c r="F4013" t="str">
        <f t="shared" si="248"/>
        <v>0.5597129</v>
      </c>
      <c r="G4013">
        <f t="shared" si="249"/>
        <v>0.55971289999999996</v>
      </c>
      <c r="H4013">
        <f t="shared" si="250"/>
        <v>4.5597129000000001</v>
      </c>
      <c r="I4013">
        <f t="shared" si="251"/>
        <v>1</v>
      </c>
    </row>
    <row r="4014" spans="1:9" x14ac:dyDescent="0.3">
      <c r="A4014" t="s">
        <v>3030</v>
      </c>
      <c r="B4014">
        <v>0</v>
      </c>
      <c r="C4014">
        <v>0</v>
      </c>
      <c r="D4014">
        <v>0</v>
      </c>
      <c r="E4014">
        <v>0</v>
      </c>
      <c r="F4014" t="str">
        <f t="shared" si="248"/>
        <v>0.4302364</v>
      </c>
      <c r="G4014">
        <f t="shared" si="249"/>
        <v>0.43023640000000002</v>
      </c>
      <c r="H4014">
        <f t="shared" si="250"/>
        <v>0.43023640000000002</v>
      </c>
      <c r="I4014">
        <f t="shared" si="251"/>
        <v>0</v>
      </c>
    </row>
    <row r="4015" spans="1:9" x14ac:dyDescent="0.3">
      <c r="A4015" t="s">
        <v>3031</v>
      </c>
      <c r="B4015">
        <v>0</v>
      </c>
      <c r="C4015">
        <v>0</v>
      </c>
      <c r="D4015">
        <v>0</v>
      </c>
      <c r="E4015">
        <v>0</v>
      </c>
      <c r="F4015" t="str">
        <f t="shared" si="248"/>
        <v>0.36317843</v>
      </c>
      <c r="G4015">
        <f t="shared" si="249"/>
        <v>0.36317843</v>
      </c>
      <c r="H4015">
        <f t="shared" si="250"/>
        <v>0.36317843</v>
      </c>
      <c r="I4015">
        <f t="shared" si="251"/>
        <v>0</v>
      </c>
    </row>
    <row r="4016" spans="1:9" x14ac:dyDescent="0.3">
      <c r="A4016" t="s">
        <v>10</v>
      </c>
      <c r="B4016">
        <v>1</v>
      </c>
      <c r="C4016">
        <v>1</v>
      </c>
      <c r="D4016">
        <v>1</v>
      </c>
      <c r="E4016">
        <v>1</v>
      </c>
      <c r="F4016" t="str">
        <f t="shared" si="248"/>
        <v>0.8337269</v>
      </c>
      <c r="G4016">
        <f t="shared" si="249"/>
        <v>0.83372690000000005</v>
      </c>
      <c r="H4016">
        <f t="shared" si="250"/>
        <v>4.8337269000000003</v>
      </c>
      <c r="I4016">
        <f t="shared" si="251"/>
        <v>1</v>
      </c>
    </row>
    <row r="4017" spans="1:9" x14ac:dyDescent="0.3">
      <c r="A4017" t="s">
        <v>3032</v>
      </c>
      <c r="B4017">
        <v>0</v>
      </c>
      <c r="C4017">
        <v>1</v>
      </c>
      <c r="D4017">
        <v>1</v>
      </c>
      <c r="E4017">
        <v>0</v>
      </c>
      <c r="F4017" t="str">
        <f t="shared" si="248"/>
        <v>0.58255076</v>
      </c>
      <c r="G4017">
        <f t="shared" si="249"/>
        <v>0.58255075999999995</v>
      </c>
      <c r="H4017">
        <f t="shared" si="250"/>
        <v>2.5825507600000002</v>
      </c>
      <c r="I4017">
        <f t="shared" si="251"/>
        <v>0</v>
      </c>
    </row>
    <row r="4018" spans="1:9" x14ac:dyDescent="0.3">
      <c r="A4018" t="s">
        <v>10</v>
      </c>
      <c r="B4018">
        <v>0</v>
      </c>
      <c r="C4018">
        <v>1</v>
      </c>
      <c r="D4018">
        <v>1</v>
      </c>
      <c r="E4018">
        <v>1</v>
      </c>
      <c r="F4018" t="str">
        <f t="shared" si="248"/>
        <v>0.8337269</v>
      </c>
      <c r="G4018">
        <f t="shared" si="249"/>
        <v>0.83372690000000005</v>
      </c>
      <c r="H4018">
        <f t="shared" si="250"/>
        <v>3.8337269000000003</v>
      </c>
      <c r="I4018">
        <f t="shared" si="251"/>
        <v>0</v>
      </c>
    </row>
    <row r="4019" spans="1:9" x14ac:dyDescent="0.3">
      <c r="A4019" t="s">
        <v>3033</v>
      </c>
      <c r="B4019">
        <v>1</v>
      </c>
      <c r="C4019">
        <v>1</v>
      </c>
      <c r="D4019">
        <v>1</v>
      </c>
      <c r="E4019">
        <v>1</v>
      </c>
      <c r="F4019" t="str">
        <f t="shared" si="248"/>
        <v>0.63627374</v>
      </c>
      <c r="G4019">
        <f t="shared" si="249"/>
        <v>0.63627374000000003</v>
      </c>
      <c r="H4019">
        <f t="shared" si="250"/>
        <v>4.63627374</v>
      </c>
      <c r="I4019">
        <f t="shared" si="251"/>
        <v>1</v>
      </c>
    </row>
    <row r="4020" spans="1:9" x14ac:dyDescent="0.3">
      <c r="A4020" t="s">
        <v>3034</v>
      </c>
      <c r="B4020">
        <v>0</v>
      </c>
      <c r="C4020">
        <v>0</v>
      </c>
      <c r="D4020">
        <v>0</v>
      </c>
      <c r="E4020">
        <v>1</v>
      </c>
      <c r="F4020" t="str">
        <f t="shared" si="248"/>
        <v>0.38580808</v>
      </c>
      <c r="G4020">
        <f t="shared" si="249"/>
        <v>0.38580808</v>
      </c>
      <c r="H4020">
        <f t="shared" si="250"/>
        <v>1.3858080799999999</v>
      </c>
      <c r="I4020">
        <f t="shared" si="251"/>
        <v>0</v>
      </c>
    </row>
    <row r="4021" spans="1:9" x14ac:dyDescent="0.3">
      <c r="A4021" t="s">
        <v>10</v>
      </c>
      <c r="B4021">
        <v>1</v>
      </c>
      <c r="C4021">
        <v>1</v>
      </c>
      <c r="D4021">
        <v>1</v>
      </c>
      <c r="E4021">
        <v>1</v>
      </c>
      <c r="F4021" t="str">
        <f t="shared" si="248"/>
        <v>0.8337269</v>
      </c>
      <c r="G4021">
        <f t="shared" si="249"/>
        <v>0.83372690000000005</v>
      </c>
      <c r="H4021">
        <f t="shared" si="250"/>
        <v>4.8337269000000003</v>
      </c>
      <c r="I4021">
        <f t="shared" si="251"/>
        <v>1</v>
      </c>
    </row>
    <row r="4022" spans="1:9" x14ac:dyDescent="0.3">
      <c r="A4022" t="s">
        <v>3035</v>
      </c>
      <c r="B4022">
        <v>0</v>
      </c>
      <c r="C4022">
        <v>1</v>
      </c>
      <c r="D4022">
        <v>1</v>
      </c>
      <c r="E4022">
        <v>1</v>
      </c>
      <c r="F4022" t="str">
        <f t="shared" si="248"/>
        <v>0.6074928</v>
      </c>
      <c r="G4022">
        <f t="shared" si="249"/>
        <v>0.60749280000000005</v>
      </c>
      <c r="H4022">
        <f t="shared" si="250"/>
        <v>3.6074928000000002</v>
      </c>
      <c r="I4022">
        <f t="shared" si="251"/>
        <v>0</v>
      </c>
    </row>
    <row r="4023" spans="1:9" x14ac:dyDescent="0.3">
      <c r="A4023" t="s">
        <v>3036</v>
      </c>
      <c r="B4023">
        <v>1</v>
      </c>
      <c r="C4023">
        <v>1</v>
      </c>
      <c r="D4023">
        <v>1</v>
      </c>
      <c r="E4023">
        <v>1</v>
      </c>
      <c r="F4023" t="str">
        <f t="shared" si="248"/>
        <v>0.6110946</v>
      </c>
      <c r="G4023">
        <f t="shared" si="249"/>
        <v>0.61109460000000004</v>
      </c>
      <c r="H4023">
        <f t="shared" si="250"/>
        <v>4.6110946000000004</v>
      </c>
      <c r="I4023">
        <f t="shared" si="251"/>
        <v>1</v>
      </c>
    </row>
    <row r="4024" spans="1:9" x14ac:dyDescent="0.3">
      <c r="A4024" t="s">
        <v>10</v>
      </c>
      <c r="B4024">
        <v>1</v>
      </c>
      <c r="C4024">
        <v>1</v>
      </c>
      <c r="D4024">
        <v>1</v>
      </c>
      <c r="E4024">
        <v>1</v>
      </c>
      <c r="F4024" t="str">
        <f t="shared" si="248"/>
        <v>0.8337269</v>
      </c>
      <c r="G4024">
        <f t="shared" si="249"/>
        <v>0.83372690000000005</v>
      </c>
      <c r="H4024">
        <f t="shared" si="250"/>
        <v>4.8337269000000003</v>
      </c>
      <c r="I4024">
        <f t="shared" si="251"/>
        <v>1</v>
      </c>
    </row>
    <row r="4025" spans="1:9" x14ac:dyDescent="0.3">
      <c r="A4025" t="s">
        <v>3037</v>
      </c>
      <c r="B4025">
        <v>0</v>
      </c>
      <c r="C4025">
        <v>1</v>
      </c>
      <c r="D4025">
        <v>1</v>
      </c>
      <c r="E4025">
        <v>1</v>
      </c>
      <c r="F4025" t="str">
        <f t="shared" si="248"/>
        <v>0.51929665</v>
      </c>
      <c r="G4025">
        <f t="shared" si="249"/>
        <v>0.51929665000000003</v>
      </c>
      <c r="H4025">
        <f t="shared" si="250"/>
        <v>3.5192966500000002</v>
      </c>
      <c r="I4025">
        <f t="shared" si="251"/>
        <v>0</v>
      </c>
    </row>
    <row r="4026" spans="1:9" x14ac:dyDescent="0.3">
      <c r="A4026" t="s">
        <v>3038</v>
      </c>
      <c r="B4026">
        <v>0</v>
      </c>
      <c r="C4026">
        <v>0</v>
      </c>
      <c r="D4026">
        <v>0</v>
      </c>
      <c r="E4026">
        <v>1</v>
      </c>
      <c r="F4026" t="str">
        <f t="shared" si="248"/>
        <v>0.38014936</v>
      </c>
      <c r="G4026">
        <f t="shared" si="249"/>
        <v>0.38014935999999999</v>
      </c>
      <c r="H4026">
        <f t="shared" si="250"/>
        <v>1.3801493599999999</v>
      </c>
      <c r="I4026">
        <f t="shared" si="251"/>
        <v>0</v>
      </c>
    </row>
    <row r="4027" spans="1:9" x14ac:dyDescent="0.3">
      <c r="A4027" t="s">
        <v>3039</v>
      </c>
      <c r="B4027">
        <v>1</v>
      </c>
      <c r="C4027">
        <v>1</v>
      </c>
      <c r="D4027">
        <v>1</v>
      </c>
      <c r="E4027">
        <v>1</v>
      </c>
      <c r="F4027" t="str">
        <f t="shared" si="248"/>
        <v>0.51344866</v>
      </c>
      <c r="G4027">
        <f t="shared" si="249"/>
        <v>0.51344866</v>
      </c>
      <c r="H4027">
        <f t="shared" si="250"/>
        <v>4.5134486599999999</v>
      </c>
      <c r="I4027">
        <f t="shared" si="251"/>
        <v>1</v>
      </c>
    </row>
    <row r="4028" spans="1:9" x14ac:dyDescent="0.3">
      <c r="A4028" t="s">
        <v>10</v>
      </c>
      <c r="B4028">
        <v>1</v>
      </c>
      <c r="C4028">
        <v>1</v>
      </c>
      <c r="D4028">
        <v>1</v>
      </c>
      <c r="E4028">
        <v>1</v>
      </c>
      <c r="F4028" t="str">
        <f t="shared" si="248"/>
        <v>0.8337269</v>
      </c>
      <c r="G4028">
        <f t="shared" si="249"/>
        <v>0.83372690000000005</v>
      </c>
      <c r="H4028">
        <f t="shared" si="250"/>
        <v>4.8337269000000003</v>
      </c>
      <c r="I4028">
        <f t="shared" si="251"/>
        <v>1</v>
      </c>
    </row>
    <row r="4029" spans="1:9" x14ac:dyDescent="0.3">
      <c r="A4029" t="s">
        <v>3040</v>
      </c>
      <c r="B4029">
        <v>1</v>
      </c>
      <c r="C4029">
        <v>1</v>
      </c>
      <c r="D4029">
        <v>1</v>
      </c>
      <c r="E4029">
        <v>1</v>
      </c>
      <c r="F4029" t="str">
        <f t="shared" si="248"/>
        <v>0.67627865</v>
      </c>
      <c r="G4029">
        <f t="shared" si="249"/>
        <v>0.67627864999999998</v>
      </c>
      <c r="H4029">
        <f t="shared" si="250"/>
        <v>4.6762786500000004</v>
      </c>
      <c r="I4029">
        <f t="shared" si="251"/>
        <v>1</v>
      </c>
    </row>
    <row r="4030" spans="1:9" x14ac:dyDescent="0.3">
      <c r="A4030" t="s">
        <v>10</v>
      </c>
      <c r="B4030">
        <v>1</v>
      </c>
      <c r="C4030">
        <v>1</v>
      </c>
      <c r="D4030">
        <v>1</v>
      </c>
      <c r="E4030">
        <v>1</v>
      </c>
      <c r="F4030" t="str">
        <f t="shared" si="248"/>
        <v>0.8337269</v>
      </c>
      <c r="G4030">
        <f t="shared" si="249"/>
        <v>0.83372690000000005</v>
      </c>
      <c r="H4030">
        <f t="shared" si="250"/>
        <v>4.8337269000000003</v>
      </c>
      <c r="I4030">
        <f t="shared" si="251"/>
        <v>1</v>
      </c>
    </row>
    <row r="4031" spans="1:9" x14ac:dyDescent="0.3">
      <c r="A4031" t="s">
        <v>10</v>
      </c>
      <c r="B4031">
        <v>1</v>
      </c>
      <c r="C4031">
        <v>1</v>
      </c>
      <c r="D4031">
        <v>1</v>
      </c>
      <c r="E4031">
        <v>1</v>
      </c>
      <c r="F4031" t="str">
        <f t="shared" si="248"/>
        <v>0.8337269</v>
      </c>
      <c r="G4031">
        <f t="shared" si="249"/>
        <v>0.83372690000000005</v>
      </c>
      <c r="H4031">
        <f t="shared" si="250"/>
        <v>4.8337269000000003</v>
      </c>
      <c r="I4031">
        <f t="shared" si="251"/>
        <v>1</v>
      </c>
    </row>
    <row r="4032" spans="1:9" x14ac:dyDescent="0.3">
      <c r="A4032" t="s">
        <v>3041</v>
      </c>
      <c r="B4032">
        <v>0</v>
      </c>
      <c r="C4032">
        <v>0</v>
      </c>
      <c r="D4032">
        <v>0</v>
      </c>
      <c r="E4032">
        <v>0</v>
      </c>
      <c r="F4032" t="str">
        <f t="shared" si="248"/>
        <v>0.2814324</v>
      </c>
      <c r="G4032">
        <f t="shared" si="249"/>
        <v>0.28143240000000003</v>
      </c>
      <c r="H4032">
        <f t="shared" si="250"/>
        <v>0.28143240000000003</v>
      </c>
      <c r="I4032">
        <f t="shared" si="251"/>
        <v>0</v>
      </c>
    </row>
    <row r="4033" spans="1:9" x14ac:dyDescent="0.3">
      <c r="A4033" t="s">
        <v>3042</v>
      </c>
      <c r="B4033">
        <v>1</v>
      </c>
      <c r="C4033">
        <v>1</v>
      </c>
      <c r="D4033">
        <v>1</v>
      </c>
      <c r="E4033">
        <v>1</v>
      </c>
      <c r="F4033" t="str">
        <f t="shared" si="248"/>
        <v>0.6847761</v>
      </c>
      <c r="G4033">
        <f t="shared" si="249"/>
        <v>0.6847761</v>
      </c>
      <c r="H4033">
        <f t="shared" si="250"/>
        <v>4.6847760999999997</v>
      </c>
      <c r="I4033">
        <f t="shared" si="251"/>
        <v>1</v>
      </c>
    </row>
    <row r="4034" spans="1:9" x14ac:dyDescent="0.3">
      <c r="A4034" t="s">
        <v>3043</v>
      </c>
      <c r="B4034">
        <v>1</v>
      </c>
      <c r="C4034">
        <v>0</v>
      </c>
      <c r="D4034">
        <v>0</v>
      </c>
      <c r="E4034">
        <v>1</v>
      </c>
      <c r="F4034" t="str">
        <f t="shared" si="248"/>
        <v>0.29439783</v>
      </c>
      <c r="G4034">
        <f t="shared" si="249"/>
        <v>0.29439783000000003</v>
      </c>
      <c r="H4034">
        <f t="shared" si="250"/>
        <v>2.2943978299999999</v>
      </c>
      <c r="I4034">
        <f t="shared" si="251"/>
        <v>0</v>
      </c>
    </row>
    <row r="4035" spans="1:9" x14ac:dyDescent="0.3">
      <c r="A4035" t="s">
        <v>10</v>
      </c>
      <c r="B4035">
        <v>1</v>
      </c>
      <c r="C4035">
        <v>1</v>
      </c>
      <c r="D4035">
        <v>1</v>
      </c>
      <c r="E4035">
        <v>1</v>
      </c>
      <c r="F4035" t="str">
        <f t="shared" ref="F4035:F4098" si="252">SUBSTITUTE(SUBSTITUTE(A4035,"[",""),"]","")</f>
        <v>0.8337269</v>
      </c>
      <c r="G4035">
        <f t="shared" ref="G4035:G4098" si="253">VALUE(F4035)</f>
        <v>0.83372690000000005</v>
      </c>
      <c r="H4035">
        <f t="shared" ref="H4035:H4098" si="254">SUM(B4035:G4035)</f>
        <v>4.8337269000000003</v>
      </c>
      <c r="I4035">
        <f t="shared" ref="I4035:I4098" si="255">IF(H4035&lt;4.3,0,1)</f>
        <v>1</v>
      </c>
    </row>
    <row r="4036" spans="1:9" x14ac:dyDescent="0.3">
      <c r="A4036" t="s">
        <v>3044</v>
      </c>
      <c r="B4036">
        <v>0</v>
      </c>
      <c r="C4036">
        <v>1</v>
      </c>
      <c r="D4036">
        <v>1</v>
      </c>
      <c r="E4036">
        <v>1</v>
      </c>
      <c r="F4036" t="str">
        <f t="shared" si="252"/>
        <v>0.5159506</v>
      </c>
      <c r="G4036">
        <f t="shared" si="253"/>
        <v>0.51595060000000004</v>
      </c>
      <c r="H4036">
        <f t="shared" si="254"/>
        <v>3.5159506</v>
      </c>
      <c r="I4036">
        <f t="shared" si="255"/>
        <v>0</v>
      </c>
    </row>
    <row r="4037" spans="1:9" x14ac:dyDescent="0.3">
      <c r="A4037" t="s">
        <v>3045</v>
      </c>
      <c r="B4037">
        <v>0</v>
      </c>
      <c r="C4037">
        <v>1</v>
      </c>
      <c r="D4037">
        <v>1</v>
      </c>
      <c r="E4037">
        <v>0</v>
      </c>
      <c r="F4037" t="str">
        <f t="shared" si="252"/>
        <v>0.5250647</v>
      </c>
      <c r="G4037">
        <f t="shared" si="253"/>
        <v>0.52506470000000005</v>
      </c>
      <c r="H4037">
        <f t="shared" si="254"/>
        <v>2.5250647000000002</v>
      </c>
      <c r="I4037">
        <f t="shared" si="255"/>
        <v>0</v>
      </c>
    </row>
    <row r="4038" spans="1:9" x14ac:dyDescent="0.3">
      <c r="A4038" t="s">
        <v>3046</v>
      </c>
      <c r="B4038">
        <v>0</v>
      </c>
      <c r="C4038">
        <v>0</v>
      </c>
      <c r="D4038">
        <v>0</v>
      </c>
      <c r="E4038">
        <v>0</v>
      </c>
      <c r="F4038" t="str">
        <f t="shared" si="252"/>
        <v>0.37272248</v>
      </c>
      <c r="G4038">
        <f t="shared" si="253"/>
        <v>0.37272248000000002</v>
      </c>
      <c r="H4038">
        <f t="shared" si="254"/>
        <v>0.37272248000000002</v>
      </c>
      <c r="I4038">
        <f t="shared" si="255"/>
        <v>0</v>
      </c>
    </row>
    <row r="4039" spans="1:9" x14ac:dyDescent="0.3">
      <c r="A4039" t="s">
        <v>3047</v>
      </c>
      <c r="B4039">
        <v>1</v>
      </c>
      <c r="C4039">
        <v>1</v>
      </c>
      <c r="D4039">
        <v>1</v>
      </c>
      <c r="E4039">
        <v>1</v>
      </c>
      <c r="F4039" t="str">
        <f t="shared" si="252"/>
        <v>0.7451838</v>
      </c>
      <c r="G4039">
        <f t="shared" si="253"/>
        <v>0.74518379999999995</v>
      </c>
      <c r="H4039">
        <f t="shared" si="254"/>
        <v>4.7451837999999995</v>
      </c>
      <c r="I4039">
        <f t="shared" si="255"/>
        <v>1</v>
      </c>
    </row>
    <row r="4040" spans="1:9" x14ac:dyDescent="0.3">
      <c r="A4040" t="s">
        <v>3048</v>
      </c>
      <c r="B4040">
        <v>1</v>
      </c>
      <c r="C4040">
        <v>1</v>
      </c>
      <c r="D4040">
        <v>1</v>
      </c>
      <c r="E4040">
        <v>1</v>
      </c>
      <c r="F4040" t="str">
        <f t="shared" si="252"/>
        <v>0.5898087</v>
      </c>
      <c r="G4040">
        <f t="shared" si="253"/>
        <v>0.58980869999999996</v>
      </c>
      <c r="H4040">
        <f t="shared" si="254"/>
        <v>4.5898086999999999</v>
      </c>
      <c r="I4040">
        <f t="shared" si="255"/>
        <v>1</v>
      </c>
    </row>
    <row r="4041" spans="1:9" x14ac:dyDescent="0.3">
      <c r="A4041" t="s">
        <v>10</v>
      </c>
      <c r="B4041">
        <v>1</v>
      </c>
      <c r="C4041">
        <v>1</v>
      </c>
      <c r="D4041">
        <v>1</v>
      </c>
      <c r="E4041">
        <v>1</v>
      </c>
      <c r="F4041" t="str">
        <f t="shared" si="252"/>
        <v>0.8337269</v>
      </c>
      <c r="G4041">
        <f t="shared" si="253"/>
        <v>0.83372690000000005</v>
      </c>
      <c r="H4041">
        <f t="shared" si="254"/>
        <v>4.8337269000000003</v>
      </c>
      <c r="I4041">
        <f t="shared" si="255"/>
        <v>1</v>
      </c>
    </row>
    <row r="4042" spans="1:9" x14ac:dyDescent="0.3">
      <c r="A4042" t="s">
        <v>3049</v>
      </c>
      <c r="B4042">
        <v>1</v>
      </c>
      <c r="C4042">
        <v>1</v>
      </c>
      <c r="D4042">
        <v>1</v>
      </c>
      <c r="E4042">
        <v>1</v>
      </c>
      <c r="F4042" t="str">
        <f t="shared" si="252"/>
        <v>0.6895106</v>
      </c>
      <c r="G4042">
        <f t="shared" si="253"/>
        <v>0.68951059999999997</v>
      </c>
      <c r="H4042">
        <f t="shared" si="254"/>
        <v>4.6895106000000002</v>
      </c>
      <c r="I4042">
        <f t="shared" si="255"/>
        <v>1</v>
      </c>
    </row>
    <row r="4043" spans="1:9" x14ac:dyDescent="0.3">
      <c r="A4043" t="s">
        <v>10</v>
      </c>
      <c r="B4043">
        <v>1</v>
      </c>
      <c r="C4043">
        <v>1</v>
      </c>
      <c r="D4043">
        <v>1</v>
      </c>
      <c r="E4043">
        <v>1</v>
      </c>
      <c r="F4043" t="str">
        <f t="shared" si="252"/>
        <v>0.8337269</v>
      </c>
      <c r="G4043">
        <f t="shared" si="253"/>
        <v>0.83372690000000005</v>
      </c>
      <c r="H4043">
        <f t="shared" si="254"/>
        <v>4.8337269000000003</v>
      </c>
      <c r="I4043">
        <f t="shared" si="255"/>
        <v>1</v>
      </c>
    </row>
    <row r="4044" spans="1:9" x14ac:dyDescent="0.3">
      <c r="A4044" t="s">
        <v>3050</v>
      </c>
      <c r="B4044">
        <v>1</v>
      </c>
      <c r="C4044">
        <v>1</v>
      </c>
      <c r="D4044">
        <v>1</v>
      </c>
      <c r="E4044">
        <v>1</v>
      </c>
      <c r="F4044" t="str">
        <f t="shared" si="252"/>
        <v>0.4808909</v>
      </c>
      <c r="G4044">
        <f t="shared" si="253"/>
        <v>0.48089090000000001</v>
      </c>
      <c r="H4044">
        <f t="shared" si="254"/>
        <v>4.4808909000000003</v>
      </c>
      <c r="I4044">
        <f t="shared" si="255"/>
        <v>1</v>
      </c>
    </row>
    <row r="4045" spans="1:9" x14ac:dyDescent="0.3">
      <c r="A4045" t="s">
        <v>3051</v>
      </c>
      <c r="B4045">
        <v>0</v>
      </c>
      <c r="C4045">
        <v>1</v>
      </c>
      <c r="D4045">
        <v>1</v>
      </c>
      <c r="E4045">
        <v>0</v>
      </c>
      <c r="F4045" t="str">
        <f t="shared" si="252"/>
        <v>0.5658219</v>
      </c>
      <c r="G4045">
        <f t="shared" si="253"/>
        <v>0.56582189999999999</v>
      </c>
      <c r="H4045">
        <f t="shared" si="254"/>
        <v>2.5658219</v>
      </c>
      <c r="I4045">
        <f t="shared" si="255"/>
        <v>0</v>
      </c>
    </row>
    <row r="4046" spans="1:9" x14ac:dyDescent="0.3">
      <c r="A4046" t="s">
        <v>10</v>
      </c>
      <c r="B4046">
        <v>1</v>
      </c>
      <c r="C4046">
        <v>1</v>
      </c>
      <c r="D4046">
        <v>1</v>
      </c>
      <c r="E4046">
        <v>1</v>
      </c>
      <c r="F4046" t="str">
        <f t="shared" si="252"/>
        <v>0.8337269</v>
      </c>
      <c r="G4046">
        <f t="shared" si="253"/>
        <v>0.83372690000000005</v>
      </c>
      <c r="H4046">
        <f t="shared" si="254"/>
        <v>4.8337269000000003</v>
      </c>
      <c r="I4046">
        <f t="shared" si="255"/>
        <v>1</v>
      </c>
    </row>
    <row r="4047" spans="1:9" x14ac:dyDescent="0.3">
      <c r="A4047" t="s">
        <v>3052</v>
      </c>
      <c r="B4047">
        <v>1</v>
      </c>
      <c r="C4047">
        <v>1</v>
      </c>
      <c r="D4047">
        <v>1</v>
      </c>
      <c r="E4047">
        <v>1</v>
      </c>
      <c r="F4047" t="str">
        <f t="shared" si="252"/>
        <v>0.6138201</v>
      </c>
      <c r="G4047">
        <f t="shared" si="253"/>
        <v>0.61382009999999998</v>
      </c>
      <c r="H4047">
        <f t="shared" si="254"/>
        <v>4.6138200999999999</v>
      </c>
      <c r="I4047">
        <f t="shared" si="255"/>
        <v>1</v>
      </c>
    </row>
    <row r="4048" spans="1:9" x14ac:dyDescent="0.3">
      <c r="A4048" t="s">
        <v>3053</v>
      </c>
      <c r="B4048">
        <v>0</v>
      </c>
      <c r="C4048">
        <v>0</v>
      </c>
      <c r="D4048">
        <v>1</v>
      </c>
      <c r="E4048">
        <v>0</v>
      </c>
      <c r="F4048" t="str">
        <f t="shared" si="252"/>
        <v>0.5131986</v>
      </c>
      <c r="G4048">
        <f t="shared" si="253"/>
        <v>0.51319859999999995</v>
      </c>
      <c r="H4048">
        <f t="shared" si="254"/>
        <v>1.5131985999999999</v>
      </c>
      <c r="I4048">
        <f t="shared" si="255"/>
        <v>0</v>
      </c>
    </row>
    <row r="4049" spans="1:9" x14ac:dyDescent="0.3">
      <c r="A4049" t="s">
        <v>10</v>
      </c>
      <c r="B4049">
        <v>1</v>
      </c>
      <c r="C4049">
        <v>1</v>
      </c>
      <c r="D4049">
        <v>1</v>
      </c>
      <c r="E4049">
        <v>1</v>
      </c>
      <c r="F4049" t="str">
        <f t="shared" si="252"/>
        <v>0.8337269</v>
      </c>
      <c r="G4049">
        <f t="shared" si="253"/>
        <v>0.83372690000000005</v>
      </c>
      <c r="H4049">
        <f t="shared" si="254"/>
        <v>4.8337269000000003</v>
      </c>
      <c r="I4049">
        <f t="shared" si="255"/>
        <v>1</v>
      </c>
    </row>
    <row r="4050" spans="1:9" x14ac:dyDescent="0.3">
      <c r="A4050" t="s">
        <v>3054</v>
      </c>
      <c r="B4050">
        <v>1</v>
      </c>
      <c r="C4050">
        <v>1</v>
      </c>
      <c r="D4050">
        <v>1</v>
      </c>
      <c r="E4050">
        <v>1</v>
      </c>
      <c r="F4050" t="str">
        <f t="shared" si="252"/>
        <v>0.7435733</v>
      </c>
      <c r="G4050">
        <f t="shared" si="253"/>
        <v>0.74357329999999999</v>
      </c>
      <c r="H4050">
        <f t="shared" si="254"/>
        <v>4.7435732999999995</v>
      </c>
      <c r="I4050">
        <f t="shared" si="255"/>
        <v>1</v>
      </c>
    </row>
    <row r="4051" spans="1:9" x14ac:dyDescent="0.3">
      <c r="A4051" t="s">
        <v>3055</v>
      </c>
      <c r="B4051">
        <v>1</v>
      </c>
      <c r="C4051">
        <v>1</v>
      </c>
      <c r="D4051">
        <v>1</v>
      </c>
      <c r="E4051">
        <v>1</v>
      </c>
      <c r="F4051" t="str">
        <f t="shared" si="252"/>
        <v>0.5264667</v>
      </c>
      <c r="G4051">
        <f t="shared" si="253"/>
        <v>0.52646669999999995</v>
      </c>
      <c r="H4051">
        <f t="shared" si="254"/>
        <v>4.5264667000000003</v>
      </c>
      <c r="I4051">
        <f t="shared" si="255"/>
        <v>1</v>
      </c>
    </row>
    <row r="4052" spans="1:9" x14ac:dyDescent="0.3">
      <c r="A4052" t="s">
        <v>3056</v>
      </c>
      <c r="B4052">
        <v>0</v>
      </c>
      <c r="C4052">
        <v>1</v>
      </c>
      <c r="D4052">
        <v>1</v>
      </c>
      <c r="E4052">
        <v>1</v>
      </c>
      <c r="F4052" t="str">
        <f t="shared" si="252"/>
        <v>0.6007023</v>
      </c>
      <c r="G4052">
        <f t="shared" si="253"/>
        <v>0.60070230000000002</v>
      </c>
      <c r="H4052">
        <f t="shared" si="254"/>
        <v>3.6007023</v>
      </c>
      <c r="I4052">
        <f t="shared" si="255"/>
        <v>0</v>
      </c>
    </row>
    <row r="4053" spans="1:9" x14ac:dyDescent="0.3">
      <c r="A4053" t="s">
        <v>3057</v>
      </c>
      <c r="B4053">
        <v>0</v>
      </c>
      <c r="C4053">
        <v>0</v>
      </c>
      <c r="D4053">
        <v>0</v>
      </c>
      <c r="E4053">
        <v>0</v>
      </c>
      <c r="F4053" t="str">
        <f t="shared" si="252"/>
        <v>0.38894698</v>
      </c>
      <c r="G4053">
        <f t="shared" si="253"/>
        <v>0.38894698</v>
      </c>
      <c r="H4053">
        <f t="shared" si="254"/>
        <v>0.38894698</v>
      </c>
      <c r="I4053">
        <f t="shared" si="255"/>
        <v>0</v>
      </c>
    </row>
    <row r="4054" spans="1:9" x14ac:dyDescent="0.3">
      <c r="A4054" t="s">
        <v>10</v>
      </c>
      <c r="B4054">
        <v>1</v>
      </c>
      <c r="C4054">
        <v>1</v>
      </c>
      <c r="D4054">
        <v>1</v>
      </c>
      <c r="E4054">
        <v>1</v>
      </c>
      <c r="F4054" t="str">
        <f t="shared" si="252"/>
        <v>0.8337269</v>
      </c>
      <c r="G4054">
        <f t="shared" si="253"/>
        <v>0.83372690000000005</v>
      </c>
      <c r="H4054">
        <f t="shared" si="254"/>
        <v>4.8337269000000003</v>
      </c>
      <c r="I4054">
        <f t="shared" si="255"/>
        <v>1</v>
      </c>
    </row>
    <row r="4055" spans="1:9" x14ac:dyDescent="0.3">
      <c r="A4055" t="s">
        <v>10</v>
      </c>
      <c r="B4055">
        <v>1</v>
      </c>
      <c r="C4055">
        <v>1</v>
      </c>
      <c r="D4055">
        <v>1</v>
      </c>
      <c r="E4055">
        <v>1</v>
      </c>
      <c r="F4055" t="str">
        <f t="shared" si="252"/>
        <v>0.8337269</v>
      </c>
      <c r="G4055">
        <f t="shared" si="253"/>
        <v>0.83372690000000005</v>
      </c>
      <c r="H4055">
        <f t="shared" si="254"/>
        <v>4.8337269000000003</v>
      </c>
      <c r="I4055">
        <f t="shared" si="255"/>
        <v>1</v>
      </c>
    </row>
    <row r="4056" spans="1:9" x14ac:dyDescent="0.3">
      <c r="A4056" t="s">
        <v>3058</v>
      </c>
      <c r="B4056">
        <v>0</v>
      </c>
      <c r="C4056">
        <v>0</v>
      </c>
      <c r="D4056">
        <v>1</v>
      </c>
      <c r="E4056">
        <v>0</v>
      </c>
      <c r="F4056" t="str">
        <f t="shared" si="252"/>
        <v>0.5276474</v>
      </c>
      <c r="G4056">
        <f t="shared" si="253"/>
        <v>0.52764739999999999</v>
      </c>
      <c r="H4056">
        <f t="shared" si="254"/>
        <v>1.5276474</v>
      </c>
      <c r="I4056">
        <f t="shared" si="255"/>
        <v>0</v>
      </c>
    </row>
    <row r="4057" spans="1:9" x14ac:dyDescent="0.3">
      <c r="A4057" t="s">
        <v>3059</v>
      </c>
      <c r="B4057">
        <v>1</v>
      </c>
      <c r="C4057">
        <v>1</v>
      </c>
      <c r="D4057">
        <v>1</v>
      </c>
      <c r="E4057">
        <v>1</v>
      </c>
      <c r="F4057" t="str">
        <f t="shared" si="252"/>
        <v>0.5846756</v>
      </c>
      <c r="G4057">
        <f t="shared" si="253"/>
        <v>0.58467559999999996</v>
      </c>
      <c r="H4057">
        <f t="shared" si="254"/>
        <v>4.5846755999999997</v>
      </c>
      <c r="I4057">
        <f t="shared" si="255"/>
        <v>1</v>
      </c>
    </row>
    <row r="4058" spans="1:9" x14ac:dyDescent="0.3">
      <c r="A4058" t="s">
        <v>3060</v>
      </c>
      <c r="B4058">
        <v>1</v>
      </c>
      <c r="C4058">
        <v>1</v>
      </c>
      <c r="D4058">
        <v>1</v>
      </c>
      <c r="E4058">
        <v>1</v>
      </c>
      <c r="F4058" t="str">
        <f t="shared" si="252"/>
        <v>0.56811434</v>
      </c>
      <c r="G4058">
        <f t="shared" si="253"/>
        <v>0.56811434000000005</v>
      </c>
      <c r="H4058">
        <f t="shared" si="254"/>
        <v>4.5681143400000002</v>
      </c>
      <c r="I4058">
        <f t="shared" si="255"/>
        <v>1</v>
      </c>
    </row>
    <row r="4059" spans="1:9" x14ac:dyDescent="0.3">
      <c r="A4059" t="s">
        <v>3061</v>
      </c>
      <c r="B4059">
        <v>1</v>
      </c>
      <c r="C4059">
        <v>1</v>
      </c>
      <c r="D4059">
        <v>1</v>
      </c>
      <c r="E4059">
        <v>1</v>
      </c>
      <c r="F4059" t="str">
        <f t="shared" si="252"/>
        <v>0.75040877</v>
      </c>
      <c r="G4059">
        <f t="shared" si="253"/>
        <v>0.75040876999999995</v>
      </c>
      <c r="H4059">
        <f t="shared" si="254"/>
        <v>4.7504087699999999</v>
      </c>
      <c r="I4059">
        <f t="shared" si="255"/>
        <v>1</v>
      </c>
    </row>
    <row r="4060" spans="1:9" x14ac:dyDescent="0.3">
      <c r="A4060" t="s">
        <v>3062</v>
      </c>
      <c r="B4060">
        <v>1</v>
      </c>
      <c r="C4060">
        <v>1</v>
      </c>
      <c r="D4060">
        <v>1</v>
      </c>
      <c r="E4060">
        <v>1</v>
      </c>
      <c r="F4060" t="str">
        <f t="shared" si="252"/>
        <v>0.5747722</v>
      </c>
      <c r="G4060">
        <f t="shared" si="253"/>
        <v>0.57477219999999996</v>
      </c>
      <c r="H4060">
        <f t="shared" si="254"/>
        <v>4.5747722</v>
      </c>
      <c r="I4060">
        <f t="shared" si="255"/>
        <v>1</v>
      </c>
    </row>
    <row r="4061" spans="1:9" x14ac:dyDescent="0.3">
      <c r="A4061" t="s">
        <v>10</v>
      </c>
      <c r="B4061">
        <v>1</v>
      </c>
      <c r="C4061">
        <v>1</v>
      </c>
      <c r="D4061">
        <v>1</v>
      </c>
      <c r="E4061">
        <v>1</v>
      </c>
      <c r="F4061" t="str">
        <f t="shared" si="252"/>
        <v>0.8337269</v>
      </c>
      <c r="G4061">
        <f t="shared" si="253"/>
        <v>0.83372690000000005</v>
      </c>
      <c r="H4061">
        <f t="shared" si="254"/>
        <v>4.8337269000000003</v>
      </c>
      <c r="I4061">
        <f t="shared" si="255"/>
        <v>1</v>
      </c>
    </row>
    <row r="4062" spans="1:9" x14ac:dyDescent="0.3">
      <c r="A4062" t="s">
        <v>3063</v>
      </c>
      <c r="B4062">
        <v>1</v>
      </c>
      <c r="C4062">
        <v>0</v>
      </c>
      <c r="D4062">
        <v>0</v>
      </c>
      <c r="E4062">
        <v>1</v>
      </c>
      <c r="F4062" t="str">
        <f t="shared" si="252"/>
        <v>0.37348667</v>
      </c>
      <c r="G4062">
        <f t="shared" si="253"/>
        <v>0.37348667000000002</v>
      </c>
      <c r="H4062">
        <f t="shared" si="254"/>
        <v>2.3734866700000001</v>
      </c>
      <c r="I4062">
        <f t="shared" si="255"/>
        <v>0</v>
      </c>
    </row>
    <row r="4063" spans="1:9" x14ac:dyDescent="0.3">
      <c r="A4063" t="s">
        <v>10</v>
      </c>
      <c r="B4063">
        <v>1</v>
      </c>
      <c r="C4063">
        <v>1</v>
      </c>
      <c r="D4063">
        <v>1</v>
      </c>
      <c r="E4063">
        <v>1</v>
      </c>
      <c r="F4063" t="str">
        <f t="shared" si="252"/>
        <v>0.8337269</v>
      </c>
      <c r="G4063">
        <f t="shared" si="253"/>
        <v>0.83372690000000005</v>
      </c>
      <c r="H4063">
        <f t="shared" si="254"/>
        <v>4.8337269000000003</v>
      </c>
      <c r="I4063">
        <f t="shared" si="255"/>
        <v>1</v>
      </c>
    </row>
    <row r="4064" spans="1:9" x14ac:dyDescent="0.3">
      <c r="A4064" t="s">
        <v>3064</v>
      </c>
      <c r="B4064">
        <v>1</v>
      </c>
      <c r="C4064">
        <v>1</v>
      </c>
      <c r="D4064">
        <v>1</v>
      </c>
      <c r="E4064">
        <v>1</v>
      </c>
      <c r="F4064" t="str">
        <f t="shared" si="252"/>
        <v>0.83456945</v>
      </c>
      <c r="G4064">
        <f t="shared" si="253"/>
        <v>0.83456945000000005</v>
      </c>
      <c r="H4064">
        <f t="shared" si="254"/>
        <v>4.83456945</v>
      </c>
      <c r="I4064">
        <f t="shared" si="255"/>
        <v>1</v>
      </c>
    </row>
    <row r="4065" spans="1:9" x14ac:dyDescent="0.3">
      <c r="A4065" t="s">
        <v>3065</v>
      </c>
      <c r="B4065">
        <v>0</v>
      </c>
      <c r="C4065">
        <v>0</v>
      </c>
      <c r="D4065">
        <v>0</v>
      </c>
      <c r="E4065">
        <v>0</v>
      </c>
      <c r="F4065" t="str">
        <f t="shared" si="252"/>
        <v>0.4855732</v>
      </c>
      <c r="G4065">
        <f t="shared" si="253"/>
        <v>0.48557319999999998</v>
      </c>
      <c r="H4065">
        <f t="shared" si="254"/>
        <v>0.48557319999999998</v>
      </c>
      <c r="I4065">
        <f t="shared" si="255"/>
        <v>0</v>
      </c>
    </row>
    <row r="4066" spans="1:9" x14ac:dyDescent="0.3">
      <c r="A4066" t="s">
        <v>3066</v>
      </c>
      <c r="B4066">
        <v>1</v>
      </c>
      <c r="C4066">
        <v>1</v>
      </c>
      <c r="D4066">
        <v>1</v>
      </c>
      <c r="E4066">
        <v>1</v>
      </c>
      <c r="F4066" t="str">
        <f t="shared" si="252"/>
        <v>0.5852407</v>
      </c>
      <c r="G4066">
        <f t="shared" si="253"/>
        <v>0.58524069999999995</v>
      </c>
      <c r="H4066">
        <f t="shared" si="254"/>
        <v>4.5852406999999999</v>
      </c>
      <c r="I4066">
        <f t="shared" si="255"/>
        <v>1</v>
      </c>
    </row>
    <row r="4067" spans="1:9" x14ac:dyDescent="0.3">
      <c r="A4067" t="s">
        <v>3067</v>
      </c>
      <c r="B4067">
        <v>1</v>
      </c>
      <c r="C4067">
        <v>1</v>
      </c>
      <c r="D4067">
        <v>1</v>
      </c>
      <c r="E4067">
        <v>1</v>
      </c>
      <c r="F4067" t="str">
        <f t="shared" si="252"/>
        <v>0.67060757</v>
      </c>
      <c r="G4067">
        <f t="shared" si="253"/>
        <v>0.67060757000000004</v>
      </c>
      <c r="H4067">
        <f t="shared" si="254"/>
        <v>4.6706075699999996</v>
      </c>
      <c r="I4067">
        <f t="shared" si="255"/>
        <v>1</v>
      </c>
    </row>
    <row r="4068" spans="1:9" x14ac:dyDescent="0.3">
      <c r="A4068" t="s">
        <v>3068</v>
      </c>
      <c r="B4068">
        <v>1</v>
      </c>
      <c r="C4068">
        <v>1</v>
      </c>
      <c r="D4068">
        <v>1</v>
      </c>
      <c r="E4068">
        <v>1</v>
      </c>
      <c r="F4068" t="str">
        <f t="shared" si="252"/>
        <v>0.6950583</v>
      </c>
      <c r="G4068">
        <f t="shared" si="253"/>
        <v>0.69505830000000002</v>
      </c>
      <c r="H4068">
        <f t="shared" si="254"/>
        <v>4.6950583000000004</v>
      </c>
      <c r="I4068">
        <f t="shared" si="255"/>
        <v>1</v>
      </c>
    </row>
    <row r="4069" spans="1:9" x14ac:dyDescent="0.3">
      <c r="A4069" t="s">
        <v>3069</v>
      </c>
      <c r="B4069">
        <v>1</v>
      </c>
      <c r="C4069">
        <v>1</v>
      </c>
      <c r="D4069">
        <v>1</v>
      </c>
      <c r="E4069">
        <v>1</v>
      </c>
      <c r="F4069" t="str">
        <f t="shared" si="252"/>
        <v>0.56566</v>
      </c>
      <c r="G4069">
        <f t="shared" si="253"/>
        <v>0.56566000000000005</v>
      </c>
      <c r="H4069">
        <f t="shared" si="254"/>
        <v>4.5656600000000003</v>
      </c>
      <c r="I4069">
        <f t="shared" si="255"/>
        <v>1</v>
      </c>
    </row>
    <row r="4070" spans="1:9" x14ac:dyDescent="0.3">
      <c r="A4070" t="s">
        <v>3070</v>
      </c>
      <c r="B4070">
        <v>1</v>
      </c>
      <c r="C4070">
        <v>1</v>
      </c>
      <c r="D4070">
        <v>1</v>
      </c>
      <c r="E4070">
        <v>1</v>
      </c>
      <c r="F4070" t="str">
        <f t="shared" si="252"/>
        <v>0.7860245</v>
      </c>
      <c r="G4070">
        <f t="shared" si="253"/>
        <v>0.78602450000000001</v>
      </c>
      <c r="H4070">
        <f t="shared" si="254"/>
        <v>4.7860244999999999</v>
      </c>
      <c r="I4070">
        <f t="shared" si="255"/>
        <v>1</v>
      </c>
    </row>
    <row r="4071" spans="1:9" x14ac:dyDescent="0.3">
      <c r="A4071" t="s">
        <v>3071</v>
      </c>
      <c r="B4071">
        <v>0</v>
      </c>
      <c r="C4071">
        <v>0</v>
      </c>
      <c r="D4071">
        <v>0</v>
      </c>
      <c r="E4071">
        <v>1</v>
      </c>
      <c r="F4071" t="str">
        <f t="shared" si="252"/>
        <v>0.47109985</v>
      </c>
      <c r="G4071">
        <f t="shared" si="253"/>
        <v>0.47109984999999999</v>
      </c>
      <c r="H4071">
        <f t="shared" si="254"/>
        <v>1.4710998499999999</v>
      </c>
      <c r="I4071">
        <f t="shared" si="255"/>
        <v>0</v>
      </c>
    </row>
    <row r="4072" spans="1:9" x14ac:dyDescent="0.3">
      <c r="A4072" t="s">
        <v>3072</v>
      </c>
      <c r="B4072">
        <v>1</v>
      </c>
      <c r="C4072">
        <v>1</v>
      </c>
      <c r="D4072">
        <v>1</v>
      </c>
      <c r="E4072">
        <v>1</v>
      </c>
      <c r="F4072" t="str">
        <f t="shared" si="252"/>
        <v>0.4721598</v>
      </c>
      <c r="G4072">
        <f t="shared" si="253"/>
        <v>0.47215980000000002</v>
      </c>
      <c r="H4072">
        <f t="shared" si="254"/>
        <v>4.4721598</v>
      </c>
      <c r="I4072">
        <f t="shared" si="255"/>
        <v>1</v>
      </c>
    </row>
    <row r="4073" spans="1:9" x14ac:dyDescent="0.3">
      <c r="A4073" t="s">
        <v>3073</v>
      </c>
      <c r="B4073">
        <v>1</v>
      </c>
      <c r="C4073">
        <v>1</v>
      </c>
      <c r="D4073">
        <v>1</v>
      </c>
      <c r="E4073">
        <v>1</v>
      </c>
      <c r="F4073" t="str">
        <f t="shared" si="252"/>
        <v>0.8355875</v>
      </c>
      <c r="G4073">
        <f t="shared" si="253"/>
        <v>0.83558750000000004</v>
      </c>
      <c r="H4073">
        <f t="shared" si="254"/>
        <v>4.8355874999999999</v>
      </c>
      <c r="I4073">
        <f t="shared" si="255"/>
        <v>1</v>
      </c>
    </row>
    <row r="4074" spans="1:9" x14ac:dyDescent="0.3">
      <c r="A4074" t="s">
        <v>10</v>
      </c>
      <c r="B4074">
        <v>1</v>
      </c>
      <c r="C4074">
        <v>1</v>
      </c>
      <c r="D4074">
        <v>1</v>
      </c>
      <c r="E4074">
        <v>1</v>
      </c>
      <c r="F4074" t="str">
        <f t="shared" si="252"/>
        <v>0.8337269</v>
      </c>
      <c r="G4074">
        <f t="shared" si="253"/>
        <v>0.83372690000000005</v>
      </c>
      <c r="H4074">
        <f t="shared" si="254"/>
        <v>4.8337269000000003</v>
      </c>
      <c r="I4074">
        <f t="shared" si="255"/>
        <v>1</v>
      </c>
    </row>
    <row r="4075" spans="1:9" x14ac:dyDescent="0.3">
      <c r="A4075" t="s">
        <v>10</v>
      </c>
      <c r="B4075">
        <v>1</v>
      </c>
      <c r="C4075">
        <v>1</v>
      </c>
      <c r="D4075">
        <v>1</v>
      </c>
      <c r="E4075">
        <v>1</v>
      </c>
      <c r="F4075" t="str">
        <f t="shared" si="252"/>
        <v>0.8337269</v>
      </c>
      <c r="G4075">
        <f t="shared" si="253"/>
        <v>0.83372690000000005</v>
      </c>
      <c r="H4075">
        <f t="shared" si="254"/>
        <v>4.8337269000000003</v>
      </c>
      <c r="I4075">
        <f t="shared" si="255"/>
        <v>1</v>
      </c>
    </row>
    <row r="4076" spans="1:9" x14ac:dyDescent="0.3">
      <c r="A4076" t="s">
        <v>10</v>
      </c>
      <c r="B4076">
        <v>1</v>
      </c>
      <c r="C4076">
        <v>1</v>
      </c>
      <c r="D4076">
        <v>1</v>
      </c>
      <c r="E4076">
        <v>1</v>
      </c>
      <c r="F4076" t="str">
        <f t="shared" si="252"/>
        <v>0.8337269</v>
      </c>
      <c r="G4076">
        <f t="shared" si="253"/>
        <v>0.83372690000000005</v>
      </c>
      <c r="H4076">
        <f t="shared" si="254"/>
        <v>4.8337269000000003</v>
      </c>
      <c r="I4076">
        <f t="shared" si="255"/>
        <v>1</v>
      </c>
    </row>
    <row r="4077" spans="1:9" x14ac:dyDescent="0.3">
      <c r="A4077" t="s">
        <v>3074</v>
      </c>
      <c r="B4077">
        <v>1</v>
      </c>
      <c r="C4077">
        <v>1</v>
      </c>
      <c r="D4077">
        <v>1</v>
      </c>
      <c r="E4077">
        <v>1</v>
      </c>
      <c r="F4077" t="str">
        <f t="shared" si="252"/>
        <v>0.69559115</v>
      </c>
      <c r="G4077">
        <f t="shared" si="253"/>
        <v>0.69559115000000005</v>
      </c>
      <c r="H4077">
        <f t="shared" si="254"/>
        <v>4.6955911500000003</v>
      </c>
      <c r="I4077">
        <f t="shared" si="255"/>
        <v>1</v>
      </c>
    </row>
    <row r="4078" spans="1:9" x14ac:dyDescent="0.3">
      <c r="A4078" t="s">
        <v>10</v>
      </c>
      <c r="B4078">
        <v>1</v>
      </c>
      <c r="C4078">
        <v>1</v>
      </c>
      <c r="D4078">
        <v>1</v>
      </c>
      <c r="E4078">
        <v>1</v>
      </c>
      <c r="F4078" t="str">
        <f t="shared" si="252"/>
        <v>0.8337269</v>
      </c>
      <c r="G4078">
        <f t="shared" si="253"/>
        <v>0.83372690000000005</v>
      </c>
      <c r="H4078">
        <f t="shared" si="254"/>
        <v>4.8337269000000003</v>
      </c>
      <c r="I4078">
        <f t="shared" si="255"/>
        <v>1</v>
      </c>
    </row>
    <row r="4079" spans="1:9" x14ac:dyDescent="0.3">
      <c r="A4079" t="s">
        <v>3075</v>
      </c>
      <c r="B4079">
        <v>0</v>
      </c>
      <c r="C4079">
        <v>0</v>
      </c>
      <c r="D4079">
        <v>0</v>
      </c>
      <c r="E4079">
        <v>0</v>
      </c>
      <c r="F4079" t="str">
        <f t="shared" si="252"/>
        <v>0.48953483</v>
      </c>
      <c r="G4079">
        <f t="shared" si="253"/>
        <v>0.48953482999999998</v>
      </c>
      <c r="H4079">
        <f t="shared" si="254"/>
        <v>0.48953482999999998</v>
      </c>
      <c r="I4079">
        <f t="shared" si="255"/>
        <v>0</v>
      </c>
    </row>
    <row r="4080" spans="1:9" x14ac:dyDescent="0.3">
      <c r="A4080" t="s">
        <v>10</v>
      </c>
      <c r="B4080">
        <v>1</v>
      </c>
      <c r="C4080">
        <v>1</v>
      </c>
      <c r="D4080">
        <v>1</v>
      </c>
      <c r="E4080">
        <v>1</v>
      </c>
      <c r="F4080" t="str">
        <f t="shared" si="252"/>
        <v>0.8337269</v>
      </c>
      <c r="G4080">
        <f t="shared" si="253"/>
        <v>0.83372690000000005</v>
      </c>
      <c r="H4080">
        <f t="shared" si="254"/>
        <v>4.8337269000000003</v>
      </c>
      <c r="I4080">
        <f t="shared" si="255"/>
        <v>1</v>
      </c>
    </row>
    <row r="4081" spans="1:9" x14ac:dyDescent="0.3">
      <c r="A4081" t="s">
        <v>3076</v>
      </c>
      <c r="B4081">
        <v>0</v>
      </c>
      <c r="C4081">
        <v>0</v>
      </c>
      <c r="D4081">
        <v>0</v>
      </c>
      <c r="E4081">
        <v>0</v>
      </c>
      <c r="F4081" t="str">
        <f t="shared" si="252"/>
        <v>0.28819838</v>
      </c>
      <c r="G4081">
        <f t="shared" si="253"/>
        <v>0.28819837999999998</v>
      </c>
      <c r="H4081">
        <f t="shared" si="254"/>
        <v>0.28819837999999998</v>
      </c>
      <c r="I4081">
        <f t="shared" si="255"/>
        <v>0</v>
      </c>
    </row>
    <row r="4082" spans="1:9" x14ac:dyDescent="0.3">
      <c r="A4082" t="s">
        <v>3077</v>
      </c>
      <c r="B4082">
        <v>1</v>
      </c>
      <c r="C4082">
        <v>1</v>
      </c>
      <c r="D4082">
        <v>1</v>
      </c>
      <c r="E4082">
        <v>1</v>
      </c>
      <c r="F4082" t="str">
        <f t="shared" si="252"/>
        <v>0.588143</v>
      </c>
      <c r="G4082">
        <f t="shared" si="253"/>
        <v>0.58814299999999997</v>
      </c>
      <c r="H4082">
        <f t="shared" si="254"/>
        <v>4.5881429999999996</v>
      </c>
      <c r="I4082">
        <f t="shared" si="255"/>
        <v>1</v>
      </c>
    </row>
    <row r="4083" spans="1:9" x14ac:dyDescent="0.3">
      <c r="A4083" t="s">
        <v>3078</v>
      </c>
      <c r="B4083">
        <v>0</v>
      </c>
      <c r="C4083">
        <v>0</v>
      </c>
      <c r="D4083">
        <v>0</v>
      </c>
      <c r="E4083">
        <v>0</v>
      </c>
      <c r="F4083" t="str">
        <f t="shared" si="252"/>
        <v>0.38283476</v>
      </c>
      <c r="G4083">
        <f t="shared" si="253"/>
        <v>0.38283476</v>
      </c>
      <c r="H4083">
        <f t="shared" si="254"/>
        <v>0.38283476</v>
      </c>
      <c r="I4083">
        <f t="shared" si="255"/>
        <v>0</v>
      </c>
    </row>
    <row r="4084" spans="1:9" x14ac:dyDescent="0.3">
      <c r="A4084" t="s">
        <v>3079</v>
      </c>
      <c r="B4084">
        <v>1</v>
      </c>
      <c r="C4084">
        <v>1</v>
      </c>
      <c r="D4084">
        <v>1</v>
      </c>
      <c r="E4084">
        <v>1</v>
      </c>
      <c r="F4084" t="str">
        <f t="shared" si="252"/>
        <v>0.7319895</v>
      </c>
      <c r="G4084">
        <f t="shared" si="253"/>
        <v>0.73198949999999996</v>
      </c>
      <c r="H4084">
        <f t="shared" si="254"/>
        <v>4.7319895000000001</v>
      </c>
      <c r="I4084">
        <f t="shared" si="255"/>
        <v>1</v>
      </c>
    </row>
    <row r="4085" spans="1:9" x14ac:dyDescent="0.3">
      <c r="A4085" t="s">
        <v>10</v>
      </c>
      <c r="B4085">
        <v>1</v>
      </c>
      <c r="C4085">
        <v>1</v>
      </c>
      <c r="D4085">
        <v>1</v>
      </c>
      <c r="E4085">
        <v>1</v>
      </c>
      <c r="F4085" t="str">
        <f t="shared" si="252"/>
        <v>0.8337269</v>
      </c>
      <c r="G4085">
        <f t="shared" si="253"/>
        <v>0.83372690000000005</v>
      </c>
      <c r="H4085">
        <f t="shared" si="254"/>
        <v>4.8337269000000003</v>
      </c>
      <c r="I4085">
        <f t="shared" si="255"/>
        <v>1</v>
      </c>
    </row>
    <row r="4086" spans="1:9" x14ac:dyDescent="0.3">
      <c r="A4086" t="s">
        <v>10</v>
      </c>
      <c r="B4086">
        <v>1</v>
      </c>
      <c r="C4086">
        <v>1</v>
      </c>
      <c r="D4086">
        <v>1</v>
      </c>
      <c r="E4086">
        <v>1</v>
      </c>
      <c r="F4086" t="str">
        <f t="shared" si="252"/>
        <v>0.8337269</v>
      </c>
      <c r="G4086">
        <f t="shared" si="253"/>
        <v>0.83372690000000005</v>
      </c>
      <c r="H4086">
        <f t="shared" si="254"/>
        <v>4.8337269000000003</v>
      </c>
      <c r="I4086">
        <f t="shared" si="255"/>
        <v>1</v>
      </c>
    </row>
    <row r="4087" spans="1:9" x14ac:dyDescent="0.3">
      <c r="A4087" t="s">
        <v>10</v>
      </c>
      <c r="B4087">
        <v>1</v>
      </c>
      <c r="C4087">
        <v>1</v>
      </c>
      <c r="D4087">
        <v>1</v>
      </c>
      <c r="E4087">
        <v>1</v>
      </c>
      <c r="F4087" t="str">
        <f t="shared" si="252"/>
        <v>0.8337269</v>
      </c>
      <c r="G4087">
        <f t="shared" si="253"/>
        <v>0.83372690000000005</v>
      </c>
      <c r="H4087">
        <f t="shared" si="254"/>
        <v>4.8337269000000003</v>
      </c>
      <c r="I4087">
        <f t="shared" si="255"/>
        <v>1</v>
      </c>
    </row>
    <row r="4088" spans="1:9" x14ac:dyDescent="0.3">
      <c r="A4088" t="s">
        <v>3080</v>
      </c>
      <c r="B4088">
        <v>1</v>
      </c>
      <c r="C4088">
        <v>1</v>
      </c>
      <c r="D4088">
        <v>1</v>
      </c>
      <c r="E4088">
        <v>1</v>
      </c>
      <c r="F4088" t="str">
        <f t="shared" si="252"/>
        <v>0.534848</v>
      </c>
      <c r="G4088">
        <f t="shared" si="253"/>
        <v>0.53484799999999999</v>
      </c>
      <c r="H4088">
        <f t="shared" si="254"/>
        <v>4.5348480000000002</v>
      </c>
      <c r="I4088">
        <f t="shared" si="255"/>
        <v>1</v>
      </c>
    </row>
    <row r="4089" spans="1:9" x14ac:dyDescent="0.3">
      <c r="A4089" t="s">
        <v>3081</v>
      </c>
      <c r="B4089">
        <v>1</v>
      </c>
      <c r="C4089">
        <v>0</v>
      </c>
      <c r="D4089">
        <v>1</v>
      </c>
      <c r="E4089">
        <v>0</v>
      </c>
      <c r="F4089" t="str">
        <f t="shared" si="252"/>
        <v>0.52998006</v>
      </c>
      <c r="G4089">
        <f t="shared" si="253"/>
        <v>0.52998005999999998</v>
      </c>
      <c r="H4089">
        <f t="shared" si="254"/>
        <v>2.5299800599999998</v>
      </c>
      <c r="I4089">
        <f t="shared" si="255"/>
        <v>0</v>
      </c>
    </row>
    <row r="4090" spans="1:9" x14ac:dyDescent="0.3">
      <c r="A4090" t="s">
        <v>3082</v>
      </c>
      <c r="B4090">
        <v>0</v>
      </c>
      <c r="C4090">
        <v>0</v>
      </c>
      <c r="D4090">
        <v>0</v>
      </c>
      <c r="E4090">
        <v>1</v>
      </c>
      <c r="F4090" t="str">
        <f t="shared" si="252"/>
        <v>0.37119913</v>
      </c>
      <c r="G4090">
        <f t="shared" si="253"/>
        <v>0.37119912999999999</v>
      </c>
      <c r="H4090">
        <f t="shared" si="254"/>
        <v>1.3711991299999999</v>
      </c>
      <c r="I4090">
        <f t="shared" si="255"/>
        <v>0</v>
      </c>
    </row>
    <row r="4091" spans="1:9" x14ac:dyDescent="0.3">
      <c r="A4091" t="s">
        <v>3083</v>
      </c>
      <c r="B4091">
        <v>1</v>
      </c>
      <c r="C4091">
        <v>1</v>
      </c>
      <c r="D4091">
        <v>1</v>
      </c>
      <c r="E4091">
        <v>1</v>
      </c>
      <c r="F4091" t="str">
        <f t="shared" si="252"/>
        <v>0.4873855</v>
      </c>
      <c r="G4091">
        <f t="shared" si="253"/>
        <v>0.48738550000000003</v>
      </c>
      <c r="H4091">
        <f t="shared" si="254"/>
        <v>4.4873855000000002</v>
      </c>
      <c r="I4091">
        <f t="shared" si="255"/>
        <v>1</v>
      </c>
    </row>
    <row r="4092" spans="1:9" x14ac:dyDescent="0.3">
      <c r="A4092" t="s">
        <v>10</v>
      </c>
      <c r="B4092">
        <v>1</v>
      </c>
      <c r="C4092">
        <v>1</v>
      </c>
      <c r="D4092">
        <v>1</v>
      </c>
      <c r="E4092">
        <v>1</v>
      </c>
      <c r="F4092" t="str">
        <f t="shared" si="252"/>
        <v>0.8337269</v>
      </c>
      <c r="G4092">
        <f t="shared" si="253"/>
        <v>0.83372690000000005</v>
      </c>
      <c r="H4092">
        <f t="shared" si="254"/>
        <v>4.8337269000000003</v>
      </c>
      <c r="I4092">
        <f t="shared" si="255"/>
        <v>1</v>
      </c>
    </row>
    <row r="4093" spans="1:9" x14ac:dyDescent="0.3">
      <c r="A4093" t="s">
        <v>10</v>
      </c>
      <c r="B4093">
        <v>1</v>
      </c>
      <c r="C4093">
        <v>1</v>
      </c>
      <c r="D4093">
        <v>1</v>
      </c>
      <c r="E4093">
        <v>1</v>
      </c>
      <c r="F4093" t="str">
        <f t="shared" si="252"/>
        <v>0.8337269</v>
      </c>
      <c r="G4093">
        <f t="shared" si="253"/>
        <v>0.83372690000000005</v>
      </c>
      <c r="H4093">
        <f t="shared" si="254"/>
        <v>4.8337269000000003</v>
      </c>
      <c r="I4093">
        <f t="shared" si="255"/>
        <v>1</v>
      </c>
    </row>
    <row r="4094" spans="1:9" x14ac:dyDescent="0.3">
      <c r="A4094" t="s">
        <v>10</v>
      </c>
      <c r="B4094">
        <v>1</v>
      </c>
      <c r="C4094">
        <v>1</v>
      </c>
      <c r="D4094">
        <v>1</v>
      </c>
      <c r="E4094">
        <v>1</v>
      </c>
      <c r="F4094" t="str">
        <f t="shared" si="252"/>
        <v>0.8337269</v>
      </c>
      <c r="G4094">
        <f t="shared" si="253"/>
        <v>0.83372690000000005</v>
      </c>
      <c r="H4094">
        <f t="shared" si="254"/>
        <v>4.8337269000000003</v>
      </c>
      <c r="I4094">
        <f t="shared" si="255"/>
        <v>1</v>
      </c>
    </row>
    <row r="4095" spans="1:9" x14ac:dyDescent="0.3">
      <c r="A4095" t="s">
        <v>3084</v>
      </c>
      <c r="B4095">
        <v>0</v>
      </c>
      <c r="C4095">
        <v>1</v>
      </c>
      <c r="D4095">
        <v>1</v>
      </c>
      <c r="E4095">
        <v>1</v>
      </c>
      <c r="F4095" t="str">
        <f t="shared" si="252"/>
        <v>0.6262375</v>
      </c>
      <c r="G4095">
        <f t="shared" si="253"/>
        <v>0.6262375</v>
      </c>
      <c r="H4095">
        <f t="shared" si="254"/>
        <v>3.6262375000000002</v>
      </c>
      <c r="I4095">
        <f t="shared" si="255"/>
        <v>0</v>
      </c>
    </row>
    <row r="4096" spans="1:9" x14ac:dyDescent="0.3">
      <c r="A4096" t="s">
        <v>3085</v>
      </c>
      <c r="B4096">
        <v>1</v>
      </c>
      <c r="C4096">
        <v>0</v>
      </c>
      <c r="D4096">
        <v>1</v>
      </c>
      <c r="E4096">
        <v>1</v>
      </c>
      <c r="F4096" t="str">
        <f t="shared" si="252"/>
        <v>0.40713087</v>
      </c>
      <c r="G4096">
        <f t="shared" si="253"/>
        <v>0.40713086999999998</v>
      </c>
      <c r="H4096">
        <f t="shared" si="254"/>
        <v>3.40713087</v>
      </c>
      <c r="I4096">
        <f t="shared" si="255"/>
        <v>0</v>
      </c>
    </row>
    <row r="4097" spans="1:9" x14ac:dyDescent="0.3">
      <c r="A4097" t="s">
        <v>3086</v>
      </c>
      <c r="B4097">
        <v>1</v>
      </c>
      <c r="C4097">
        <v>1</v>
      </c>
      <c r="D4097">
        <v>1</v>
      </c>
      <c r="E4097">
        <v>1</v>
      </c>
      <c r="F4097" t="str">
        <f t="shared" si="252"/>
        <v>0.70017534</v>
      </c>
      <c r="G4097">
        <f t="shared" si="253"/>
        <v>0.70017534000000003</v>
      </c>
      <c r="H4097">
        <f t="shared" si="254"/>
        <v>4.7001753400000004</v>
      </c>
      <c r="I4097">
        <f t="shared" si="255"/>
        <v>1</v>
      </c>
    </row>
    <row r="4098" spans="1:9" x14ac:dyDescent="0.3">
      <c r="A4098" t="s">
        <v>3087</v>
      </c>
      <c r="B4098">
        <v>1</v>
      </c>
      <c r="C4098">
        <v>1</v>
      </c>
      <c r="D4098">
        <v>1</v>
      </c>
      <c r="E4098">
        <v>1</v>
      </c>
      <c r="F4098" t="str">
        <f t="shared" si="252"/>
        <v>0.7095549</v>
      </c>
      <c r="G4098">
        <f t="shared" si="253"/>
        <v>0.70955489999999999</v>
      </c>
      <c r="H4098">
        <f t="shared" si="254"/>
        <v>4.7095548999999997</v>
      </c>
      <c r="I4098">
        <f t="shared" si="255"/>
        <v>1</v>
      </c>
    </row>
    <row r="4099" spans="1:9" x14ac:dyDescent="0.3">
      <c r="A4099" t="s">
        <v>3088</v>
      </c>
      <c r="B4099">
        <v>0</v>
      </c>
      <c r="C4099">
        <v>0</v>
      </c>
      <c r="D4099">
        <v>1</v>
      </c>
      <c r="E4099">
        <v>1</v>
      </c>
      <c r="F4099" t="str">
        <f t="shared" ref="F4099:F4162" si="256">SUBSTITUTE(SUBSTITUTE(A4099,"[",""),"]","")</f>
        <v>0.5495818</v>
      </c>
      <c r="G4099">
        <f t="shared" ref="G4099:G4162" si="257">VALUE(F4099)</f>
        <v>0.54958180000000001</v>
      </c>
      <c r="H4099">
        <f t="shared" ref="H4099:H4162" si="258">SUM(B4099:G4099)</f>
        <v>2.5495817999999999</v>
      </c>
      <c r="I4099">
        <f t="shared" ref="I4099:I4162" si="259">IF(H4099&lt;4.3,0,1)</f>
        <v>0</v>
      </c>
    </row>
    <row r="4100" spans="1:9" x14ac:dyDescent="0.3">
      <c r="A4100" t="s">
        <v>3089</v>
      </c>
      <c r="B4100">
        <v>0</v>
      </c>
      <c r="C4100">
        <v>0</v>
      </c>
      <c r="D4100">
        <v>0</v>
      </c>
      <c r="E4100">
        <v>0</v>
      </c>
      <c r="F4100" t="str">
        <f t="shared" si="256"/>
        <v>0.6059989</v>
      </c>
      <c r="G4100">
        <f t="shared" si="257"/>
        <v>0.60599890000000001</v>
      </c>
      <c r="H4100">
        <f t="shared" si="258"/>
        <v>0.60599890000000001</v>
      </c>
      <c r="I4100">
        <f t="shared" si="259"/>
        <v>0</v>
      </c>
    </row>
    <row r="4101" spans="1:9" x14ac:dyDescent="0.3">
      <c r="A4101" t="s">
        <v>3090</v>
      </c>
      <c r="B4101">
        <v>1</v>
      </c>
      <c r="C4101">
        <v>0</v>
      </c>
      <c r="D4101">
        <v>0</v>
      </c>
      <c r="E4101">
        <v>1</v>
      </c>
      <c r="F4101" t="str">
        <f t="shared" si="256"/>
        <v>0.322185</v>
      </c>
      <c r="G4101">
        <f t="shared" si="257"/>
        <v>0.322185</v>
      </c>
      <c r="H4101">
        <f t="shared" si="258"/>
        <v>2.3221850000000002</v>
      </c>
      <c r="I4101">
        <f t="shared" si="259"/>
        <v>0</v>
      </c>
    </row>
    <row r="4102" spans="1:9" x14ac:dyDescent="0.3">
      <c r="A4102" t="s">
        <v>3091</v>
      </c>
      <c r="B4102">
        <v>0</v>
      </c>
      <c r="C4102">
        <v>1</v>
      </c>
      <c r="D4102">
        <v>1</v>
      </c>
      <c r="E4102">
        <v>1</v>
      </c>
      <c r="F4102" t="str">
        <f t="shared" si="256"/>
        <v>0.5462284</v>
      </c>
      <c r="G4102">
        <f t="shared" si="257"/>
        <v>0.54622839999999995</v>
      </c>
      <c r="H4102">
        <f t="shared" si="258"/>
        <v>3.5462283999999999</v>
      </c>
      <c r="I4102">
        <f t="shared" si="259"/>
        <v>0</v>
      </c>
    </row>
    <row r="4103" spans="1:9" x14ac:dyDescent="0.3">
      <c r="A4103" t="s">
        <v>3092</v>
      </c>
      <c r="B4103">
        <v>1</v>
      </c>
      <c r="C4103">
        <v>1</v>
      </c>
      <c r="D4103">
        <v>1</v>
      </c>
      <c r="E4103">
        <v>1</v>
      </c>
      <c r="F4103" t="str">
        <f t="shared" si="256"/>
        <v>0.6127795</v>
      </c>
      <c r="G4103">
        <f t="shared" si="257"/>
        <v>0.61277950000000003</v>
      </c>
      <c r="H4103">
        <f t="shared" si="258"/>
        <v>4.6127795000000003</v>
      </c>
      <c r="I4103">
        <f t="shared" si="259"/>
        <v>1</v>
      </c>
    </row>
    <row r="4104" spans="1:9" x14ac:dyDescent="0.3">
      <c r="A4104" t="s">
        <v>3093</v>
      </c>
      <c r="B4104">
        <v>1</v>
      </c>
      <c r="C4104">
        <v>1</v>
      </c>
      <c r="D4104">
        <v>1</v>
      </c>
      <c r="E4104">
        <v>1</v>
      </c>
      <c r="F4104" t="str">
        <f t="shared" si="256"/>
        <v>0.6186801</v>
      </c>
      <c r="G4104">
        <f t="shared" si="257"/>
        <v>0.61868009999999996</v>
      </c>
      <c r="H4104">
        <f t="shared" si="258"/>
        <v>4.6186800999999997</v>
      </c>
      <c r="I4104">
        <f t="shared" si="259"/>
        <v>1</v>
      </c>
    </row>
    <row r="4105" spans="1:9" x14ac:dyDescent="0.3">
      <c r="A4105" t="s">
        <v>10</v>
      </c>
      <c r="B4105">
        <v>1</v>
      </c>
      <c r="C4105">
        <v>1</v>
      </c>
      <c r="D4105">
        <v>1</v>
      </c>
      <c r="E4105">
        <v>1</v>
      </c>
      <c r="F4105" t="str">
        <f t="shared" si="256"/>
        <v>0.8337269</v>
      </c>
      <c r="G4105">
        <f t="shared" si="257"/>
        <v>0.83372690000000005</v>
      </c>
      <c r="H4105">
        <f t="shared" si="258"/>
        <v>4.8337269000000003</v>
      </c>
      <c r="I4105">
        <f t="shared" si="259"/>
        <v>1</v>
      </c>
    </row>
    <row r="4106" spans="1:9" x14ac:dyDescent="0.3">
      <c r="A4106" t="s">
        <v>3094</v>
      </c>
      <c r="B4106">
        <v>0</v>
      </c>
      <c r="C4106">
        <v>1</v>
      </c>
      <c r="D4106">
        <v>1</v>
      </c>
      <c r="E4106">
        <v>1</v>
      </c>
      <c r="F4106" t="str">
        <f t="shared" si="256"/>
        <v>0.68555605</v>
      </c>
      <c r="G4106">
        <f t="shared" si="257"/>
        <v>0.68555604999999997</v>
      </c>
      <c r="H4106">
        <f t="shared" si="258"/>
        <v>3.6855560499999998</v>
      </c>
      <c r="I4106">
        <f t="shared" si="259"/>
        <v>0</v>
      </c>
    </row>
    <row r="4107" spans="1:9" x14ac:dyDescent="0.3">
      <c r="A4107" t="s">
        <v>10</v>
      </c>
      <c r="B4107">
        <v>1</v>
      </c>
      <c r="C4107">
        <v>1</v>
      </c>
      <c r="D4107">
        <v>1</v>
      </c>
      <c r="E4107">
        <v>1</v>
      </c>
      <c r="F4107" t="str">
        <f t="shared" si="256"/>
        <v>0.8337269</v>
      </c>
      <c r="G4107">
        <f t="shared" si="257"/>
        <v>0.83372690000000005</v>
      </c>
      <c r="H4107">
        <f t="shared" si="258"/>
        <v>4.8337269000000003</v>
      </c>
      <c r="I4107">
        <f t="shared" si="259"/>
        <v>1</v>
      </c>
    </row>
    <row r="4108" spans="1:9" x14ac:dyDescent="0.3">
      <c r="A4108" t="s">
        <v>3095</v>
      </c>
      <c r="B4108">
        <v>0</v>
      </c>
      <c r="C4108">
        <v>1</v>
      </c>
      <c r="D4108">
        <v>1</v>
      </c>
      <c r="E4108">
        <v>1</v>
      </c>
      <c r="F4108" t="str">
        <f t="shared" si="256"/>
        <v>0.5515766</v>
      </c>
      <c r="G4108">
        <f t="shared" si="257"/>
        <v>0.55157659999999997</v>
      </c>
      <c r="H4108">
        <f t="shared" si="258"/>
        <v>3.5515765999999998</v>
      </c>
      <c r="I4108">
        <f t="shared" si="259"/>
        <v>0</v>
      </c>
    </row>
    <row r="4109" spans="1:9" x14ac:dyDescent="0.3">
      <c r="A4109" t="s">
        <v>3096</v>
      </c>
      <c r="B4109">
        <v>1</v>
      </c>
      <c r="C4109">
        <v>1</v>
      </c>
      <c r="D4109">
        <v>1</v>
      </c>
      <c r="E4109">
        <v>1</v>
      </c>
      <c r="F4109" t="str">
        <f t="shared" si="256"/>
        <v>0.6816517</v>
      </c>
      <c r="G4109">
        <f t="shared" si="257"/>
        <v>0.68165169999999997</v>
      </c>
      <c r="H4109">
        <f t="shared" si="258"/>
        <v>4.6816516999999997</v>
      </c>
      <c r="I4109">
        <f t="shared" si="259"/>
        <v>1</v>
      </c>
    </row>
    <row r="4110" spans="1:9" x14ac:dyDescent="0.3">
      <c r="A4110" t="s">
        <v>10</v>
      </c>
      <c r="B4110">
        <v>1</v>
      </c>
      <c r="C4110">
        <v>1</v>
      </c>
      <c r="D4110">
        <v>1</v>
      </c>
      <c r="E4110">
        <v>1</v>
      </c>
      <c r="F4110" t="str">
        <f t="shared" si="256"/>
        <v>0.8337269</v>
      </c>
      <c r="G4110">
        <f t="shared" si="257"/>
        <v>0.83372690000000005</v>
      </c>
      <c r="H4110">
        <f t="shared" si="258"/>
        <v>4.8337269000000003</v>
      </c>
      <c r="I4110">
        <f t="shared" si="259"/>
        <v>1</v>
      </c>
    </row>
    <row r="4111" spans="1:9" x14ac:dyDescent="0.3">
      <c r="A4111" t="s">
        <v>3097</v>
      </c>
      <c r="B4111">
        <v>0</v>
      </c>
      <c r="C4111">
        <v>0</v>
      </c>
      <c r="D4111">
        <v>0</v>
      </c>
      <c r="E4111">
        <v>0</v>
      </c>
      <c r="F4111" t="str">
        <f t="shared" si="256"/>
        <v>0.49349287</v>
      </c>
      <c r="G4111">
        <f t="shared" si="257"/>
        <v>0.49349286999999997</v>
      </c>
      <c r="H4111">
        <f t="shared" si="258"/>
        <v>0.49349286999999997</v>
      </c>
      <c r="I4111">
        <f t="shared" si="259"/>
        <v>0</v>
      </c>
    </row>
    <row r="4112" spans="1:9" x14ac:dyDescent="0.3">
      <c r="A4112" t="s">
        <v>3098</v>
      </c>
      <c r="B4112">
        <v>1</v>
      </c>
      <c r="C4112">
        <v>1</v>
      </c>
      <c r="D4112">
        <v>1</v>
      </c>
      <c r="E4112">
        <v>1</v>
      </c>
      <c r="F4112" t="str">
        <f t="shared" si="256"/>
        <v>0.5573629</v>
      </c>
      <c r="G4112">
        <f t="shared" si="257"/>
        <v>0.55736289999999999</v>
      </c>
      <c r="H4112">
        <f t="shared" si="258"/>
        <v>4.5573629000000002</v>
      </c>
      <c r="I4112">
        <f t="shared" si="259"/>
        <v>1</v>
      </c>
    </row>
    <row r="4113" spans="1:9" x14ac:dyDescent="0.3">
      <c r="A4113" t="s">
        <v>10</v>
      </c>
      <c r="B4113">
        <v>1</v>
      </c>
      <c r="C4113">
        <v>1</v>
      </c>
      <c r="D4113">
        <v>1</v>
      </c>
      <c r="E4113">
        <v>1</v>
      </c>
      <c r="F4113" t="str">
        <f t="shared" si="256"/>
        <v>0.8337269</v>
      </c>
      <c r="G4113">
        <f t="shared" si="257"/>
        <v>0.83372690000000005</v>
      </c>
      <c r="H4113">
        <f t="shared" si="258"/>
        <v>4.8337269000000003</v>
      </c>
      <c r="I4113">
        <f t="shared" si="259"/>
        <v>1</v>
      </c>
    </row>
    <row r="4114" spans="1:9" x14ac:dyDescent="0.3">
      <c r="A4114" t="s">
        <v>3099</v>
      </c>
      <c r="B4114">
        <v>1</v>
      </c>
      <c r="C4114">
        <v>1</v>
      </c>
      <c r="D4114">
        <v>1</v>
      </c>
      <c r="E4114">
        <v>1</v>
      </c>
      <c r="F4114" t="str">
        <f t="shared" si="256"/>
        <v>0.5890907</v>
      </c>
      <c r="G4114">
        <f t="shared" si="257"/>
        <v>0.58909069999999997</v>
      </c>
      <c r="H4114">
        <f t="shared" si="258"/>
        <v>4.5890906999999999</v>
      </c>
      <c r="I4114">
        <f t="shared" si="259"/>
        <v>1</v>
      </c>
    </row>
    <row r="4115" spans="1:9" x14ac:dyDescent="0.3">
      <c r="A4115" t="s">
        <v>3100</v>
      </c>
      <c r="B4115">
        <v>1</v>
      </c>
      <c r="C4115">
        <v>1</v>
      </c>
      <c r="D4115">
        <v>1</v>
      </c>
      <c r="E4115">
        <v>1</v>
      </c>
      <c r="F4115" t="str">
        <f t="shared" si="256"/>
        <v>0.59513617</v>
      </c>
      <c r="G4115">
        <f t="shared" si="257"/>
        <v>0.59513616999999996</v>
      </c>
      <c r="H4115">
        <f t="shared" si="258"/>
        <v>4.59513617</v>
      </c>
      <c r="I4115">
        <f t="shared" si="259"/>
        <v>1</v>
      </c>
    </row>
    <row r="4116" spans="1:9" x14ac:dyDescent="0.3">
      <c r="A4116" t="s">
        <v>10</v>
      </c>
      <c r="B4116">
        <v>1</v>
      </c>
      <c r="C4116">
        <v>1</v>
      </c>
      <c r="D4116">
        <v>1</v>
      </c>
      <c r="E4116">
        <v>1</v>
      </c>
      <c r="F4116" t="str">
        <f t="shared" si="256"/>
        <v>0.8337269</v>
      </c>
      <c r="G4116">
        <f t="shared" si="257"/>
        <v>0.83372690000000005</v>
      </c>
      <c r="H4116">
        <f t="shared" si="258"/>
        <v>4.8337269000000003</v>
      </c>
      <c r="I4116">
        <f t="shared" si="259"/>
        <v>1</v>
      </c>
    </row>
    <row r="4117" spans="1:9" x14ac:dyDescent="0.3">
      <c r="A4117" t="s">
        <v>3101</v>
      </c>
      <c r="B4117">
        <v>1</v>
      </c>
      <c r="C4117">
        <v>1</v>
      </c>
      <c r="D4117">
        <v>1</v>
      </c>
      <c r="E4117">
        <v>1</v>
      </c>
      <c r="F4117" t="str">
        <f t="shared" si="256"/>
        <v>0.6215779</v>
      </c>
      <c r="G4117">
        <f t="shared" si="257"/>
        <v>0.62157790000000002</v>
      </c>
      <c r="H4117">
        <f t="shared" si="258"/>
        <v>4.6215779000000001</v>
      </c>
      <c r="I4117">
        <f t="shared" si="259"/>
        <v>1</v>
      </c>
    </row>
    <row r="4118" spans="1:9" x14ac:dyDescent="0.3">
      <c r="A4118" t="s">
        <v>3102</v>
      </c>
      <c r="B4118">
        <v>0</v>
      </c>
      <c r="C4118">
        <v>0</v>
      </c>
      <c r="D4118">
        <v>1</v>
      </c>
      <c r="E4118">
        <v>1</v>
      </c>
      <c r="F4118" t="str">
        <f t="shared" si="256"/>
        <v>0.56539136</v>
      </c>
      <c r="G4118">
        <f t="shared" si="257"/>
        <v>0.56539136000000001</v>
      </c>
      <c r="H4118">
        <f t="shared" si="258"/>
        <v>2.56539136</v>
      </c>
      <c r="I4118">
        <f t="shared" si="259"/>
        <v>0</v>
      </c>
    </row>
    <row r="4119" spans="1:9" x14ac:dyDescent="0.3">
      <c r="A4119" t="s">
        <v>3103</v>
      </c>
      <c r="B4119">
        <v>0</v>
      </c>
      <c r="C4119">
        <v>1</v>
      </c>
      <c r="D4119">
        <v>1</v>
      </c>
      <c r="E4119">
        <v>1</v>
      </c>
      <c r="F4119" t="str">
        <f t="shared" si="256"/>
        <v>0.55904555</v>
      </c>
      <c r="G4119">
        <f t="shared" si="257"/>
        <v>0.55904555</v>
      </c>
      <c r="H4119">
        <f t="shared" si="258"/>
        <v>3.55904555</v>
      </c>
      <c r="I4119">
        <f t="shared" si="259"/>
        <v>0</v>
      </c>
    </row>
    <row r="4120" spans="1:9" x14ac:dyDescent="0.3">
      <c r="A4120" t="s">
        <v>3104</v>
      </c>
      <c r="B4120">
        <v>0</v>
      </c>
      <c r="C4120">
        <v>1</v>
      </c>
      <c r="D4120">
        <v>1</v>
      </c>
      <c r="E4120">
        <v>0</v>
      </c>
      <c r="F4120" t="str">
        <f t="shared" si="256"/>
        <v>0.57736814</v>
      </c>
      <c r="G4120">
        <f t="shared" si="257"/>
        <v>0.57736814000000003</v>
      </c>
      <c r="H4120">
        <f t="shared" si="258"/>
        <v>2.5773681399999999</v>
      </c>
      <c r="I4120">
        <f t="shared" si="259"/>
        <v>0</v>
      </c>
    </row>
    <row r="4121" spans="1:9" x14ac:dyDescent="0.3">
      <c r="A4121" t="s">
        <v>3105</v>
      </c>
      <c r="B4121">
        <v>0</v>
      </c>
      <c r="C4121">
        <v>1</v>
      </c>
      <c r="D4121">
        <v>1</v>
      </c>
      <c r="E4121">
        <v>1</v>
      </c>
      <c r="F4121" t="str">
        <f t="shared" si="256"/>
        <v>0.49807966</v>
      </c>
      <c r="G4121">
        <f t="shared" si="257"/>
        <v>0.49807965999999998</v>
      </c>
      <c r="H4121">
        <f t="shared" si="258"/>
        <v>3.4980796600000001</v>
      </c>
      <c r="I4121">
        <f t="shared" si="259"/>
        <v>0</v>
      </c>
    </row>
    <row r="4122" spans="1:9" x14ac:dyDescent="0.3">
      <c r="A4122" t="s">
        <v>3106</v>
      </c>
      <c r="B4122">
        <v>1</v>
      </c>
      <c r="C4122">
        <v>1</v>
      </c>
      <c r="D4122">
        <v>1</v>
      </c>
      <c r="E4122">
        <v>1</v>
      </c>
      <c r="F4122" t="str">
        <f t="shared" si="256"/>
        <v>0.56118625</v>
      </c>
      <c r="G4122">
        <f t="shared" si="257"/>
        <v>0.56118625</v>
      </c>
      <c r="H4122">
        <f t="shared" si="258"/>
        <v>4.5611862500000004</v>
      </c>
      <c r="I4122">
        <f t="shared" si="259"/>
        <v>1</v>
      </c>
    </row>
    <row r="4123" spans="1:9" x14ac:dyDescent="0.3">
      <c r="A4123" t="s">
        <v>3107</v>
      </c>
      <c r="B4123">
        <v>0</v>
      </c>
      <c r="C4123">
        <v>1</v>
      </c>
      <c r="D4123">
        <v>1</v>
      </c>
      <c r="E4123">
        <v>1</v>
      </c>
      <c r="F4123" t="str">
        <f t="shared" si="256"/>
        <v>0.5440608</v>
      </c>
      <c r="G4123">
        <f t="shared" si="257"/>
        <v>0.54406080000000001</v>
      </c>
      <c r="H4123">
        <f t="shared" si="258"/>
        <v>3.5440608</v>
      </c>
      <c r="I4123">
        <f t="shared" si="259"/>
        <v>0</v>
      </c>
    </row>
    <row r="4124" spans="1:9" x14ac:dyDescent="0.3">
      <c r="A4124" t="s">
        <v>3108</v>
      </c>
      <c r="B4124">
        <v>0</v>
      </c>
      <c r="C4124">
        <v>1</v>
      </c>
      <c r="D4124">
        <v>1</v>
      </c>
      <c r="E4124">
        <v>1</v>
      </c>
      <c r="F4124" t="str">
        <f t="shared" si="256"/>
        <v>0.59830403</v>
      </c>
      <c r="G4124">
        <f t="shared" si="257"/>
        <v>0.59830402999999999</v>
      </c>
      <c r="H4124">
        <f t="shared" si="258"/>
        <v>3.59830403</v>
      </c>
      <c r="I4124">
        <f t="shared" si="259"/>
        <v>0</v>
      </c>
    </row>
    <row r="4125" spans="1:9" x14ac:dyDescent="0.3">
      <c r="A4125" t="s">
        <v>3109</v>
      </c>
      <c r="B4125">
        <v>1</v>
      </c>
      <c r="C4125">
        <v>1</v>
      </c>
      <c r="D4125">
        <v>1</v>
      </c>
      <c r="E4125">
        <v>1</v>
      </c>
      <c r="F4125" t="str">
        <f t="shared" si="256"/>
        <v>0.8345761</v>
      </c>
      <c r="G4125">
        <f t="shared" si="257"/>
        <v>0.83457610000000004</v>
      </c>
      <c r="H4125">
        <f t="shared" si="258"/>
        <v>4.8345760999999996</v>
      </c>
      <c r="I4125">
        <f t="shared" si="259"/>
        <v>1</v>
      </c>
    </row>
    <row r="4126" spans="1:9" x14ac:dyDescent="0.3">
      <c r="A4126" t="s">
        <v>3110</v>
      </c>
      <c r="B4126">
        <v>0</v>
      </c>
      <c r="C4126">
        <v>1</v>
      </c>
      <c r="D4126">
        <v>1</v>
      </c>
      <c r="E4126">
        <v>0</v>
      </c>
      <c r="F4126" t="str">
        <f t="shared" si="256"/>
        <v>0.55249095</v>
      </c>
      <c r="G4126">
        <f t="shared" si="257"/>
        <v>0.55249095000000004</v>
      </c>
      <c r="H4126">
        <f t="shared" si="258"/>
        <v>2.5524909500000001</v>
      </c>
      <c r="I4126">
        <f t="shared" si="259"/>
        <v>0</v>
      </c>
    </row>
    <row r="4127" spans="1:9" x14ac:dyDescent="0.3">
      <c r="A4127" t="s">
        <v>3111</v>
      </c>
      <c r="B4127">
        <v>0</v>
      </c>
      <c r="C4127">
        <v>1</v>
      </c>
      <c r="D4127">
        <v>1</v>
      </c>
      <c r="E4127">
        <v>1</v>
      </c>
      <c r="F4127" t="str">
        <f t="shared" si="256"/>
        <v>0.77800786</v>
      </c>
      <c r="G4127">
        <f t="shared" si="257"/>
        <v>0.77800786</v>
      </c>
      <c r="H4127">
        <f t="shared" si="258"/>
        <v>3.7780078599999998</v>
      </c>
      <c r="I4127">
        <f t="shared" si="259"/>
        <v>0</v>
      </c>
    </row>
    <row r="4128" spans="1:9" x14ac:dyDescent="0.3">
      <c r="A4128" t="s">
        <v>3112</v>
      </c>
      <c r="B4128">
        <v>1</v>
      </c>
      <c r="C4128">
        <v>1</v>
      </c>
      <c r="D4128">
        <v>1</v>
      </c>
      <c r="E4128">
        <v>1</v>
      </c>
      <c r="F4128" t="str">
        <f t="shared" si="256"/>
        <v>0.5342828</v>
      </c>
      <c r="G4128">
        <f t="shared" si="257"/>
        <v>0.53428279999999995</v>
      </c>
      <c r="H4128">
        <f t="shared" si="258"/>
        <v>4.5342827999999997</v>
      </c>
      <c r="I4128">
        <f t="shared" si="259"/>
        <v>1</v>
      </c>
    </row>
    <row r="4129" spans="1:9" x14ac:dyDescent="0.3">
      <c r="A4129" t="s">
        <v>3113</v>
      </c>
      <c r="B4129">
        <v>0</v>
      </c>
      <c r="C4129">
        <v>0</v>
      </c>
      <c r="D4129">
        <v>0</v>
      </c>
      <c r="E4129">
        <v>1</v>
      </c>
      <c r="F4129" t="str">
        <f t="shared" si="256"/>
        <v>0.45662996</v>
      </c>
      <c r="G4129">
        <f t="shared" si="257"/>
        <v>0.45662996</v>
      </c>
      <c r="H4129">
        <f t="shared" si="258"/>
        <v>1.4566299599999999</v>
      </c>
      <c r="I4129">
        <f t="shared" si="259"/>
        <v>0</v>
      </c>
    </row>
    <row r="4130" spans="1:9" x14ac:dyDescent="0.3">
      <c r="A4130" t="s">
        <v>3114</v>
      </c>
      <c r="B4130">
        <v>1</v>
      </c>
      <c r="C4130">
        <v>1</v>
      </c>
      <c r="D4130">
        <v>1</v>
      </c>
      <c r="E4130">
        <v>1</v>
      </c>
      <c r="F4130" t="str">
        <f t="shared" si="256"/>
        <v>0.59820735</v>
      </c>
      <c r="G4130">
        <f t="shared" si="257"/>
        <v>0.59820735000000003</v>
      </c>
      <c r="H4130">
        <f t="shared" si="258"/>
        <v>4.59820735</v>
      </c>
      <c r="I4130">
        <f t="shared" si="259"/>
        <v>1</v>
      </c>
    </row>
    <row r="4131" spans="1:9" x14ac:dyDescent="0.3">
      <c r="A4131" t="s">
        <v>3115</v>
      </c>
      <c r="B4131">
        <v>0</v>
      </c>
      <c r="C4131">
        <v>0</v>
      </c>
      <c r="D4131">
        <v>0</v>
      </c>
      <c r="E4131">
        <v>0</v>
      </c>
      <c r="F4131" t="str">
        <f t="shared" si="256"/>
        <v>0.45040306</v>
      </c>
      <c r="G4131">
        <f t="shared" si="257"/>
        <v>0.45040306000000002</v>
      </c>
      <c r="H4131">
        <f t="shared" si="258"/>
        <v>0.45040306000000002</v>
      </c>
      <c r="I4131">
        <f t="shared" si="259"/>
        <v>0</v>
      </c>
    </row>
    <row r="4132" spans="1:9" x14ac:dyDescent="0.3">
      <c r="A4132" t="s">
        <v>3116</v>
      </c>
      <c r="B4132">
        <v>1</v>
      </c>
      <c r="C4132">
        <v>0</v>
      </c>
      <c r="D4132">
        <v>0</v>
      </c>
      <c r="E4132">
        <v>0</v>
      </c>
      <c r="F4132" t="str">
        <f t="shared" si="256"/>
        <v>0.5413419</v>
      </c>
      <c r="G4132">
        <f t="shared" si="257"/>
        <v>0.54134190000000004</v>
      </c>
      <c r="H4132">
        <f t="shared" si="258"/>
        <v>1.5413418999999999</v>
      </c>
      <c r="I4132">
        <f t="shared" si="259"/>
        <v>0</v>
      </c>
    </row>
    <row r="4133" spans="1:9" x14ac:dyDescent="0.3">
      <c r="A4133" t="s">
        <v>3117</v>
      </c>
      <c r="B4133">
        <v>0</v>
      </c>
      <c r="C4133">
        <v>1</v>
      </c>
      <c r="D4133">
        <v>1</v>
      </c>
      <c r="E4133">
        <v>1</v>
      </c>
      <c r="F4133" t="str">
        <f t="shared" si="256"/>
        <v>0.55165625</v>
      </c>
      <c r="G4133">
        <f t="shared" si="257"/>
        <v>0.55165624999999996</v>
      </c>
      <c r="H4133">
        <f t="shared" si="258"/>
        <v>3.5516562499999997</v>
      </c>
      <c r="I4133">
        <f t="shared" si="259"/>
        <v>0</v>
      </c>
    </row>
    <row r="4134" spans="1:9" x14ac:dyDescent="0.3">
      <c r="A4134" t="s">
        <v>3118</v>
      </c>
      <c r="B4134">
        <v>1</v>
      </c>
      <c r="C4134">
        <v>1</v>
      </c>
      <c r="D4134">
        <v>1</v>
      </c>
      <c r="E4134">
        <v>1</v>
      </c>
      <c r="F4134" t="str">
        <f t="shared" si="256"/>
        <v>0.5564053</v>
      </c>
      <c r="G4134">
        <f t="shared" si="257"/>
        <v>0.55640529999999999</v>
      </c>
      <c r="H4134">
        <f t="shared" si="258"/>
        <v>4.5564052999999998</v>
      </c>
      <c r="I4134">
        <f t="shared" si="259"/>
        <v>1</v>
      </c>
    </row>
    <row r="4135" spans="1:9" x14ac:dyDescent="0.3">
      <c r="A4135" t="s">
        <v>3119</v>
      </c>
      <c r="B4135">
        <v>1</v>
      </c>
      <c r="C4135">
        <v>1</v>
      </c>
      <c r="D4135">
        <v>1</v>
      </c>
      <c r="E4135">
        <v>1</v>
      </c>
      <c r="F4135" t="str">
        <f t="shared" si="256"/>
        <v>0.60529613</v>
      </c>
      <c r="G4135">
        <f t="shared" si="257"/>
        <v>0.60529613000000004</v>
      </c>
      <c r="H4135">
        <f t="shared" si="258"/>
        <v>4.6052961300000002</v>
      </c>
      <c r="I4135">
        <f t="shared" si="259"/>
        <v>1</v>
      </c>
    </row>
    <row r="4136" spans="1:9" x14ac:dyDescent="0.3">
      <c r="A4136" t="s">
        <v>10</v>
      </c>
      <c r="B4136">
        <v>1</v>
      </c>
      <c r="C4136">
        <v>1</v>
      </c>
      <c r="D4136">
        <v>1</v>
      </c>
      <c r="E4136">
        <v>1</v>
      </c>
      <c r="F4136" t="str">
        <f t="shared" si="256"/>
        <v>0.8337269</v>
      </c>
      <c r="G4136">
        <f t="shared" si="257"/>
        <v>0.83372690000000005</v>
      </c>
      <c r="H4136">
        <f t="shared" si="258"/>
        <v>4.8337269000000003</v>
      </c>
      <c r="I4136">
        <f t="shared" si="259"/>
        <v>1</v>
      </c>
    </row>
    <row r="4137" spans="1:9" x14ac:dyDescent="0.3">
      <c r="A4137" t="s">
        <v>3120</v>
      </c>
      <c r="B4137">
        <v>1</v>
      </c>
      <c r="C4137">
        <v>1</v>
      </c>
      <c r="D4137">
        <v>1</v>
      </c>
      <c r="E4137">
        <v>1</v>
      </c>
      <c r="F4137" t="str">
        <f t="shared" si="256"/>
        <v>0.46674463</v>
      </c>
      <c r="G4137">
        <f t="shared" si="257"/>
        <v>0.46674462999999999</v>
      </c>
      <c r="H4137">
        <f t="shared" si="258"/>
        <v>4.46674463</v>
      </c>
      <c r="I4137">
        <f t="shared" si="259"/>
        <v>1</v>
      </c>
    </row>
    <row r="4138" spans="1:9" x14ac:dyDescent="0.3">
      <c r="A4138" t="s">
        <v>3121</v>
      </c>
      <c r="B4138">
        <v>1</v>
      </c>
      <c r="C4138">
        <v>0</v>
      </c>
      <c r="D4138">
        <v>0</v>
      </c>
      <c r="E4138">
        <v>0</v>
      </c>
      <c r="F4138" t="str">
        <f t="shared" si="256"/>
        <v>0.25972745</v>
      </c>
      <c r="G4138">
        <f t="shared" si="257"/>
        <v>0.25972745000000003</v>
      </c>
      <c r="H4138">
        <f t="shared" si="258"/>
        <v>1.25972745</v>
      </c>
      <c r="I4138">
        <f t="shared" si="259"/>
        <v>0</v>
      </c>
    </row>
    <row r="4139" spans="1:9" x14ac:dyDescent="0.3">
      <c r="A4139" t="s">
        <v>3122</v>
      </c>
      <c r="B4139">
        <v>1</v>
      </c>
      <c r="C4139">
        <v>1</v>
      </c>
      <c r="D4139">
        <v>1</v>
      </c>
      <c r="E4139">
        <v>1</v>
      </c>
      <c r="F4139" t="str">
        <f t="shared" si="256"/>
        <v>0.6627703</v>
      </c>
      <c r="G4139">
        <f t="shared" si="257"/>
        <v>0.66277030000000003</v>
      </c>
      <c r="H4139">
        <f t="shared" si="258"/>
        <v>4.6627703</v>
      </c>
      <c r="I4139">
        <f t="shared" si="259"/>
        <v>1</v>
      </c>
    </row>
    <row r="4140" spans="1:9" x14ac:dyDescent="0.3">
      <c r="A4140" t="s">
        <v>10</v>
      </c>
      <c r="B4140">
        <v>1</v>
      </c>
      <c r="C4140">
        <v>1</v>
      </c>
      <c r="D4140">
        <v>1</v>
      </c>
      <c r="E4140">
        <v>1</v>
      </c>
      <c r="F4140" t="str">
        <f t="shared" si="256"/>
        <v>0.8337269</v>
      </c>
      <c r="G4140">
        <f t="shared" si="257"/>
        <v>0.83372690000000005</v>
      </c>
      <c r="H4140">
        <f t="shared" si="258"/>
        <v>4.8337269000000003</v>
      </c>
      <c r="I4140">
        <f t="shared" si="259"/>
        <v>1</v>
      </c>
    </row>
    <row r="4141" spans="1:9" x14ac:dyDescent="0.3">
      <c r="A4141" t="s">
        <v>10</v>
      </c>
      <c r="B4141">
        <v>1</v>
      </c>
      <c r="C4141">
        <v>1</v>
      </c>
      <c r="D4141">
        <v>1</v>
      </c>
      <c r="E4141">
        <v>1</v>
      </c>
      <c r="F4141" t="str">
        <f t="shared" si="256"/>
        <v>0.8337269</v>
      </c>
      <c r="G4141">
        <f t="shared" si="257"/>
        <v>0.83372690000000005</v>
      </c>
      <c r="H4141">
        <f t="shared" si="258"/>
        <v>4.8337269000000003</v>
      </c>
      <c r="I4141">
        <f t="shared" si="259"/>
        <v>1</v>
      </c>
    </row>
    <row r="4142" spans="1:9" x14ac:dyDescent="0.3">
      <c r="A4142" t="s">
        <v>10</v>
      </c>
      <c r="B4142">
        <v>1</v>
      </c>
      <c r="C4142">
        <v>1</v>
      </c>
      <c r="D4142">
        <v>1</v>
      </c>
      <c r="E4142">
        <v>1</v>
      </c>
      <c r="F4142" t="str">
        <f t="shared" si="256"/>
        <v>0.8337269</v>
      </c>
      <c r="G4142">
        <f t="shared" si="257"/>
        <v>0.83372690000000005</v>
      </c>
      <c r="H4142">
        <f t="shared" si="258"/>
        <v>4.8337269000000003</v>
      </c>
      <c r="I4142">
        <f t="shared" si="259"/>
        <v>1</v>
      </c>
    </row>
    <row r="4143" spans="1:9" x14ac:dyDescent="0.3">
      <c r="A4143" t="s">
        <v>3123</v>
      </c>
      <c r="B4143">
        <v>1</v>
      </c>
      <c r="C4143">
        <v>1</v>
      </c>
      <c r="D4143">
        <v>1</v>
      </c>
      <c r="E4143">
        <v>1</v>
      </c>
      <c r="F4143" t="str">
        <f t="shared" si="256"/>
        <v>0.8340094</v>
      </c>
      <c r="G4143">
        <f t="shared" si="257"/>
        <v>0.83400940000000001</v>
      </c>
      <c r="H4143">
        <f t="shared" si="258"/>
        <v>4.8340094000000002</v>
      </c>
      <c r="I4143">
        <f t="shared" si="259"/>
        <v>1</v>
      </c>
    </row>
    <row r="4144" spans="1:9" x14ac:dyDescent="0.3">
      <c r="A4144" t="s">
        <v>3124</v>
      </c>
      <c r="B4144">
        <v>1</v>
      </c>
      <c r="C4144">
        <v>1</v>
      </c>
      <c r="D4144">
        <v>1</v>
      </c>
      <c r="E4144">
        <v>1</v>
      </c>
      <c r="F4144" t="str">
        <f t="shared" si="256"/>
        <v>0.63406503</v>
      </c>
      <c r="G4144">
        <f t="shared" si="257"/>
        <v>0.63406503000000003</v>
      </c>
      <c r="H4144">
        <f t="shared" si="258"/>
        <v>4.6340650300000004</v>
      </c>
      <c r="I4144">
        <f t="shared" si="259"/>
        <v>1</v>
      </c>
    </row>
    <row r="4145" spans="1:9" x14ac:dyDescent="0.3">
      <c r="A4145" t="s">
        <v>10</v>
      </c>
      <c r="B4145">
        <v>1</v>
      </c>
      <c r="C4145">
        <v>1</v>
      </c>
      <c r="D4145">
        <v>1</v>
      </c>
      <c r="E4145">
        <v>1</v>
      </c>
      <c r="F4145" t="str">
        <f t="shared" si="256"/>
        <v>0.8337269</v>
      </c>
      <c r="G4145">
        <f t="shared" si="257"/>
        <v>0.83372690000000005</v>
      </c>
      <c r="H4145">
        <f t="shared" si="258"/>
        <v>4.8337269000000003</v>
      </c>
      <c r="I4145">
        <f t="shared" si="259"/>
        <v>1</v>
      </c>
    </row>
    <row r="4146" spans="1:9" x14ac:dyDescent="0.3">
      <c r="A4146" t="s">
        <v>3125</v>
      </c>
      <c r="B4146">
        <v>1</v>
      </c>
      <c r="C4146">
        <v>1</v>
      </c>
      <c r="D4146">
        <v>1</v>
      </c>
      <c r="E4146">
        <v>1</v>
      </c>
      <c r="F4146" t="str">
        <f t="shared" si="256"/>
        <v>0.7863019</v>
      </c>
      <c r="G4146">
        <f t="shared" si="257"/>
        <v>0.7863019</v>
      </c>
      <c r="H4146">
        <f t="shared" si="258"/>
        <v>4.7863018999999998</v>
      </c>
      <c r="I4146">
        <f t="shared" si="259"/>
        <v>1</v>
      </c>
    </row>
    <row r="4147" spans="1:9" x14ac:dyDescent="0.3">
      <c r="A4147" t="s">
        <v>3126</v>
      </c>
      <c r="B4147">
        <v>0</v>
      </c>
      <c r="C4147">
        <v>0</v>
      </c>
      <c r="D4147">
        <v>1</v>
      </c>
      <c r="E4147">
        <v>0</v>
      </c>
      <c r="F4147" t="str">
        <f t="shared" si="256"/>
        <v>0.5038005</v>
      </c>
      <c r="G4147">
        <f t="shared" si="257"/>
        <v>0.50380049999999998</v>
      </c>
      <c r="H4147">
        <f t="shared" si="258"/>
        <v>1.5038005000000001</v>
      </c>
      <c r="I4147">
        <f t="shared" si="259"/>
        <v>0</v>
      </c>
    </row>
    <row r="4148" spans="1:9" x14ac:dyDescent="0.3">
      <c r="A4148" t="s">
        <v>3127</v>
      </c>
      <c r="B4148">
        <v>1</v>
      </c>
      <c r="C4148">
        <v>1</v>
      </c>
      <c r="D4148">
        <v>1</v>
      </c>
      <c r="E4148">
        <v>1</v>
      </c>
      <c r="F4148" t="str">
        <f t="shared" si="256"/>
        <v>0.78860676</v>
      </c>
      <c r="G4148">
        <f t="shared" si="257"/>
        <v>0.78860675999999996</v>
      </c>
      <c r="H4148">
        <f t="shared" si="258"/>
        <v>4.7886067600000004</v>
      </c>
      <c r="I4148">
        <f t="shared" si="259"/>
        <v>1</v>
      </c>
    </row>
    <row r="4149" spans="1:9" x14ac:dyDescent="0.3">
      <c r="A4149" t="s">
        <v>3128</v>
      </c>
      <c r="B4149">
        <v>0</v>
      </c>
      <c r="C4149">
        <v>0</v>
      </c>
      <c r="D4149">
        <v>0</v>
      </c>
      <c r="E4149">
        <v>0</v>
      </c>
      <c r="F4149" t="str">
        <f t="shared" si="256"/>
        <v>0.50468177</v>
      </c>
      <c r="G4149">
        <f t="shared" si="257"/>
        <v>0.50468177000000003</v>
      </c>
      <c r="H4149">
        <f t="shared" si="258"/>
        <v>0.50468177000000003</v>
      </c>
      <c r="I4149">
        <f t="shared" si="259"/>
        <v>0</v>
      </c>
    </row>
    <row r="4150" spans="1:9" x14ac:dyDescent="0.3">
      <c r="A4150" t="s">
        <v>3129</v>
      </c>
      <c r="B4150">
        <v>0</v>
      </c>
      <c r="C4150">
        <v>0</v>
      </c>
      <c r="D4150">
        <v>0</v>
      </c>
      <c r="E4150">
        <v>1</v>
      </c>
      <c r="F4150" t="str">
        <f t="shared" si="256"/>
        <v>0.3174323</v>
      </c>
      <c r="G4150">
        <f t="shared" si="257"/>
        <v>0.3174323</v>
      </c>
      <c r="H4150">
        <f t="shared" si="258"/>
        <v>1.3174323000000001</v>
      </c>
      <c r="I4150">
        <f t="shared" si="259"/>
        <v>0</v>
      </c>
    </row>
    <row r="4151" spans="1:9" x14ac:dyDescent="0.3">
      <c r="A4151" t="s">
        <v>3130</v>
      </c>
      <c r="B4151">
        <v>0</v>
      </c>
      <c r="C4151">
        <v>1</v>
      </c>
      <c r="D4151">
        <v>1</v>
      </c>
      <c r="E4151">
        <v>1</v>
      </c>
      <c r="F4151" t="str">
        <f t="shared" si="256"/>
        <v>0.6067703</v>
      </c>
      <c r="G4151">
        <f t="shared" si="257"/>
        <v>0.60677029999999998</v>
      </c>
      <c r="H4151">
        <f t="shared" si="258"/>
        <v>3.6067703</v>
      </c>
      <c r="I4151">
        <f t="shared" si="259"/>
        <v>0</v>
      </c>
    </row>
    <row r="4152" spans="1:9" x14ac:dyDescent="0.3">
      <c r="A4152" t="s">
        <v>3131</v>
      </c>
      <c r="B4152">
        <v>1</v>
      </c>
      <c r="C4152">
        <v>1</v>
      </c>
      <c r="D4152">
        <v>1</v>
      </c>
      <c r="E4152">
        <v>0</v>
      </c>
      <c r="F4152" t="str">
        <f t="shared" si="256"/>
        <v>0.53872967</v>
      </c>
      <c r="G4152">
        <f t="shared" si="257"/>
        <v>0.53872967000000005</v>
      </c>
      <c r="H4152">
        <f t="shared" si="258"/>
        <v>3.5387296699999999</v>
      </c>
      <c r="I4152">
        <f t="shared" si="259"/>
        <v>0</v>
      </c>
    </row>
    <row r="4153" spans="1:9" x14ac:dyDescent="0.3">
      <c r="A4153" t="s">
        <v>3132</v>
      </c>
      <c r="B4153">
        <v>1</v>
      </c>
      <c r="C4153">
        <v>1</v>
      </c>
      <c r="D4153">
        <v>1</v>
      </c>
      <c r="E4153">
        <v>1</v>
      </c>
      <c r="F4153" t="str">
        <f t="shared" si="256"/>
        <v>0.7354119</v>
      </c>
      <c r="G4153">
        <f t="shared" si="257"/>
        <v>0.73541190000000001</v>
      </c>
      <c r="H4153">
        <f t="shared" si="258"/>
        <v>4.7354118999999999</v>
      </c>
      <c r="I4153">
        <f t="shared" si="259"/>
        <v>1</v>
      </c>
    </row>
    <row r="4154" spans="1:9" x14ac:dyDescent="0.3">
      <c r="A4154" t="s">
        <v>3133</v>
      </c>
      <c r="B4154">
        <v>1</v>
      </c>
      <c r="C4154">
        <v>1</v>
      </c>
      <c r="D4154">
        <v>1</v>
      </c>
      <c r="E4154">
        <v>1</v>
      </c>
      <c r="F4154" t="str">
        <f t="shared" si="256"/>
        <v>0.56647426</v>
      </c>
      <c r="G4154">
        <f t="shared" si="257"/>
        <v>0.56647426000000001</v>
      </c>
      <c r="H4154">
        <f t="shared" si="258"/>
        <v>4.5664742599999997</v>
      </c>
      <c r="I4154">
        <f t="shared" si="259"/>
        <v>1</v>
      </c>
    </row>
    <row r="4155" spans="1:9" x14ac:dyDescent="0.3">
      <c r="A4155" t="s">
        <v>10</v>
      </c>
      <c r="B4155">
        <v>1</v>
      </c>
      <c r="C4155">
        <v>1</v>
      </c>
      <c r="D4155">
        <v>1</v>
      </c>
      <c r="E4155">
        <v>1</v>
      </c>
      <c r="F4155" t="str">
        <f t="shared" si="256"/>
        <v>0.8337269</v>
      </c>
      <c r="G4155">
        <f t="shared" si="257"/>
        <v>0.83372690000000005</v>
      </c>
      <c r="H4155">
        <f t="shared" si="258"/>
        <v>4.8337269000000003</v>
      </c>
      <c r="I4155">
        <f t="shared" si="259"/>
        <v>1</v>
      </c>
    </row>
    <row r="4156" spans="1:9" x14ac:dyDescent="0.3">
      <c r="A4156" t="s">
        <v>3134</v>
      </c>
      <c r="B4156">
        <v>1</v>
      </c>
      <c r="C4156">
        <v>1</v>
      </c>
      <c r="D4156">
        <v>1</v>
      </c>
      <c r="E4156">
        <v>1</v>
      </c>
      <c r="F4156" t="str">
        <f t="shared" si="256"/>
        <v>0.7332828</v>
      </c>
      <c r="G4156">
        <f t="shared" si="257"/>
        <v>0.73328280000000001</v>
      </c>
      <c r="H4156">
        <f t="shared" si="258"/>
        <v>4.7332827999999996</v>
      </c>
      <c r="I4156">
        <f t="shared" si="259"/>
        <v>1</v>
      </c>
    </row>
    <row r="4157" spans="1:9" x14ac:dyDescent="0.3">
      <c r="A4157" t="s">
        <v>3135</v>
      </c>
      <c r="B4157">
        <v>1</v>
      </c>
      <c r="C4157">
        <v>1</v>
      </c>
      <c r="D4157">
        <v>1</v>
      </c>
      <c r="E4157">
        <v>1</v>
      </c>
      <c r="F4157" t="str">
        <f t="shared" si="256"/>
        <v>0.7244673</v>
      </c>
      <c r="G4157">
        <f t="shared" si="257"/>
        <v>0.72446730000000004</v>
      </c>
      <c r="H4157">
        <f t="shared" si="258"/>
        <v>4.7244672999999997</v>
      </c>
      <c r="I4157">
        <f t="shared" si="259"/>
        <v>1</v>
      </c>
    </row>
    <row r="4158" spans="1:9" x14ac:dyDescent="0.3">
      <c r="A4158" t="s">
        <v>3136</v>
      </c>
      <c r="B4158">
        <v>1</v>
      </c>
      <c r="C4158">
        <v>1</v>
      </c>
      <c r="D4158">
        <v>1</v>
      </c>
      <c r="E4158">
        <v>1</v>
      </c>
      <c r="F4158" t="str">
        <f t="shared" si="256"/>
        <v>0.54580677</v>
      </c>
      <c r="G4158">
        <f t="shared" si="257"/>
        <v>0.54580677</v>
      </c>
      <c r="H4158">
        <f t="shared" si="258"/>
        <v>4.5458067700000004</v>
      </c>
      <c r="I4158">
        <f t="shared" si="259"/>
        <v>1</v>
      </c>
    </row>
    <row r="4159" spans="1:9" x14ac:dyDescent="0.3">
      <c r="A4159" t="s">
        <v>3137</v>
      </c>
      <c r="B4159">
        <v>1</v>
      </c>
      <c r="C4159">
        <v>1</v>
      </c>
      <c r="D4159">
        <v>1</v>
      </c>
      <c r="E4159">
        <v>1</v>
      </c>
      <c r="F4159" t="str">
        <f t="shared" si="256"/>
        <v>0.78818125</v>
      </c>
      <c r="G4159">
        <f t="shared" si="257"/>
        <v>0.78818125000000006</v>
      </c>
      <c r="H4159">
        <f t="shared" si="258"/>
        <v>4.7881812500000001</v>
      </c>
      <c r="I4159">
        <f t="shared" si="259"/>
        <v>1</v>
      </c>
    </row>
    <row r="4160" spans="1:9" x14ac:dyDescent="0.3">
      <c r="A4160" t="s">
        <v>3138</v>
      </c>
      <c r="B4160">
        <v>1</v>
      </c>
      <c r="C4160">
        <v>1</v>
      </c>
      <c r="D4160">
        <v>1</v>
      </c>
      <c r="E4160">
        <v>1</v>
      </c>
      <c r="F4160" t="str">
        <f t="shared" si="256"/>
        <v>0.54601806</v>
      </c>
      <c r="G4160">
        <f t="shared" si="257"/>
        <v>0.54601805999999997</v>
      </c>
      <c r="H4160">
        <f t="shared" si="258"/>
        <v>4.5460180599999997</v>
      </c>
      <c r="I4160">
        <f t="shared" si="259"/>
        <v>1</v>
      </c>
    </row>
    <row r="4161" spans="1:9" x14ac:dyDescent="0.3">
      <c r="A4161" t="s">
        <v>3139</v>
      </c>
      <c r="B4161">
        <v>1</v>
      </c>
      <c r="C4161">
        <v>1</v>
      </c>
      <c r="D4161">
        <v>1</v>
      </c>
      <c r="E4161">
        <v>1</v>
      </c>
      <c r="F4161" t="str">
        <f t="shared" si="256"/>
        <v>0.73094296</v>
      </c>
      <c r="G4161">
        <f t="shared" si="257"/>
        <v>0.73094296000000003</v>
      </c>
      <c r="H4161">
        <f t="shared" si="258"/>
        <v>4.7309429600000001</v>
      </c>
      <c r="I4161">
        <f t="shared" si="259"/>
        <v>1</v>
      </c>
    </row>
    <row r="4162" spans="1:9" x14ac:dyDescent="0.3">
      <c r="A4162" t="s">
        <v>10</v>
      </c>
      <c r="B4162">
        <v>1</v>
      </c>
      <c r="C4162">
        <v>1</v>
      </c>
      <c r="D4162">
        <v>1</v>
      </c>
      <c r="E4162">
        <v>1</v>
      </c>
      <c r="F4162" t="str">
        <f t="shared" si="256"/>
        <v>0.8337269</v>
      </c>
      <c r="G4162">
        <f t="shared" si="257"/>
        <v>0.83372690000000005</v>
      </c>
      <c r="H4162">
        <f t="shared" si="258"/>
        <v>4.8337269000000003</v>
      </c>
      <c r="I4162">
        <f t="shared" si="259"/>
        <v>1</v>
      </c>
    </row>
    <row r="4163" spans="1:9" x14ac:dyDescent="0.3">
      <c r="A4163" t="s">
        <v>3140</v>
      </c>
      <c r="B4163">
        <v>0</v>
      </c>
      <c r="C4163">
        <v>1</v>
      </c>
      <c r="D4163">
        <v>1</v>
      </c>
      <c r="E4163">
        <v>0</v>
      </c>
      <c r="F4163" t="str">
        <f t="shared" ref="F4163:F4226" si="260">SUBSTITUTE(SUBSTITUTE(A4163,"[",""),"]","")</f>
        <v>0.55673987</v>
      </c>
      <c r="G4163">
        <f t="shared" ref="G4163:G4226" si="261">VALUE(F4163)</f>
        <v>0.55673987000000003</v>
      </c>
      <c r="H4163">
        <f t="shared" ref="H4163:H4226" si="262">SUM(B4163:G4163)</f>
        <v>2.5567398699999999</v>
      </c>
      <c r="I4163">
        <f t="shared" ref="I4163:I4226" si="263">IF(H4163&lt;4.3,0,1)</f>
        <v>0</v>
      </c>
    </row>
    <row r="4164" spans="1:9" x14ac:dyDescent="0.3">
      <c r="A4164" t="s">
        <v>3141</v>
      </c>
      <c r="B4164">
        <v>0</v>
      </c>
      <c r="C4164">
        <v>1</v>
      </c>
      <c r="D4164">
        <v>1</v>
      </c>
      <c r="E4164">
        <v>1</v>
      </c>
      <c r="F4164" t="str">
        <f t="shared" si="260"/>
        <v>0.6133869</v>
      </c>
      <c r="G4164">
        <f t="shared" si="261"/>
        <v>0.61338689999999996</v>
      </c>
      <c r="H4164">
        <f t="shared" si="262"/>
        <v>3.6133869000000001</v>
      </c>
      <c r="I4164">
        <f t="shared" si="263"/>
        <v>0</v>
      </c>
    </row>
    <row r="4165" spans="1:9" x14ac:dyDescent="0.3">
      <c r="A4165" t="s">
        <v>10</v>
      </c>
      <c r="B4165">
        <v>1</v>
      </c>
      <c r="C4165">
        <v>1</v>
      </c>
      <c r="D4165">
        <v>1</v>
      </c>
      <c r="E4165">
        <v>1</v>
      </c>
      <c r="F4165" t="str">
        <f t="shared" si="260"/>
        <v>0.8337269</v>
      </c>
      <c r="G4165">
        <f t="shared" si="261"/>
        <v>0.83372690000000005</v>
      </c>
      <c r="H4165">
        <f t="shared" si="262"/>
        <v>4.8337269000000003</v>
      </c>
      <c r="I4165">
        <f t="shared" si="263"/>
        <v>1</v>
      </c>
    </row>
    <row r="4166" spans="1:9" x14ac:dyDescent="0.3">
      <c r="A4166" t="s">
        <v>3142</v>
      </c>
      <c r="B4166">
        <v>1</v>
      </c>
      <c r="C4166">
        <v>0</v>
      </c>
      <c r="D4166">
        <v>0</v>
      </c>
      <c r="E4166">
        <v>0</v>
      </c>
      <c r="F4166" t="str">
        <f t="shared" si="260"/>
        <v>0.5318365</v>
      </c>
      <c r="G4166">
        <f t="shared" si="261"/>
        <v>0.53183650000000005</v>
      </c>
      <c r="H4166">
        <f t="shared" si="262"/>
        <v>1.5318365</v>
      </c>
      <c r="I4166">
        <f t="shared" si="263"/>
        <v>0</v>
      </c>
    </row>
    <row r="4167" spans="1:9" x14ac:dyDescent="0.3">
      <c r="A4167" t="s">
        <v>3143</v>
      </c>
      <c r="B4167">
        <v>1</v>
      </c>
      <c r="C4167">
        <v>1</v>
      </c>
      <c r="D4167">
        <v>1</v>
      </c>
      <c r="E4167">
        <v>1</v>
      </c>
      <c r="F4167" t="str">
        <f t="shared" si="260"/>
        <v>0.75909066</v>
      </c>
      <c r="G4167">
        <f t="shared" si="261"/>
        <v>0.75909066000000003</v>
      </c>
      <c r="H4167">
        <f t="shared" si="262"/>
        <v>4.75909066</v>
      </c>
      <c r="I4167">
        <f t="shared" si="263"/>
        <v>1</v>
      </c>
    </row>
    <row r="4168" spans="1:9" x14ac:dyDescent="0.3">
      <c r="A4168" t="s">
        <v>3144</v>
      </c>
      <c r="B4168">
        <v>1</v>
      </c>
      <c r="C4168">
        <v>0</v>
      </c>
      <c r="D4168">
        <v>0</v>
      </c>
      <c r="E4168">
        <v>1</v>
      </c>
      <c r="F4168" t="str">
        <f t="shared" si="260"/>
        <v>0.39999467</v>
      </c>
      <c r="G4168">
        <f t="shared" si="261"/>
        <v>0.39999467</v>
      </c>
      <c r="H4168">
        <f t="shared" si="262"/>
        <v>2.3999946699999999</v>
      </c>
      <c r="I4168">
        <f t="shared" si="263"/>
        <v>0</v>
      </c>
    </row>
    <row r="4169" spans="1:9" x14ac:dyDescent="0.3">
      <c r="A4169" t="s">
        <v>3145</v>
      </c>
      <c r="B4169">
        <v>1</v>
      </c>
      <c r="C4169">
        <v>1</v>
      </c>
      <c r="D4169">
        <v>1</v>
      </c>
      <c r="E4169">
        <v>1</v>
      </c>
      <c r="F4169" t="str">
        <f t="shared" si="260"/>
        <v>0.58256185</v>
      </c>
      <c r="G4169">
        <f t="shared" si="261"/>
        <v>0.58256185000000005</v>
      </c>
      <c r="H4169">
        <f t="shared" si="262"/>
        <v>4.5825618500000003</v>
      </c>
      <c r="I4169">
        <f t="shared" si="263"/>
        <v>1</v>
      </c>
    </row>
    <row r="4170" spans="1:9" x14ac:dyDescent="0.3">
      <c r="A4170" t="s">
        <v>3146</v>
      </c>
      <c r="B4170">
        <v>0</v>
      </c>
      <c r="C4170">
        <v>0</v>
      </c>
      <c r="D4170">
        <v>0</v>
      </c>
      <c r="E4170">
        <v>0</v>
      </c>
      <c r="F4170" t="str">
        <f t="shared" si="260"/>
        <v>0.43732372</v>
      </c>
      <c r="G4170">
        <f t="shared" si="261"/>
        <v>0.43732372000000003</v>
      </c>
      <c r="H4170">
        <f t="shared" si="262"/>
        <v>0.43732372000000003</v>
      </c>
      <c r="I4170">
        <f t="shared" si="263"/>
        <v>0</v>
      </c>
    </row>
    <row r="4171" spans="1:9" x14ac:dyDescent="0.3">
      <c r="A4171" t="s">
        <v>10</v>
      </c>
      <c r="B4171">
        <v>1</v>
      </c>
      <c r="C4171">
        <v>1</v>
      </c>
      <c r="D4171">
        <v>1</v>
      </c>
      <c r="E4171">
        <v>1</v>
      </c>
      <c r="F4171" t="str">
        <f t="shared" si="260"/>
        <v>0.8337269</v>
      </c>
      <c r="G4171">
        <f t="shared" si="261"/>
        <v>0.83372690000000005</v>
      </c>
      <c r="H4171">
        <f t="shared" si="262"/>
        <v>4.8337269000000003</v>
      </c>
      <c r="I4171">
        <f t="shared" si="263"/>
        <v>1</v>
      </c>
    </row>
    <row r="4172" spans="1:9" x14ac:dyDescent="0.3">
      <c r="A4172" t="s">
        <v>3147</v>
      </c>
      <c r="B4172">
        <v>1</v>
      </c>
      <c r="C4172">
        <v>1</v>
      </c>
      <c r="D4172">
        <v>1</v>
      </c>
      <c r="E4172">
        <v>1</v>
      </c>
      <c r="F4172" t="str">
        <f t="shared" si="260"/>
        <v>0.5076534</v>
      </c>
      <c r="G4172">
        <f t="shared" si="261"/>
        <v>0.50765340000000003</v>
      </c>
      <c r="H4172">
        <f t="shared" si="262"/>
        <v>4.5076533999999997</v>
      </c>
      <c r="I4172">
        <f t="shared" si="263"/>
        <v>1</v>
      </c>
    </row>
    <row r="4173" spans="1:9" x14ac:dyDescent="0.3">
      <c r="A4173" t="s">
        <v>3148</v>
      </c>
      <c r="B4173">
        <v>1</v>
      </c>
      <c r="C4173">
        <v>1</v>
      </c>
      <c r="D4173">
        <v>1</v>
      </c>
      <c r="E4173">
        <v>1</v>
      </c>
      <c r="F4173" t="str">
        <f t="shared" si="260"/>
        <v>0.6370611</v>
      </c>
      <c r="G4173">
        <f t="shared" si="261"/>
        <v>0.63706110000000005</v>
      </c>
      <c r="H4173">
        <f t="shared" si="262"/>
        <v>4.6370611000000004</v>
      </c>
      <c r="I4173">
        <f t="shared" si="263"/>
        <v>1</v>
      </c>
    </row>
    <row r="4174" spans="1:9" x14ac:dyDescent="0.3">
      <c r="A4174" t="s">
        <v>3149</v>
      </c>
      <c r="B4174">
        <v>1</v>
      </c>
      <c r="C4174">
        <v>1</v>
      </c>
      <c r="D4174">
        <v>1</v>
      </c>
      <c r="E4174">
        <v>1</v>
      </c>
      <c r="F4174" t="str">
        <f t="shared" si="260"/>
        <v>0.70161176</v>
      </c>
      <c r="G4174">
        <f t="shared" si="261"/>
        <v>0.70161176000000003</v>
      </c>
      <c r="H4174">
        <f t="shared" si="262"/>
        <v>4.7016117600000005</v>
      </c>
      <c r="I4174">
        <f t="shared" si="263"/>
        <v>1</v>
      </c>
    </row>
    <row r="4175" spans="1:9" x14ac:dyDescent="0.3">
      <c r="A4175" t="s">
        <v>3150</v>
      </c>
      <c r="B4175">
        <v>1</v>
      </c>
      <c r="C4175">
        <v>0</v>
      </c>
      <c r="D4175">
        <v>1</v>
      </c>
      <c r="E4175">
        <v>0</v>
      </c>
      <c r="F4175" t="str">
        <f t="shared" si="260"/>
        <v>0.4942648</v>
      </c>
      <c r="G4175">
        <f t="shared" si="261"/>
        <v>0.4942648</v>
      </c>
      <c r="H4175">
        <f t="shared" si="262"/>
        <v>2.4942647999999998</v>
      </c>
      <c r="I4175">
        <f t="shared" si="263"/>
        <v>0</v>
      </c>
    </row>
    <row r="4176" spans="1:9" x14ac:dyDescent="0.3">
      <c r="A4176" t="s">
        <v>3151</v>
      </c>
      <c r="B4176">
        <v>1</v>
      </c>
      <c r="C4176">
        <v>1</v>
      </c>
      <c r="D4176">
        <v>1</v>
      </c>
      <c r="E4176">
        <v>1</v>
      </c>
      <c r="F4176" t="str">
        <f t="shared" si="260"/>
        <v>0.7988442</v>
      </c>
      <c r="G4176">
        <f t="shared" si="261"/>
        <v>0.7988442</v>
      </c>
      <c r="H4176">
        <f t="shared" si="262"/>
        <v>4.7988441999999996</v>
      </c>
      <c r="I4176">
        <f t="shared" si="263"/>
        <v>1</v>
      </c>
    </row>
    <row r="4177" spans="1:9" x14ac:dyDescent="0.3">
      <c r="A4177" t="s">
        <v>3152</v>
      </c>
      <c r="B4177">
        <v>1</v>
      </c>
      <c r="C4177">
        <v>1</v>
      </c>
      <c r="D4177">
        <v>1</v>
      </c>
      <c r="E4177">
        <v>1</v>
      </c>
      <c r="F4177" t="str">
        <f t="shared" si="260"/>
        <v>0.6628181</v>
      </c>
      <c r="G4177">
        <f t="shared" si="261"/>
        <v>0.66281809999999997</v>
      </c>
      <c r="H4177">
        <f t="shared" si="262"/>
        <v>4.6628181</v>
      </c>
      <c r="I4177">
        <f t="shared" si="263"/>
        <v>1</v>
      </c>
    </row>
    <row r="4178" spans="1:9" x14ac:dyDescent="0.3">
      <c r="A4178" t="s">
        <v>3153</v>
      </c>
      <c r="B4178">
        <v>1</v>
      </c>
      <c r="C4178">
        <v>1</v>
      </c>
      <c r="D4178">
        <v>1</v>
      </c>
      <c r="E4178">
        <v>1</v>
      </c>
      <c r="F4178" t="str">
        <f t="shared" si="260"/>
        <v>0.6844629</v>
      </c>
      <c r="G4178">
        <f t="shared" si="261"/>
        <v>0.68446289999999999</v>
      </c>
      <c r="H4178">
        <f t="shared" si="262"/>
        <v>4.6844628999999998</v>
      </c>
      <c r="I4178">
        <f t="shared" si="263"/>
        <v>1</v>
      </c>
    </row>
    <row r="4179" spans="1:9" x14ac:dyDescent="0.3">
      <c r="A4179" t="s">
        <v>3154</v>
      </c>
      <c r="B4179">
        <v>0</v>
      </c>
      <c r="C4179">
        <v>0</v>
      </c>
      <c r="D4179">
        <v>0</v>
      </c>
      <c r="E4179">
        <v>0</v>
      </c>
      <c r="F4179" t="str">
        <f t="shared" si="260"/>
        <v>0.3664535</v>
      </c>
      <c r="G4179">
        <f t="shared" si="261"/>
        <v>0.36645349999999999</v>
      </c>
      <c r="H4179">
        <f t="shared" si="262"/>
        <v>0.36645349999999999</v>
      </c>
      <c r="I4179">
        <f t="shared" si="263"/>
        <v>0</v>
      </c>
    </row>
    <row r="4180" spans="1:9" x14ac:dyDescent="0.3">
      <c r="A4180" t="s">
        <v>3155</v>
      </c>
      <c r="B4180">
        <v>1</v>
      </c>
      <c r="C4180">
        <v>1</v>
      </c>
      <c r="D4180">
        <v>1</v>
      </c>
      <c r="E4180">
        <v>1</v>
      </c>
      <c r="F4180" t="str">
        <f t="shared" si="260"/>
        <v>0.75885624</v>
      </c>
      <c r="G4180">
        <f t="shared" si="261"/>
        <v>0.75885623999999996</v>
      </c>
      <c r="H4180">
        <f t="shared" si="262"/>
        <v>4.7588562400000001</v>
      </c>
      <c r="I4180">
        <f t="shared" si="263"/>
        <v>1</v>
      </c>
    </row>
    <row r="4181" spans="1:9" x14ac:dyDescent="0.3">
      <c r="A4181" t="s">
        <v>10</v>
      </c>
      <c r="B4181">
        <v>0</v>
      </c>
      <c r="C4181">
        <v>1</v>
      </c>
      <c r="D4181">
        <v>1</v>
      </c>
      <c r="E4181">
        <v>1</v>
      </c>
      <c r="F4181" t="str">
        <f t="shared" si="260"/>
        <v>0.8337269</v>
      </c>
      <c r="G4181">
        <f t="shared" si="261"/>
        <v>0.83372690000000005</v>
      </c>
      <c r="H4181">
        <f t="shared" si="262"/>
        <v>3.8337269000000003</v>
      </c>
      <c r="I4181">
        <f t="shared" si="263"/>
        <v>0</v>
      </c>
    </row>
    <row r="4182" spans="1:9" x14ac:dyDescent="0.3">
      <c r="A4182" t="s">
        <v>3156</v>
      </c>
      <c r="B4182">
        <v>1</v>
      </c>
      <c r="C4182">
        <v>1</v>
      </c>
      <c r="D4182">
        <v>1</v>
      </c>
      <c r="E4182">
        <v>1</v>
      </c>
      <c r="F4182" t="str">
        <f t="shared" si="260"/>
        <v>0.53474426</v>
      </c>
      <c r="G4182">
        <f t="shared" si="261"/>
        <v>0.53474425999999997</v>
      </c>
      <c r="H4182">
        <f t="shared" si="262"/>
        <v>4.5347442600000001</v>
      </c>
      <c r="I4182">
        <f t="shared" si="263"/>
        <v>1</v>
      </c>
    </row>
    <row r="4183" spans="1:9" x14ac:dyDescent="0.3">
      <c r="A4183" t="s">
        <v>3157</v>
      </c>
      <c r="B4183">
        <v>1</v>
      </c>
      <c r="C4183">
        <v>1</v>
      </c>
      <c r="D4183">
        <v>1</v>
      </c>
      <c r="E4183">
        <v>1</v>
      </c>
      <c r="F4183" t="str">
        <f t="shared" si="260"/>
        <v>0.53388786</v>
      </c>
      <c r="G4183">
        <f t="shared" si="261"/>
        <v>0.53388785999999999</v>
      </c>
      <c r="H4183">
        <f t="shared" si="262"/>
        <v>4.5338878600000001</v>
      </c>
      <c r="I4183">
        <f t="shared" si="263"/>
        <v>1</v>
      </c>
    </row>
    <row r="4184" spans="1:9" x14ac:dyDescent="0.3">
      <c r="A4184" t="s">
        <v>3158</v>
      </c>
      <c r="B4184">
        <v>0</v>
      </c>
      <c r="C4184">
        <v>0</v>
      </c>
      <c r="D4184">
        <v>0</v>
      </c>
      <c r="E4184">
        <v>1</v>
      </c>
      <c r="F4184" t="str">
        <f t="shared" si="260"/>
        <v>0.3564365</v>
      </c>
      <c r="G4184">
        <f t="shared" si="261"/>
        <v>0.35643649999999999</v>
      </c>
      <c r="H4184">
        <f t="shared" si="262"/>
        <v>1.3564365</v>
      </c>
      <c r="I4184">
        <f t="shared" si="263"/>
        <v>0</v>
      </c>
    </row>
    <row r="4185" spans="1:9" x14ac:dyDescent="0.3">
      <c r="A4185" t="s">
        <v>3159</v>
      </c>
      <c r="B4185">
        <v>1</v>
      </c>
      <c r="C4185">
        <v>1</v>
      </c>
      <c r="D4185">
        <v>1</v>
      </c>
      <c r="E4185">
        <v>1</v>
      </c>
      <c r="F4185" t="str">
        <f t="shared" si="260"/>
        <v>0.7343519</v>
      </c>
      <c r="G4185">
        <f t="shared" si="261"/>
        <v>0.73435189999999995</v>
      </c>
      <c r="H4185">
        <f t="shared" si="262"/>
        <v>4.7343519000000001</v>
      </c>
      <c r="I4185">
        <f t="shared" si="263"/>
        <v>1</v>
      </c>
    </row>
    <row r="4186" spans="1:9" x14ac:dyDescent="0.3">
      <c r="A4186" t="s">
        <v>3160</v>
      </c>
      <c r="B4186">
        <v>1</v>
      </c>
      <c r="C4186">
        <v>1</v>
      </c>
      <c r="D4186">
        <v>1</v>
      </c>
      <c r="E4186">
        <v>1</v>
      </c>
      <c r="F4186" t="str">
        <f t="shared" si="260"/>
        <v>0.73862064</v>
      </c>
      <c r="G4186">
        <f t="shared" si="261"/>
        <v>0.73862064000000005</v>
      </c>
      <c r="H4186">
        <f t="shared" si="262"/>
        <v>4.7386206399999997</v>
      </c>
      <c r="I4186">
        <f t="shared" si="263"/>
        <v>1</v>
      </c>
    </row>
    <row r="4187" spans="1:9" x14ac:dyDescent="0.3">
      <c r="A4187" t="s">
        <v>3161</v>
      </c>
      <c r="B4187">
        <v>1</v>
      </c>
      <c r="C4187">
        <v>1</v>
      </c>
      <c r="D4187">
        <v>1</v>
      </c>
      <c r="E4187">
        <v>1</v>
      </c>
      <c r="F4187" t="str">
        <f t="shared" si="260"/>
        <v>0.7860983</v>
      </c>
      <c r="G4187">
        <f t="shared" si="261"/>
        <v>0.78609830000000003</v>
      </c>
      <c r="H4187">
        <f t="shared" si="262"/>
        <v>4.7860982999999999</v>
      </c>
      <c r="I4187">
        <f t="shared" si="263"/>
        <v>1</v>
      </c>
    </row>
    <row r="4188" spans="1:9" x14ac:dyDescent="0.3">
      <c r="A4188" t="s">
        <v>3162</v>
      </c>
      <c r="B4188">
        <v>0</v>
      </c>
      <c r="C4188">
        <v>0</v>
      </c>
      <c r="D4188">
        <v>0</v>
      </c>
      <c r="E4188">
        <v>0</v>
      </c>
      <c r="F4188" t="str">
        <f t="shared" si="260"/>
        <v>0.51109505</v>
      </c>
      <c r="G4188">
        <f t="shared" si="261"/>
        <v>0.51109505</v>
      </c>
      <c r="H4188">
        <f t="shared" si="262"/>
        <v>0.51109505</v>
      </c>
      <c r="I4188">
        <f t="shared" si="263"/>
        <v>0</v>
      </c>
    </row>
    <row r="4189" spans="1:9" x14ac:dyDescent="0.3">
      <c r="A4189" t="s">
        <v>3163</v>
      </c>
      <c r="B4189">
        <v>1</v>
      </c>
      <c r="C4189">
        <v>1</v>
      </c>
      <c r="D4189">
        <v>1</v>
      </c>
      <c r="E4189">
        <v>1</v>
      </c>
      <c r="F4189" t="str">
        <f t="shared" si="260"/>
        <v>0.62806743</v>
      </c>
      <c r="G4189">
        <f t="shared" si="261"/>
        <v>0.62806742999999998</v>
      </c>
      <c r="H4189">
        <f t="shared" si="262"/>
        <v>4.6280674299999998</v>
      </c>
      <c r="I4189">
        <f t="shared" si="263"/>
        <v>1</v>
      </c>
    </row>
    <row r="4190" spans="1:9" x14ac:dyDescent="0.3">
      <c r="A4190" t="s">
        <v>3164</v>
      </c>
      <c r="B4190">
        <v>1</v>
      </c>
      <c r="C4190">
        <v>1</v>
      </c>
      <c r="D4190">
        <v>1</v>
      </c>
      <c r="E4190">
        <v>1</v>
      </c>
      <c r="F4190" t="str">
        <f t="shared" si="260"/>
        <v>0.57866085</v>
      </c>
      <c r="G4190">
        <f t="shared" si="261"/>
        <v>0.57866085</v>
      </c>
      <c r="H4190">
        <f t="shared" si="262"/>
        <v>4.5786608500000003</v>
      </c>
      <c r="I4190">
        <f t="shared" si="263"/>
        <v>1</v>
      </c>
    </row>
    <row r="4191" spans="1:9" x14ac:dyDescent="0.3">
      <c r="A4191" t="s">
        <v>10</v>
      </c>
      <c r="B4191">
        <v>1</v>
      </c>
      <c r="C4191">
        <v>1</v>
      </c>
      <c r="D4191">
        <v>1</v>
      </c>
      <c r="E4191">
        <v>1</v>
      </c>
      <c r="F4191" t="str">
        <f t="shared" si="260"/>
        <v>0.8337269</v>
      </c>
      <c r="G4191">
        <f t="shared" si="261"/>
        <v>0.83372690000000005</v>
      </c>
      <c r="H4191">
        <f t="shared" si="262"/>
        <v>4.8337269000000003</v>
      </c>
      <c r="I4191">
        <f t="shared" si="263"/>
        <v>1</v>
      </c>
    </row>
    <row r="4192" spans="1:9" x14ac:dyDescent="0.3">
      <c r="A4192" t="s">
        <v>10</v>
      </c>
      <c r="B4192">
        <v>1</v>
      </c>
      <c r="C4192">
        <v>1</v>
      </c>
      <c r="D4192">
        <v>1</v>
      </c>
      <c r="E4192">
        <v>1</v>
      </c>
      <c r="F4192" t="str">
        <f t="shared" si="260"/>
        <v>0.8337269</v>
      </c>
      <c r="G4192">
        <f t="shared" si="261"/>
        <v>0.83372690000000005</v>
      </c>
      <c r="H4192">
        <f t="shared" si="262"/>
        <v>4.8337269000000003</v>
      </c>
      <c r="I4192">
        <f t="shared" si="263"/>
        <v>1</v>
      </c>
    </row>
    <row r="4193" spans="1:9" x14ac:dyDescent="0.3">
      <c r="A4193" t="s">
        <v>3165</v>
      </c>
      <c r="B4193">
        <v>1</v>
      </c>
      <c r="C4193">
        <v>1</v>
      </c>
      <c r="D4193">
        <v>1</v>
      </c>
      <c r="E4193">
        <v>1</v>
      </c>
      <c r="F4193" t="str">
        <f t="shared" si="260"/>
        <v>0.56814265</v>
      </c>
      <c r="G4193">
        <f t="shared" si="261"/>
        <v>0.56814264999999997</v>
      </c>
      <c r="H4193">
        <f t="shared" si="262"/>
        <v>4.5681426500000004</v>
      </c>
      <c r="I4193">
        <f t="shared" si="263"/>
        <v>1</v>
      </c>
    </row>
    <row r="4194" spans="1:9" x14ac:dyDescent="0.3">
      <c r="A4194" t="s">
        <v>3166</v>
      </c>
      <c r="B4194">
        <v>0</v>
      </c>
      <c r="C4194">
        <v>1</v>
      </c>
      <c r="D4194">
        <v>1</v>
      </c>
      <c r="E4194">
        <v>1</v>
      </c>
      <c r="F4194" t="str">
        <f t="shared" si="260"/>
        <v>0.6694194</v>
      </c>
      <c r="G4194">
        <f t="shared" si="261"/>
        <v>0.6694194</v>
      </c>
      <c r="H4194">
        <f t="shared" si="262"/>
        <v>3.6694193999999998</v>
      </c>
      <c r="I4194">
        <f t="shared" si="263"/>
        <v>0</v>
      </c>
    </row>
    <row r="4195" spans="1:9" x14ac:dyDescent="0.3">
      <c r="A4195" t="s">
        <v>3167</v>
      </c>
      <c r="B4195">
        <v>1</v>
      </c>
      <c r="C4195">
        <v>1</v>
      </c>
      <c r="D4195">
        <v>1</v>
      </c>
      <c r="E4195">
        <v>1</v>
      </c>
      <c r="F4195" t="str">
        <f t="shared" si="260"/>
        <v>0.64093137</v>
      </c>
      <c r="G4195">
        <f t="shared" si="261"/>
        <v>0.64093137</v>
      </c>
      <c r="H4195">
        <f t="shared" si="262"/>
        <v>4.6409313699999997</v>
      </c>
      <c r="I4195">
        <f t="shared" si="263"/>
        <v>1</v>
      </c>
    </row>
    <row r="4196" spans="1:9" x14ac:dyDescent="0.3">
      <c r="A4196" t="s">
        <v>10</v>
      </c>
      <c r="B4196">
        <v>1</v>
      </c>
      <c r="C4196">
        <v>1</v>
      </c>
      <c r="D4196">
        <v>1</v>
      </c>
      <c r="E4196">
        <v>1</v>
      </c>
      <c r="F4196" t="str">
        <f t="shared" si="260"/>
        <v>0.8337269</v>
      </c>
      <c r="G4196">
        <f t="shared" si="261"/>
        <v>0.83372690000000005</v>
      </c>
      <c r="H4196">
        <f t="shared" si="262"/>
        <v>4.8337269000000003</v>
      </c>
      <c r="I4196">
        <f t="shared" si="263"/>
        <v>1</v>
      </c>
    </row>
    <row r="4197" spans="1:9" x14ac:dyDescent="0.3">
      <c r="A4197" t="s">
        <v>3168</v>
      </c>
      <c r="B4197">
        <v>1</v>
      </c>
      <c r="C4197">
        <v>1</v>
      </c>
      <c r="D4197">
        <v>1</v>
      </c>
      <c r="E4197">
        <v>1</v>
      </c>
      <c r="F4197" t="str">
        <f t="shared" si="260"/>
        <v>0.6071241</v>
      </c>
      <c r="G4197">
        <f t="shared" si="261"/>
        <v>0.60712410000000006</v>
      </c>
      <c r="H4197">
        <f t="shared" si="262"/>
        <v>4.6071241000000001</v>
      </c>
      <c r="I4197">
        <f t="shared" si="263"/>
        <v>1</v>
      </c>
    </row>
    <row r="4198" spans="1:9" x14ac:dyDescent="0.3">
      <c r="A4198" t="s">
        <v>3169</v>
      </c>
      <c r="B4198">
        <v>0</v>
      </c>
      <c r="C4198">
        <v>0</v>
      </c>
      <c r="D4198">
        <v>0</v>
      </c>
      <c r="E4198">
        <v>0</v>
      </c>
      <c r="F4198" t="str">
        <f t="shared" si="260"/>
        <v>0.47649938</v>
      </c>
      <c r="G4198">
        <f t="shared" si="261"/>
        <v>0.47649937999999997</v>
      </c>
      <c r="H4198">
        <f t="shared" si="262"/>
        <v>0.47649937999999997</v>
      </c>
      <c r="I4198">
        <f t="shared" si="263"/>
        <v>0</v>
      </c>
    </row>
    <row r="4199" spans="1:9" x14ac:dyDescent="0.3">
      <c r="A4199" t="s">
        <v>3170</v>
      </c>
      <c r="B4199">
        <v>1</v>
      </c>
      <c r="C4199">
        <v>1</v>
      </c>
      <c r="D4199">
        <v>1</v>
      </c>
      <c r="E4199">
        <v>1</v>
      </c>
      <c r="F4199" t="str">
        <f t="shared" si="260"/>
        <v>0.56866574</v>
      </c>
      <c r="G4199">
        <f t="shared" si="261"/>
        <v>0.56866574000000003</v>
      </c>
      <c r="H4199">
        <f t="shared" si="262"/>
        <v>4.5686657400000001</v>
      </c>
      <c r="I4199">
        <f t="shared" si="263"/>
        <v>1</v>
      </c>
    </row>
    <row r="4200" spans="1:9" x14ac:dyDescent="0.3">
      <c r="A4200" t="s">
        <v>3171</v>
      </c>
      <c r="B4200">
        <v>1</v>
      </c>
      <c r="C4200">
        <v>0</v>
      </c>
      <c r="D4200">
        <v>0</v>
      </c>
      <c r="E4200">
        <v>0</v>
      </c>
      <c r="F4200" t="str">
        <f t="shared" si="260"/>
        <v>0.26302892</v>
      </c>
      <c r="G4200">
        <f t="shared" si="261"/>
        <v>0.26302892</v>
      </c>
      <c r="H4200">
        <f t="shared" si="262"/>
        <v>1.26302892</v>
      </c>
      <c r="I4200">
        <f t="shared" si="263"/>
        <v>0</v>
      </c>
    </row>
    <row r="4201" spans="1:9" x14ac:dyDescent="0.3">
      <c r="A4201" t="s">
        <v>3172</v>
      </c>
      <c r="B4201">
        <v>1</v>
      </c>
      <c r="C4201">
        <v>1</v>
      </c>
      <c r="D4201">
        <v>1</v>
      </c>
      <c r="E4201">
        <v>1</v>
      </c>
      <c r="F4201" t="str">
        <f t="shared" si="260"/>
        <v>0.690189</v>
      </c>
      <c r="G4201">
        <f t="shared" si="261"/>
        <v>0.69018900000000005</v>
      </c>
      <c r="H4201">
        <f t="shared" si="262"/>
        <v>4.6901890000000002</v>
      </c>
      <c r="I4201">
        <f t="shared" si="263"/>
        <v>1</v>
      </c>
    </row>
    <row r="4202" spans="1:9" x14ac:dyDescent="0.3">
      <c r="A4202" t="s">
        <v>3173</v>
      </c>
      <c r="B4202">
        <v>1</v>
      </c>
      <c r="C4202">
        <v>1</v>
      </c>
      <c r="D4202">
        <v>1</v>
      </c>
      <c r="E4202">
        <v>1</v>
      </c>
      <c r="F4202" t="str">
        <f t="shared" si="260"/>
        <v>0.5223305</v>
      </c>
      <c r="G4202">
        <f t="shared" si="261"/>
        <v>0.52233050000000003</v>
      </c>
      <c r="H4202">
        <f t="shared" si="262"/>
        <v>4.5223304999999998</v>
      </c>
      <c r="I4202">
        <f t="shared" si="263"/>
        <v>1</v>
      </c>
    </row>
    <row r="4203" spans="1:9" x14ac:dyDescent="0.3">
      <c r="A4203" t="s">
        <v>3174</v>
      </c>
      <c r="B4203">
        <v>0</v>
      </c>
      <c r="C4203">
        <v>1</v>
      </c>
      <c r="D4203">
        <v>1</v>
      </c>
      <c r="E4203">
        <v>1</v>
      </c>
      <c r="F4203" t="str">
        <f t="shared" si="260"/>
        <v>0.5947913</v>
      </c>
      <c r="G4203">
        <f t="shared" si="261"/>
        <v>0.59479130000000002</v>
      </c>
      <c r="H4203">
        <f t="shared" si="262"/>
        <v>3.5947912999999998</v>
      </c>
      <c r="I4203">
        <f t="shared" si="263"/>
        <v>0</v>
      </c>
    </row>
    <row r="4204" spans="1:9" x14ac:dyDescent="0.3">
      <c r="A4204" t="s">
        <v>3175</v>
      </c>
      <c r="B4204">
        <v>0</v>
      </c>
      <c r="C4204">
        <v>0</v>
      </c>
      <c r="D4204">
        <v>0</v>
      </c>
      <c r="E4204">
        <v>0</v>
      </c>
      <c r="F4204" t="str">
        <f t="shared" si="260"/>
        <v>0.47602254</v>
      </c>
      <c r="G4204">
        <f t="shared" si="261"/>
        <v>0.47602253999999999</v>
      </c>
      <c r="H4204">
        <f t="shared" si="262"/>
        <v>0.47602253999999999</v>
      </c>
      <c r="I4204">
        <f t="shared" si="263"/>
        <v>0</v>
      </c>
    </row>
    <row r="4205" spans="1:9" x14ac:dyDescent="0.3">
      <c r="A4205" t="s">
        <v>3176</v>
      </c>
      <c r="B4205">
        <v>1</v>
      </c>
      <c r="C4205">
        <v>1</v>
      </c>
      <c r="D4205">
        <v>1</v>
      </c>
      <c r="E4205">
        <v>1</v>
      </c>
      <c r="F4205" t="str">
        <f t="shared" si="260"/>
        <v>0.63514036</v>
      </c>
      <c r="G4205">
        <f t="shared" si="261"/>
        <v>0.63514035999999996</v>
      </c>
      <c r="H4205">
        <f t="shared" si="262"/>
        <v>4.6351403600000003</v>
      </c>
      <c r="I4205">
        <f t="shared" si="263"/>
        <v>1</v>
      </c>
    </row>
    <row r="4206" spans="1:9" x14ac:dyDescent="0.3">
      <c r="A4206" t="s">
        <v>10</v>
      </c>
      <c r="B4206">
        <v>1</v>
      </c>
      <c r="C4206">
        <v>1</v>
      </c>
      <c r="D4206">
        <v>1</v>
      </c>
      <c r="E4206">
        <v>1</v>
      </c>
      <c r="F4206" t="str">
        <f t="shared" si="260"/>
        <v>0.8337269</v>
      </c>
      <c r="G4206">
        <f t="shared" si="261"/>
        <v>0.83372690000000005</v>
      </c>
      <c r="H4206">
        <f t="shared" si="262"/>
        <v>4.8337269000000003</v>
      </c>
      <c r="I4206">
        <f t="shared" si="263"/>
        <v>1</v>
      </c>
    </row>
    <row r="4207" spans="1:9" x14ac:dyDescent="0.3">
      <c r="A4207" t="s">
        <v>3177</v>
      </c>
      <c r="B4207">
        <v>0</v>
      </c>
      <c r="C4207">
        <v>1</v>
      </c>
      <c r="D4207">
        <v>1</v>
      </c>
      <c r="E4207">
        <v>1</v>
      </c>
      <c r="F4207" t="str">
        <f t="shared" si="260"/>
        <v>0.7880285</v>
      </c>
      <c r="G4207">
        <f t="shared" si="261"/>
        <v>0.78802850000000002</v>
      </c>
      <c r="H4207">
        <f t="shared" si="262"/>
        <v>3.7880285000000002</v>
      </c>
      <c r="I4207">
        <f t="shared" si="263"/>
        <v>0</v>
      </c>
    </row>
    <row r="4208" spans="1:9" x14ac:dyDescent="0.3">
      <c r="A4208" t="s">
        <v>10</v>
      </c>
      <c r="B4208">
        <v>1</v>
      </c>
      <c r="C4208">
        <v>1</v>
      </c>
      <c r="D4208">
        <v>1</v>
      </c>
      <c r="E4208">
        <v>1</v>
      </c>
      <c r="F4208" t="str">
        <f t="shared" si="260"/>
        <v>0.8337269</v>
      </c>
      <c r="G4208">
        <f t="shared" si="261"/>
        <v>0.83372690000000005</v>
      </c>
      <c r="H4208">
        <f t="shared" si="262"/>
        <v>4.8337269000000003</v>
      </c>
      <c r="I4208">
        <f t="shared" si="263"/>
        <v>1</v>
      </c>
    </row>
    <row r="4209" spans="1:9" x14ac:dyDescent="0.3">
      <c r="A4209" t="s">
        <v>3178</v>
      </c>
      <c r="B4209">
        <v>1</v>
      </c>
      <c r="C4209">
        <v>1</v>
      </c>
      <c r="D4209">
        <v>1</v>
      </c>
      <c r="E4209">
        <v>0</v>
      </c>
      <c r="F4209" t="str">
        <f t="shared" si="260"/>
        <v>0.5149052</v>
      </c>
      <c r="G4209">
        <f t="shared" si="261"/>
        <v>0.51490519999999995</v>
      </c>
      <c r="H4209">
        <f t="shared" si="262"/>
        <v>3.5149051999999998</v>
      </c>
      <c r="I4209">
        <f t="shared" si="263"/>
        <v>0</v>
      </c>
    </row>
    <row r="4210" spans="1:9" x14ac:dyDescent="0.3">
      <c r="A4210" t="s">
        <v>10</v>
      </c>
      <c r="B4210">
        <v>1</v>
      </c>
      <c r="C4210">
        <v>1</v>
      </c>
      <c r="D4210">
        <v>1</v>
      </c>
      <c r="E4210">
        <v>1</v>
      </c>
      <c r="F4210" t="str">
        <f t="shared" si="260"/>
        <v>0.8337269</v>
      </c>
      <c r="G4210">
        <f t="shared" si="261"/>
        <v>0.83372690000000005</v>
      </c>
      <c r="H4210">
        <f t="shared" si="262"/>
        <v>4.8337269000000003</v>
      </c>
      <c r="I4210">
        <f t="shared" si="263"/>
        <v>1</v>
      </c>
    </row>
    <row r="4211" spans="1:9" x14ac:dyDescent="0.3">
      <c r="A4211" t="s">
        <v>3179</v>
      </c>
      <c r="B4211">
        <v>1</v>
      </c>
      <c r="C4211">
        <v>1</v>
      </c>
      <c r="D4211">
        <v>1</v>
      </c>
      <c r="E4211">
        <v>1</v>
      </c>
      <c r="F4211" t="str">
        <f t="shared" si="260"/>
        <v>0.6107668</v>
      </c>
      <c r="G4211">
        <f t="shared" si="261"/>
        <v>0.61076680000000005</v>
      </c>
      <c r="H4211">
        <f t="shared" si="262"/>
        <v>4.6107668000000004</v>
      </c>
      <c r="I4211">
        <f t="shared" si="263"/>
        <v>1</v>
      </c>
    </row>
    <row r="4212" spans="1:9" x14ac:dyDescent="0.3">
      <c r="A4212" t="s">
        <v>10</v>
      </c>
      <c r="B4212">
        <v>1</v>
      </c>
      <c r="C4212">
        <v>1</v>
      </c>
      <c r="D4212">
        <v>1</v>
      </c>
      <c r="E4212">
        <v>1</v>
      </c>
      <c r="F4212" t="str">
        <f t="shared" si="260"/>
        <v>0.8337269</v>
      </c>
      <c r="G4212">
        <f t="shared" si="261"/>
        <v>0.83372690000000005</v>
      </c>
      <c r="H4212">
        <f t="shared" si="262"/>
        <v>4.8337269000000003</v>
      </c>
      <c r="I4212">
        <f t="shared" si="263"/>
        <v>1</v>
      </c>
    </row>
    <row r="4213" spans="1:9" x14ac:dyDescent="0.3">
      <c r="A4213" t="s">
        <v>3180</v>
      </c>
      <c r="B4213">
        <v>1</v>
      </c>
      <c r="C4213">
        <v>1</v>
      </c>
      <c r="D4213">
        <v>1</v>
      </c>
      <c r="E4213">
        <v>1</v>
      </c>
      <c r="F4213" t="str">
        <f t="shared" si="260"/>
        <v>0.605881</v>
      </c>
      <c r="G4213">
        <f t="shared" si="261"/>
        <v>0.605881</v>
      </c>
      <c r="H4213">
        <f t="shared" si="262"/>
        <v>4.6058810000000001</v>
      </c>
      <c r="I4213">
        <f t="shared" si="263"/>
        <v>1</v>
      </c>
    </row>
    <row r="4214" spans="1:9" x14ac:dyDescent="0.3">
      <c r="A4214" t="s">
        <v>3181</v>
      </c>
      <c r="B4214">
        <v>0</v>
      </c>
      <c r="C4214">
        <v>1</v>
      </c>
      <c r="D4214">
        <v>1</v>
      </c>
      <c r="E4214">
        <v>1</v>
      </c>
      <c r="F4214" t="str">
        <f t="shared" si="260"/>
        <v>0.5996022</v>
      </c>
      <c r="G4214">
        <f t="shared" si="261"/>
        <v>0.59960219999999997</v>
      </c>
      <c r="H4214">
        <f t="shared" si="262"/>
        <v>3.5996022000000001</v>
      </c>
      <c r="I4214">
        <f t="shared" si="263"/>
        <v>0</v>
      </c>
    </row>
    <row r="4215" spans="1:9" x14ac:dyDescent="0.3">
      <c r="A4215" t="s">
        <v>3182</v>
      </c>
      <c r="B4215">
        <v>0</v>
      </c>
      <c r="C4215">
        <v>0</v>
      </c>
      <c r="D4215">
        <v>0</v>
      </c>
      <c r="E4215">
        <v>1</v>
      </c>
      <c r="F4215" t="str">
        <f t="shared" si="260"/>
        <v>0.37941107</v>
      </c>
      <c r="G4215">
        <f t="shared" si="261"/>
        <v>0.37941107000000002</v>
      </c>
      <c r="H4215">
        <f t="shared" si="262"/>
        <v>1.37941107</v>
      </c>
      <c r="I4215">
        <f t="shared" si="263"/>
        <v>0</v>
      </c>
    </row>
    <row r="4216" spans="1:9" x14ac:dyDescent="0.3">
      <c r="A4216" t="s">
        <v>3183</v>
      </c>
      <c r="B4216">
        <v>0</v>
      </c>
      <c r="C4216">
        <v>1</v>
      </c>
      <c r="D4216">
        <v>1</v>
      </c>
      <c r="E4216">
        <v>1</v>
      </c>
      <c r="F4216" t="str">
        <f t="shared" si="260"/>
        <v>0.65384936</v>
      </c>
      <c r="G4216">
        <f t="shared" si="261"/>
        <v>0.65384936000000005</v>
      </c>
      <c r="H4216">
        <f t="shared" si="262"/>
        <v>3.6538493600000002</v>
      </c>
      <c r="I4216">
        <f t="shared" si="263"/>
        <v>0</v>
      </c>
    </row>
    <row r="4217" spans="1:9" x14ac:dyDescent="0.3">
      <c r="A4217" t="s">
        <v>3184</v>
      </c>
      <c r="B4217">
        <v>0</v>
      </c>
      <c r="C4217">
        <v>0</v>
      </c>
      <c r="D4217">
        <v>0</v>
      </c>
      <c r="E4217">
        <v>1</v>
      </c>
      <c r="F4217" t="str">
        <f t="shared" si="260"/>
        <v>0.3427876</v>
      </c>
      <c r="G4217">
        <f t="shared" si="261"/>
        <v>0.34278760000000003</v>
      </c>
      <c r="H4217">
        <f t="shared" si="262"/>
        <v>1.3427876000000001</v>
      </c>
      <c r="I4217">
        <f t="shared" si="263"/>
        <v>0</v>
      </c>
    </row>
    <row r="4218" spans="1:9" x14ac:dyDescent="0.3">
      <c r="A4218" t="s">
        <v>3185</v>
      </c>
      <c r="B4218">
        <v>0</v>
      </c>
      <c r="C4218">
        <v>0</v>
      </c>
      <c r="D4218">
        <v>0</v>
      </c>
      <c r="E4218">
        <v>0</v>
      </c>
      <c r="F4218" t="str">
        <f t="shared" si="260"/>
        <v>0.28109172</v>
      </c>
      <c r="G4218">
        <f t="shared" si="261"/>
        <v>0.28109171999999999</v>
      </c>
      <c r="H4218">
        <f t="shared" si="262"/>
        <v>0.28109171999999999</v>
      </c>
      <c r="I4218">
        <f t="shared" si="263"/>
        <v>0</v>
      </c>
    </row>
    <row r="4219" spans="1:9" x14ac:dyDescent="0.3">
      <c r="A4219" t="s">
        <v>10</v>
      </c>
      <c r="B4219">
        <v>1</v>
      </c>
      <c r="C4219">
        <v>1</v>
      </c>
      <c r="D4219">
        <v>1</v>
      </c>
      <c r="E4219">
        <v>1</v>
      </c>
      <c r="F4219" t="str">
        <f t="shared" si="260"/>
        <v>0.8337269</v>
      </c>
      <c r="G4219">
        <f t="shared" si="261"/>
        <v>0.83372690000000005</v>
      </c>
      <c r="H4219">
        <f t="shared" si="262"/>
        <v>4.8337269000000003</v>
      </c>
      <c r="I4219">
        <f t="shared" si="263"/>
        <v>1</v>
      </c>
    </row>
    <row r="4220" spans="1:9" x14ac:dyDescent="0.3">
      <c r="A4220" t="s">
        <v>3186</v>
      </c>
      <c r="B4220">
        <v>1</v>
      </c>
      <c r="C4220">
        <v>1</v>
      </c>
      <c r="D4220">
        <v>1</v>
      </c>
      <c r="E4220">
        <v>1</v>
      </c>
      <c r="F4220" t="str">
        <f t="shared" si="260"/>
        <v>0.76476794</v>
      </c>
      <c r="G4220">
        <f t="shared" si="261"/>
        <v>0.76476794000000003</v>
      </c>
      <c r="H4220">
        <f t="shared" si="262"/>
        <v>4.7647679400000005</v>
      </c>
      <c r="I4220">
        <f t="shared" si="263"/>
        <v>1</v>
      </c>
    </row>
    <row r="4221" spans="1:9" x14ac:dyDescent="0.3">
      <c r="A4221" t="s">
        <v>3187</v>
      </c>
      <c r="B4221">
        <v>1</v>
      </c>
      <c r="C4221">
        <v>1</v>
      </c>
      <c r="D4221">
        <v>1</v>
      </c>
      <c r="E4221">
        <v>1</v>
      </c>
      <c r="F4221" t="str">
        <f t="shared" si="260"/>
        <v>0.7872032</v>
      </c>
      <c r="G4221">
        <f t="shared" si="261"/>
        <v>0.78720319999999999</v>
      </c>
      <c r="H4221">
        <f t="shared" si="262"/>
        <v>4.7872032000000004</v>
      </c>
      <c r="I4221">
        <f t="shared" si="263"/>
        <v>1</v>
      </c>
    </row>
    <row r="4222" spans="1:9" x14ac:dyDescent="0.3">
      <c r="A4222" t="s">
        <v>3188</v>
      </c>
      <c r="B4222">
        <v>1</v>
      </c>
      <c r="C4222">
        <v>0</v>
      </c>
      <c r="D4222">
        <v>0</v>
      </c>
      <c r="E4222">
        <v>0</v>
      </c>
      <c r="F4222" t="str">
        <f t="shared" si="260"/>
        <v>0.2618767</v>
      </c>
      <c r="G4222">
        <f t="shared" si="261"/>
        <v>0.26187670000000002</v>
      </c>
      <c r="H4222">
        <f t="shared" si="262"/>
        <v>1.2618767</v>
      </c>
      <c r="I4222">
        <f t="shared" si="263"/>
        <v>0</v>
      </c>
    </row>
    <row r="4223" spans="1:9" x14ac:dyDescent="0.3">
      <c r="A4223" t="s">
        <v>3189</v>
      </c>
      <c r="B4223">
        <v>1</v>
      </c>
      <c r="C4223">
        <v>1</v>
      </c>
      <c r="D4223">
        <v>1</v>
      </c>
      <c r="E4223">
        <v>1</v>
      </c>
      <c r="F4223" t="str">
        <f t="shared" si="260"/>
        <v>0.47302577</v>
      </c>
      <c r="G4223">
        <f t="shared" si="261"/>
        <v>0.47302577000000001</v>
      </c>
      <c r="H4223">
        <f t="shared" si="262"/>
        <v>4.4730257699999996</v>
      </c>
      <c r="I4223">
        <f t="shared" si="263"/>
        <v>1</v>
      </c>
    </row>
    <row r="4224" spans="1:9" x14ac:dyDescent="0.3">
      <c r="A4224" t="s">
        <v>3190</v>
      </c>
      <c r="B4224">
        <v>1</v>
      </c>
      <c r="C4224">
        <v>1</v>
      </c>
      <c r="D4224">
        <v>1</v>
      </c>
      <c r="E4224">
        <v>1</v>
      </c>
      <c r="F4224" t="str">
        <f t="shared" si="260"/>
        <v>0.59950423</v>
      </c>
      <c r="G4224">
        <f t="shared" si="261"/>
        <v>0.59950422999999997</v>
      </c>
      <c r="H4224">
        <f t="shared" si="262"/>
        <v>4.59950423</v>
      </c>
      <c r="I4224">
        <f t="shared" si="263"/>
        <v>1</v>
      </c>
    </row>
    <row r="4225" spans="1:9" x14ac:dyDescent="0.3">
      <c r="A4225" t="s">
        <v>3191</v>
      </c>
      <c r="B4225">
        <v>1</v>
      </c>
      <c r="C4225">
        <v>1</v>
      </c>
      <c r="D4225">
        <v>1</v>
      </c>
      <c r="E4225">
        <v>1</v>
      </c>
      <c r="F4225" t="str">
        <f t="shared" si="260"/>
        <v>0.5810979</v>
      </c>
      <c r="G4225">
        <f t="shared" si="261"/>
        <v>0.58109789999999995</v>
      </c>
      <c r="H4225">
        <f t="shared" si="262"/>
        <v>4.5810978999999996</v>
      </c>
      <c r="I4225">
        <f t="shared" si="263"/>
        <v>1</v>
      </c>
    </row>
    <row r="4226" spans="1:9" x14ac:dyDescent="0.3">
      <c r="A4226" t="s">
        <v>10</v>
      </c>
      <c r="B4226">
        <v>1</v>
      </c>
      <c r="C4226">
        <v>1</v>
      </c>
      <c r="D4226">
        <v>1</v>
      </c>
      <c r="E4226">
        <v>1</v>
      </c>
      <c r="F4226" t="str">
        <f t="shared" si="260"/>
        <v>0.8337269</v>
      </c>
      <c r="G4226">
        <f t="shared" si="261"/>
        <v>0.83372690000000005</v>
      </c>
      <c r="H4226">
        <f t="shared" si="262"/>
        <v>4.8337269000000003</v>
      </c>
      <c r="I4226">
        <f t="shared" si="263"/>
        <v>1</v>
      </c>
    </row>
    <row r="4227" spans="1:9" x14ac:dyDescent="0.3">
      <c r="A4227" t="s">
        <v>3192</v>
      </c>
      <c r="B4227">
        <v>1</v>
      </c>
      <c r="C4227">
        <v>1</v>
      </c>
      <c r="D4227">
        <v>1</v>
      </c>
      <c r="E4227">
        <v>1</v>
      </c>
      <c r="F4227" t="str">
        <f t="shared" ref="F4227:F4290" si="264">SUBSTITUTE(SUBSTITUTE(A4227,"[",""),"]","")</f>
        <v>0.5922679</v>
      </c>
      <c r="G4227">
        <f t="shared" ref="G4227:G4290" si="265">VALUE(F4227)</f>
        <v>0.59226789999999996</v>
      </c>
      <c r="H4227">
        <f t="shared" ref="H4227:H4290" si="266">SUM(B4227:G4227)</f>
        <v>4.5922678999999995</v>
      </c>
      <c r="I4227">
        <f t="shared" ref="I4227:I4290" si="267">IF(H4227&lt;4.3,0,1)</f>
        <v>1</v>
      </c>
    </row>
    <row r="4228" spans="1:9" x14ac:dyDescent="0.3">
      <c r="A4228" t="s">
        <v>3193</v>
      </c>
      <c r="B4228">
        <v>1</v>
      </c>
      <c r="C4228">
        <v>1</v>
      </c>
      <c r="D4228">
        <v>1</v>
      </c>
      <c r="E4228">
        <v>1</v>
      </c>
      <c r="F4228" t="str">
        <f t="shared" si="264"/>
        <v>0.5790216</v>
      </c>
      <c r="G4228">
        <f t="shared" si="265"/>
        <v>0.57902160000000003</v>
      </c>
      <c r="H4228">
        <f t="shared" si="266"/>
        <v>4.5790215999999999</v>
      </c>
      <c r="I4228">
        <f t="shared" si="267"/>
        <v>1</v>
      </c>
    </row>
    <row r="4229" spans="1:9" x14ac:dyDescent="0.3">
      <c r="A4229" t="s">
        <v>3194</v>
      </c>
      <c r="B4229">
        <v>1</v>
      </c>
      <c r="C4229">
        <v>0</v>
      </c>
      <c r="D4229">
        <v>0</v>
      </c>
      <c r="E4229">
        <v>0</v>
      </c>
      <c r="F4229" t="str">
        <f t="shared" si="264"/>
        <v>0.5160656</v>
      </c>
      <c r="G4229">
        <f t="shared" si="265"/>
        <v>0.51606560000000001</v>
      </c>
      <c r="H4229">
        <f t="shared" si="266"/>
        <v>1.5160656000000001</v>
      </c>
      <c r="I4229">
        <f t="shared" si="267"/>
        <v>0</v>
      </c>
    </row>
    <row r="4230" spans="1:9" x14ac:dyDescent="0.3">
      <c r="A4230" t="s">
        <v>3195</v>
      </c>
      <c r="B4230">
        <v>1</v>
      </c>
      <c r="C4230">
        <v>1</v>
      </c>
      <c r="D4230">
        <v>1</v>
      </c>
      <c r="E4230">
        <v>1</v>
      </c>
      <c r="F4230" t="str">
        <f t="shared" si="264"/>
        <v>0.6664386</v>
      </c>
      <c r="G4230">
        <f t="shared" si="265"/>
        <v>0.66643859999999999</v>
      </c>
      <c r="H4230">
        <f t="shared" si="266"/>
        <v>4.6664386000000002</v>
      </c>
      <c r="I4230">
        <f t="shared" si="267"/>
        <v>1</v>
      </c>
    </row>
    <row r="4231" spans="1:9" x14ac:dyDescent="0.3">
      <c r="A4231" t="s">
        <v>3196</v>
      </c>
      <c r="B4231">
        <v>1</v>
      </c>
      <c r="C4231">
        <v>1</v>
      </c>
      <c r="D4231">
        <v>1</v>
      </c>
      <c r="E4231">
        <v>1</v>
      </c>
      <c r="F4231" t="str">
        <f t="shared" si="264"/>
        <v>0.53842854</v>
      </c>
      <c r="G4231">
        <f t="shared" si="265"/>
        <v>0.53842853999999996</v>
      </c>
      <c r="H4231">
        <f t="shared" si="266"/>
        <v>4.53842854</v>
      </c>
      <c r="I4231">
        <f t="shared" si="267"/>
        <v>1</v>
      </c>
    </row>
    <row r="4232" spans="1:9" x14ac:dyDescent="0.3">
      <c r="A4232" t="s">
        <v>3197</v>
      </c>
      <c r="B4232">
        <v>1</v>
      </c>
      <c r="C4232">
        <v>0</v>
      </c>
      <c r="D4232">
        <v>0</v>
      </c>
      <c r="E4232">
        <v>0</v>
      </c>
      <c r="F4232" t="str">
        <f t="shared" si="264"/>
        <v>0.33691186</v>
      </c>
      <c r="G4232">
        <f t="shared" si="265"/>
        <v>0.33691186000000001</v>
      </c>
      <c r="H4232">
        <f t="shared" si="266"/>
        <v>1.3369118600000001</v>
      </c>
      <c r="I4232">
        <f t="shared" si="267"/>
        <v>0</v>
      </c>
    </row>
    <row r="4233" spans="1:9" x14ac:dyDescent="0.3">
      <c r="A4233" t="s">
        <v>3198</v>
      </c>
      <c r="B4233">
        <v>1</v>
      </c>
      <c r="C4233">
        <v>1</v>
      </c>
      <c r="D4233">
        <v>1</v>
      </c>
      <c r="E4233">
        <v>1</v>
      </c>
      <c r="F4233" t="str">
        <f t="shared" si="264"/>
        <v>0.80994457</v>
      </c>
      <c r="G4233">
        <f t="shared" si="265"/>
        <v>0.80994456999999997</v>
      </c>
      <c r="H4233">
        <f t="shared" si="266"/>
        <v>4.8099445699999999</v>
      </c>
      <c r="I4233">
        <f t="shared" si="267"/>
        <v>1</v>
      </c>
    </row>
    <row r="4234" spans="1:9" x14ac:dyDescent="0.3">
      <c r="A4234" t="s">
        <v>3199</v>
      </c>
      <c r="B4234">
        <v>1</v>
      </c>
      <c r="C4234">
        <v>1</v>
      </c>
      <c r="D4234">
        <v>1</v>
      </c>
      <c r="E4234">
        <v>1</v>
      </c>
      <c r="F4234" t="str">
        <f t="shared" si="264"/>
        <v>0.6350438</v>
      </c>
      <c r="G4234">
        <f t="shared" si="265"/>
        <v>0.63504380000000005</v>
      </c>
      <c r="H4234">
        <f t="shared" si="266"/>
        <v>4.6350438</v>
      </c>
      <c r="I4234">
        <f t="shared" si="267"/>
        <v>1</v>
      </c>
    </row>
    <row r="4235" spans="1:9" x14ac:dyDescent="0.3">
      <c r="A4235" t="s">
        <v>3200</v>
      </c>
      <c r="B4235">
        <v>1</v>
      </c>
      <c r="C4235">
        <v>1</v>
      </c>
      <c r="D4235">
        <v>1</v>
      </c>
      <c r="E4235">
        <v>1</v>
      </c>
      <c r="F4235" t="str">
        <f t="shared" si="264"/>
        <v>0.4883437</v>
      </c>
      <c r="G4235">
        <f t="shared" si="265"/>
        <v>0.48834369999999999</v>
      </c>
      <c r="H4235">
        <f t="shared" si="266"/>
        <v>4.4883436999999997</v>
      </c>
      <c r="I4235">
        <f t="shared" si="267"/>
        <v>1</v>
      </c>
    </row>
    <row r="4236" spans="1:9" x14ac:dyDescent="0.3">
      <c r="A4236" t="s">
        <v>3201</v>
      </c>
      <c r="B4236">
        <v>1</v>
      </c>
      <c r="C4236">
        <v>1</v>
      </c>
      <c r="D4236">
        <v>1</v>
      </c>
      <c r="E4236">
        <v>1</v>
      </c>
      <c r="F4236" t="str">
        <f t="shared" si="264"/>
        <v>0.7866945</v>
      </c>
      <c r="G4236">
        <f t="shared" si="265"/>
        <v>0.78669449999999996</v>
      </c>
      <c r="H4236">
        <f t="shared" si="266"/>
        <v>4.7866945000000003</v>
      </c>
      <c r="I4236">
        <f t="shared" si="267"/>
        <v>1</v>
      </c>
    </row>
    <row r="4237" spans="1:9" x14ac:dyDescent="0.3">
      <c r="A4237" t="s">
        <v>10</v>
      </c>
      <c r="B4237">
        <v>1</v>
      </c>
      <c r="C4237">
        <v>1</v>
      </c>
      <c r="D4237">
        <v>1</v>
      </c>
      <c r="E4237">
        <v>1</v>
      </c>
      <c r="F4237" t="str">
        <f t="shared" si="264"/>
        <v>0.8337269</v>
      </c>
      <c r="G4237">
        <f t="shared" si="265"/>
        <v>0.83372690000000005</v>
      </c>
      <c r="H4237">
        <f t="shared" si="266"/>
        <v>4.8337269000000003</v>
      </c>
      <c r="I4237">
        <f t="shared" si="267"/>
        <v>1</v>
      </c>
    </row>
    <row r="4238" spans="1:9" x14ac:dyDescent="0.3">
      <c r="A4238" t="s">
        <v>3202</v>
      </c>
      <c r="B4238">
        <v>1</v>
      </c>
      <c r="C4238">
        <v>0</v>
      </c>
      <c r="D4238">
        <v>0</v>
      </c>
      <c r="E4238">
        <v>1</v>
      </c>
      <c r="F4238" t="str">
        <f t="shared" si="264"/>
        <v>0.4652683</v>
      </c>
      <c r="G4238">
        <f t="shared" si="265"/>
        <v>0.46526830000000002</v>
      </c>
      <c r="H4238">
        <f t="shared" si="266"/>
        <v>2.4652683</v>
      </c>
      <c r="I4238">
        <f t="shared" si="267"/>
        <v>0</v>
      </c>
    </row>
    <row r="4239" spans="1:9" x14ac:dyDescent="0.3">
      <c r="A4239" t="s">
        <v>3203</v>
      </c>
      <c r="B4239">
        <v>0</v>
      </c>
      <c r="C4239">
        <v>0</v>
      </c>
      <c r="D4239">
        <v>0</v>
      </c>
      <c r="E4239">
        <v>0</v>
      </c>
      <c r="F4239" t="str">
        <f t="shared" si="264"/>
        <v>0.49975374</v>
      </c>
      <c r="G4239">
        <f t="shared" si="265"/>
        <v>0.49975374</v>
      </c>
      <c r="H4239">
        <f t="shared" si="266"/>
        <v>0.49975374</v>
      </c>
      <c r="I4239">
        <f t="shared" si="267"/>
        <v>0</v>
      </c>
    </row>
    <row r="4240" spans="1:9" x14ac:dyDescent="0.3">
      <c r="A4240" t="s">
        <v>10</v>
      </c>
      <c r="B4240">
        <v>1</v>
      </c>
      <c r="C4240">
        <v>1</v>
      </c>
      <c r="D4240">
        <v>1</v>
      </c>
      <c r="E4240">
        <v>1</v>
      </c>
      <c r="F4240" t="str">
        <f t="shared" si="264"/>
        <v>0.8337269</v>
      </c>
      <c r="G4240">
        <f t="shared" si="265"/>
        <v>0.83372690000000005</v>
      </c>
      <c r="H4240">
        <f t="shared" si="266"/>
        <v>4.8337269000000003</v>
      </c>
      <c r="I4240">
        <f t="shared" si="267"/>
        <v>1</v>
      </c>
    </row>
    <row r="4241" spans="1:9" x14ac:dyDescent="0.3">
      <c r="A4241" t="s">
        <v>3204</v>
      </c>
      <c r="B4241">
        <v>0</v>
      </c>
      <c r="C4241">
        <v>1</v>
      </c>
      <c r="D4241">
        <v>1</v>
      </c>
      <c r="E4241">
        <v>1</v>
      </c>
      <c r="F4241" t="str">
        <f t="shared" si="264"/>
        <v>0.66997176</v>
      </c>
      <c r="G4241">
        <f t="shared" si="265"/>
        <v>0.66997176000000003</v>
      </c>
      <c r="H4241">
        <f t="shared" si="266"/>
        <v>3.6699717600000001</v>
      </c>
      <c r="I4241">
        <f t="shared" si="267"/>
        <v>0</v>
      </c>
    </row>
    <row r="4242" spans="1:9" x14ac:dyDescent="0.3">
      <c r="A4242" t="s">
        <v>3205</v>
      </c>
      <c r="B4242">
        <v>0</v>
      </c>
      <c r="C4242">
        <v>0</v>
      </c>
      <c r="D4242">
        <v>0</v>
      </c>
      <c r="E4242">
        <v>0</v>
      </c>
      <c r="F4242" t="str">
        <f t="shared" si="264"/>
        <v>0.4228247</v>
      </c>
      <c r="G4242">
        <f t="shared" si="265"/>
        <v>0.4228247</v>
      </c>
      <c r="H4242">
        <f t="shared" si="266"/>
        <v>0.4228247</v>
      </c>
      <c r="I4242">
        <f t="shared" si="267"/>
        <v>0</v>
      </c>
    </row>
    <row r="4243" spans="1:9" x14ac:dyDescent="0.3">
      <c r="A4243" t="s">
        <v>3206</v>
      </c>
      <c r="B4243">
        <v>1</v>
      </c>
      <c r="C4243">
        <v>0</v>
      </c>
      <c r="D4243">
        <v>0</v>
      </c>
      <c r="E4243">
        <v>1</v>
      </c>
      <c r="F4243" t="str">
        <f t="shared" si="264"/>
        <v>0.40172198</v>
      </c>
      <c r="G4243">
        <f t="shared" si="265"/>
        <v>0.40172197999999998</v>
      </c>
      <c r="H4243">
        <f t="shared" si="266"/>
        <v>2.40172198</v>
      </c>
      <c r="I4243">
        <f t="shared" si="267"/>
        <v>0</v>
      </c>
    </row>
    <row r="4244" spans="1:9" x14ac:dyDescent="0.3">
      <c r="A4244" t="s">
        <v>10</v>
      </c>
      <c r="B4244">
        <v>1</v>
      </c>
      <c r="C4244">
        <v>1</v>
      </c>
      <c r="D4244">
        <v>1</v>
      </c>
      <c r="E4244">
        <v>1</v>
      </c>
      <c r="F4244" t="str">
        <f t="shared" si="264"/>
        <v>0.8337269</v>
      </c>
      <c r="G4244">
        <f t="shared" si="265"/>
        <v>0.83372690000000005</v>
      </c>
      <c r="H4244">
        <f t="shared" si="266"/>
        <v>4.8337269000000003</v>
      </c>
      <c r="I4244">
        <f t="shared" si="267"/>
        <v>1</v>
      </c>
    </row>
    <row r="4245" spans="1:9" x14ac:dyDescent="0.3">
      <c r="A4245" t="s">
        <v>10</v>
      </c>
      <c r="B4245">
        <v>1</v>
      </c>
      <c r="C4245">
        <v>1</v>
      </c>
      <c r="D4245">
        <v>1</v>
      </c>
      <c r="E4245">
        <v>1</v>
      </c>
      <c r="F4245" t="str">
        <f t="shared" si="264"/>
        <v>0.8337269</v>
      </c>
      <c r="G4245">
        <f t="shared" si="265"/>
        <v>0.83372690000000005</v>
      </c>
      <c r="H4245">
        <f t="shared" si="266"/>
        <v>4.8337269000000003</v>
      </c>
      <c r="I4245">
        <f t="shared" si="267"/>
        <v>1</v>
      </c>
    </row>
    <row r="4246" spans="1:9" x14ac:dyDescent="0.3">
      <c r="A4246" t="s">
        <v>3207</v>
      </c>
      <c r="B4246">
        <v>1</v>
      </c>
      <c r="C4246">
        <v>1</v>
      </c>
      <c r="D4246">
        <v>1</v>
      </c>
      <c r="E4246">
        <v>1</v>
      </c>
      <c r="F4246" t="str">
        <f t="shared" si="264"/>
        <v>0.5362072</v>
      </c>
      <c r="G4246">
        <f t="shared" si="265"/>
        <v>0.53620719999999999</v>
      </c>
      <c r="H4246">
        <f t="shared" si="266"/>
        <v>4.5362071999999998</v>
      </c>
      <c r="I4246">
        <f t="shared" si="267"/>
        <v>1</v>
      </c>
    </row>
    <row r="4247" spans="1:9" x14ac:dyDescent="0.3">
      <c r="A4247" t="s">
        <v>10</v>
      </c>
      <c r="B4247">
        <v>1</v>
      </c>
      <c r="C4247">
        <v>1</v>
      </c>
      <c r="D4247">
        <v>1</v>
      </c>
      <c r="E4247">
        <v>1</v>
      </c>
      <c r="F4247" t="str">
        <f t="shared" si="264"/>
        <v>0.8337269</v>
      </c>
      <c r="G4247">
        <f t="shared" si="265"/>
        <v>0.83372690000000005</v>
      </c>
      <c r="H4247">
        <f t="shared" si="266"/>
        <v>4.8337269000000003</v>
      </c>
      <c r="I4247">
        <f t="shared" si="267"/>
        <v>1</v>
      </c>
    </row>
    <row r="4248" spans="1:9" x14ac:dyDescent="0.3">
      <c r="A4248" t="s">
        <v>10</v>
      </c>
      <c r="B4248">
        <v>1</v>
      </c>
      <c r="C4248">
        <v>1</v>
      </c>
      <c r="D4248">
        <v>1</v>
      </c>
      <c r="E4248">
        <v>1</v>
      </c>
      <c r="F4248" t="str">
        <f t="shared" si="264"/>
        <v>0.8337269</v>
      </c>
      <c r="G4248">
        <f t="shared" si="265"/>
        <v>0.83372690000000005</v>
      </c>
      <c r="H4248">
        <f t="shared" si="266"/>
        <v>4.8337269000000003</v>
      </c>
      <c r="I4248">
        <f t="shared" si="267"/>
        <v>1</v>
      </c>
    </row>
    <row r="4249" spans="1:9" x14ac:dyDescent="0.3">
      <c r="A4249" t="s">
        <v>3208</v>
      </c>
      <c r="B4249">
        <v>1</v>
      </c>
      <c r="C4249">
        <v>1</v>
      </c>
      <c r="D4249">
        <v>1</v>
      </c>
      <c r="E4249">
        <v>1</v>
      </c>
      <c r="F4249" t="str">
        <f t="shared" si="264"/>
        <v>0.6669769</v>
      </c>
      <c r="G4249">
        <f t="shared" si="265"/>
        <v>0.66697689999999998</v>
      </c>
      <c r="H4249">
        <f t="shared" si="266"/>
        <v>4.6669768999999999</v>
      </c>
      <c r="I4249">
        <f t="shared" si="267"/>
        <v>1</v>
      </c>
    </row>
    <row r="4250" spans="1:9" x14ac:dyDescent="0.3">
      <c r="A4250" t="s">
        <v>10</v>
      </c>
      <c r="B4250">
        <v>0</v>
      </c>
      <c r="C4250">
        <v>1</v>
      </c>
      <c r="D4250">
        <v>1</v>
      </c>
      <c r="E4250">
        <v>1</v>
      </c>
      <c r="F4250" t="str">
        <f t="shared" si="264"/>
        <v>0.8337269</v>
      </c>
      <c r="G4250">
        <f t="shared" si="265"/>
        <v>0.83372690000000005</v>
      </c>
      <c r="H4250">
        <f t="shared" si="266"/>
        <v>3.8337269000000003</v>
      </c>
      <c r="I4250">
        <f t="shared" si="267"/>
        <v>0</v>
      </c>
    </row>
    <row r="4251" spans="1:9" x14ac:dyDescent="0.3">
      <c r="A4251" t="s">
        <v>3209</v>
      </c>
      <c r="B4251">
        <v>1</v>
      </c>
      <c r="C4251">
        <v>1</v>
      </c>
      <c r="D4251">
        <v>1</v>
      </c>
      <c r="E4251">
        <v>1</v>
      </c>
      <c r="F4251" t="str">
        <f t="shared" si="264"/>
        <v>0.60630155</v>
      </c>
      <c r="G4251">
        <f t="shared" si="265"/>
        <v>0.60630154999999997</v>
      </c>
      <c r="H4251">
        <f t="shared" si="266"/>
        <v>4.6063015499999995</v>
      </c>
      <c r="I4251">
        <f t="shared" si="267"/>
        <v>1</v>
      </c>
    </row>
    <row r="4252" spans="1:9" x14ac:dyDescent="0.3">
      <c r="A4252" t="s">
        <v>3210</v>
      </c>
      <c r="B4252">
        <v>1</v>
      </c>
      <c r="C4252">
        <v>1</v>
      </c>
      <c r="D4252">
        <v>1</v>
      </c>
      <c r="E4252">
        <v>1</v>
      </c>
      <c r="F4252" t="str">
        <f t="shared" si="264"/>
        <v>0.6543235</v>
      </c>
      <c r="G4252">
        <f t="shared" si="265"/>
        <v>0.65432349999999995</v>
      </c>
      <c r="H4252">
        <f t="shared" si="266"/>
        <v>4.6543235000000003</v>
      </c>
      <c r="I4252">
        <f t="shared" si="267"/>
        <v>1</v>
      </c>
    </row>
    <row r="4253" spans="1:9" x14ac:dyDescent="0.3">
      <c r="A4253" t="s">
        <v>3211</v>
      </c>
      <c r="B4253">
        <v>1</v>
      </c>
      <c r="C4253">
        <v>1</v>
      </c>
      <c r="D4253">
        <v>1</v>
      </c>
      <c r="E4253">
        <v>1</v>
      </c>
      <c r="F4253" t="str">
        <f t="shared" si="264"/>
        <v>0.5464709</v>
      </c>
      <c r="G4253">
        <f t="shared" si="265"/>
        <v>0.54647089999999998</v>
      </c>
      <c r="H4253">
        <f t="shared" si="266"/>
        <v>4.5464709000000001</v>
      </c>
      <c r="I4253">
        <f t="shared" si="267"/>
        <v>1</v>
      </c>
    </row>
    <row r="4254" spans="1:9" x14ac:dyDescent="0.3">
      <c r="A4254" t="s">
        <v>10</v>
      </c>
      <c r="B4254">
        <v>1</v>
      </c>
      <c r="C4254">
        <v>1</v>
      </c>
      <c r="D4254">
        <v>1</v>
      </c>
      <c r="E4254">
        <v>1</v>
      </c>
      <c r="F4254" t="str">
        <f t="shared" si="264"/>
        <v>0.8337269</v>
      </c>
      <c r="G4254">
        <f t="shared" si="265"/>
        <v>0.83372690000000005</v>
      </c>
      <c r="H4254">
        <f t="shared" si="266"/>
        <v>4.8337269000000003</v>
      </c>
      <c r="I4254">
        <f t="shared" si="267"/>
        <v>1</v>
      </c>
    </row>
    <row r="4255" spans="1:9" x14ac:dyDescent="0.3">
      <c r="A4255" t="s">
        <v>3212</v>
      </c>
      <c r="B4255">
        <v>0</v>
      </c>
      <c r="C4255">
        <v>1</v>
      </c>
      <c r="D4255">
        <v>1</v>
      </c>
      <c r="E4255">
        <v>1</v>
      </c>
      <c r="F4255" t="str">
        <f t="shared" si="264"/>
        <v>0.6494641</v>
      </c>
      <c r="G4255">
        <f t="shared" si="265"/>
        <v>0.64946409999999999</v>
      </c>
      <c r="H4255">
        <f t="shared" si="266"/>
        <v>3.6494640999999999</v>
      </c>
      <c r="I4255">
        <f t="shared" si="267"/>
        <v>0</v>
      </c>
    </row>
    <row r="4256" spans="1:9" x14ac:dyDescent="0.3">
      <c r="A4256" t="s">
        <v>10</v>
      </c>
      <c r="B4256">
        <v>1</v>
      </c>
      <c r="C4256">
        <v>1</v>
      </c>
      <c r="D4256">
        <v>1</v>
      </c>
      <c r="E4256">
        <v>1</v>
      </c>
      <c r="F4256" t="str">
        <f t="shared" si="264"/>
        <v>0.8337269</v>
      </c>
      <c r="G4256">
        <f t="shared" si="265"/>
        <v>0.83372690000000005</v>
      </c>
      <c r="H4256">
        <f t="shared" si="266"/>
        <v>4.8337269000000003</v>
      </c>
      <c r="I4256">
        <f t="shared" si="267"/>
        <v>1</v>
      </c>
    </row>
    <row r="4257" spans="1:9" x14ac:dyDescent="0.3">
      <c r="A4257" t="s">
        <v>3213</v>
      </c>
      <c r="B4257">
        <v>0</v>
      </c>
      <c r="C4257">
        <v>0</v>
      </c>
      <c r="D4257">
        <v>0</v>
      </c>
      <c r="E4257">
        <v>0</v>
      </c>
      <c r="F4257" t="str">
        <f t="shared" si="264"/>
        <v>0.4519299</v>
      </c>
      <c r="G4257">
        <f t="shared" si="265"/>
        <v>0.4519299</v>
      </c>
      <c r="H4257">
        <f t="shared" si="266"/>
        <v>0.4519299</v>
      </c>
      <c r="I4257">
        <f t="shared" si="267"/>
        <v>0</v>
      </c>
    </row>
    <row r="4258" spans="1:9" x14ac:dyDescent="0.3">
      <c r="A4258" t="s">
        <v>3214</v>
      </c>
      <c r="B4258">
        <v>0</v>
      </c>
      <c r="C4258">
        <v>0</v>
      </c>
      <c r="D4258">
        <v>0</v>
      </c>
      <c r="E4258">
        <v>0</v>
      </c>
      <c r="F4258" t="str">
        <f t="shared" si="264"/>
        <v>0.45262876</v>
      </c>
      <c r="G4258">
        <f t="shared" si="265"/>
        <v>0.45262876000000002</v>
      </c>
      <c r="H4258">
        <f t="shared" si="266"/>
        <v>0.45262876000000002</v>
      </c>
      <c r="I4258">
        <f t="shared" si="267"/>
        <v>0</v>
      </c>
    </row>
    <row r="4259" spans="1:9" x14ac:dyDescent="0.3">
      <c r="A4259" t="s">
        <v>3215</v>
      </c>
      <c r="B4259">
        <v>1</v>
      </c>
      <c r="C4259">
        <v>1</v>
      </c>
      <c r="D4259">
        <v>1</v>
      </c>
      <c r="E4259">
        <v>1</v>
      </c>
      <c r="F4259" t="str">
        <f t="shared" si="264"/>
        <v>0.5491446</v>
      </c>
      <c r="G4259">
        <f t="shared" si="265"/>
        <v>0.54914459999999998</v>
      </c>
      <c r="H4259">
        <f t="shared" si="266"/>
        <v>4.5491446</v>
      </c>
      <c r="I4259">
        <f t="shared" si="267"/>
        <v>1</v>
      </c>
    </row>
    <row r="4260" spans="1:9" x14ac:dyDescent="0.3">
      <c r="A4260" t="s">
        <v>3216</v>
      </c>
      <c r="B4260">
        <v>0</v>
      </c>
      <c r="C4260">
        <v>0</v>
      </c>
      <c r="D4260">
        <v>0</v>
      </c>
      <c r="E4260">
        <v>1</v>
      </c>
      <c r="F4260" t="str">
        <f t="shared" si="264"/>
        <v>0.4497891</v>
      </c>
      <c r="G4260">
        <f t="shared" si="265"/>
        <v>0.4497891</v>
      </c>
      <c r="H4260">
        <f t="shared" si="266"/>
        <v>1.4497891000000001</v>
      </c>
      <c r="I4260">
        <f t="shared" si="267"/>
        <v>0</v>
      </c>
    </row>
    <row r="4261" spans="1:9" x14ac:dyDescent="0.3">
      <c r="A4261" t="s">
        <v>3217</v>
      </c>
      <c r="B4261">
        <v>0</v>
      </c>
      <c r="C4261">
        <v>1</v>
      </c>
      <c r="D4261">
        <v>1</v>
      </c>
      <c r="E4261">
        <v>1</v>
      </c>
      <c r="F4261" t="str">
        <f t="shared" si="264"/>
        <v>0.67387176</v>
      </c>
      <c r="G4261">
        <f t="shared" si="265"/>
        <v>0.67387176000000004</v>
      </c>
      <c r="H4261">
        <f t="shared" si="266"/>
        <v>3.6738717599999999</v>
      </c>
      <c r="I4261">
        <f t="shared" si="267"/>
        <v>0</v>
      </c>
    </row>
    <row r="4262" spans="1:9" x14ac:dyDescent="0.3">
      <c r="A4262" t="s">
        <v>3218</v>
      </c>
      <c r="B4262">
        <v>1</v>
      </c>
      <c r="C4262">
        <v>1</v>
      </c>
      <c r="D4262">
        <v>1</v>
      </c>
      <c r="E4262">
        <v>1</v>
      </c>
      <c r="F4262" t="str">
        <f t="shared" si="264"/>
        <v>0.58720315</v>
      </c>
      <c r="G4262">
        <f t="shared" si="265"/>
        <v>0.58720315000000001</v>
      </c>
      <c r="H4262">
        <f t="shared" si="266"/>
        <v>4.5872031499999997</v>
      </c>
      <c r="I4262">
        <f t="shared" si="267"/>
        <v>1</v>
      </c>
    </row>
    <row r="4263" spans="1:9" x14ac:dyDescent="0.3">
      <c r="A4263" t="s">
        <v>10</v>
      </c>
      <c r="B4263">
        <v>1</v>
      </c>
      <c r="C4263">
        <v>1</v>
      </c>
      <c r="D4263">
        <v>1</v>
      </c>
      <c r="E4263">
        <v>1</v>
      </c>
      <c r="F4263" t="str">
        <f t="shared" si="264"/>
        <v>0.8337269</v>
      </c>
      <c r="G4263">
        <f t="shared" si="265"/>
        <v>0.83372690000000005</v>
      </c>
      <c r="H4263">
        <f t="shared" si="266"/>
        <v>4.8337269000000003</v>
      </c>
      <c r="I4263">
        <f t="shared" si="267"/>
        <v>1</v>
      </c>
    </row>
    <row r="4264" spans="1:9" x14ac:dyDescent="0.3">
      <c r="A4264" t="s">
        <v>3219</v>
      </c>
      <c r="B4264">
        <v>1</v>
      </c>
      <c r="C4264">
        <v>1</v>
      </c>
      <c r="D4264">
        <v>1</v>
      </c>
      <c r="E4264">
        <v>1</v>
      </c>
      <c r="F4264" t="str">
        <f t="shared" si="264"/>
        <v>0.7325603</v>
      </c>
      <c r="G4264">
        <f t="shared" si="265"/>
        <v>0.73256030000000005</v>
      </c>
      <c r="H4264">
        <f t="shared" si="266"/>
        <v>4.7325603000000003</v>
      </c>
      <c r="I4264">
        <f t="shared" si="267"/>
        <v>1</v>
      </c>
    </row>
    <row r="4265" spans="1:9" x14ac:dyDescent="0.3">
      <c r="A4265" t="s">
        <v>3220</v>
      </c>
      <c r="B4265">
        <v>1</v>
      </c>
      <c r="C4265">
        <v>1</v>
      </c>
      <c r="D4265">
        <v>1</v>
      </c>
      <c r="E4265">
        <v>1</v>
      </c>
      <c r="F4265" t="str">
        <f t="shared" si="264"/>
        <v>0.56646717</v>
      </c>
      <c r="G4265">
        <f t="shared" si="265"/>
        <v>0.56646717000000002</v>
      </c>
      <c r="H4265">
        <f t="shared" si="266"/>
        <v>4.5664671700000001</v>
      </c>
      <c r="I4265">
        <f t="shared" si="267"/>
        <v>1</v>
      </c>
    </row>
    <row r="4266" spans="1:9" x14ac:dyDescent="0.3">
      <c r="A4266" t="s">
        <v>3221</v>
      </c>
      <c r="B4266">
        <v>0</v>
      </c>
      <c r="C4266">
        <v>1</v>
      </c>
      <c r="D4266">
        <v>1</v>
      </c>
      <c r="E4266">
        <v>1</v>
      </c>
      <c r="F4266" t="str">
        <f t="shared" si="264"/>
        <v>0.49498662</v>
      </c>
      <c r="G4266">
        <f t="shared" si="265"/>
        <v>0.49498661999999999</v>
      </c>
      <c r="H4266">
        <f t="shared" si="266"/>
        <v>3.4949866200000002</v>
      </c>
      <c r="I4266">
        <f t="shared" si="267"/>
        <v>0</v>
      </c>
    </row>
    <row r="4267" spans="1:9" x14ac:dyDescent="0.3">
      <c r="A4267" t="s">
        <v>10</v>
      </c>
      <c r="B4267">
        <v>1</v>
      </c>
      <c r="C4267">
        <v>1</v>
      </c>
      <c r="D4267">
        <v>1</v>
      </c>
      <c r="E4267">
        <v>1</v>
      </c>
      <c r="F4267" t="str">
        <f t="shared" si="264"/>
        <v>0.8337269</v>
      </c>
      <c r="G4267">
        <f t="shared" si="265"/>
        <v>0.83372690000000005</v>
      </c>
      <c r="H4267">
        <f t="shared" si="266"/>
        <v>4.8337269000000003</v>
      </c>
      <c r="I4267">
        <f t="shared" si="267"/>
        <v>1</v>
      </c>
    </row>
    <row r="4268" spans="1:9" x14ac:dyDescent="0.3">
      <c r="A4268" t="s">
        <v>3222</v>
      </c>
      <c r="B4268">
        <v>1</v>
      </c>
      <c r="C4268">
        <v>1</v>
      </c>
      <c r="D4268">
        <v>1</v>
      </c>
      <c r="E4268">
        <v>1</v>
      </c>
      <c r="F4268" t="str">
        <f t="shared" si="264"/>
        <v>0.6236493</v>
      </c>
      <c r="G4268">
        <f t="shared" si="265"/>
        <v>0.62364929999999996</v>
      </c>
      <c r="H4268">
        <f t="shared" si="266"/>
        <v>4.6236493000000003</v>
      </c>
      <c r="I4268">
        <f t="shared" si="267"/>
        <v>1</v>
      </c>
    </row>
    <row r="4269" spans="1:9" x14ac:dyDescent="0.3">
      <c r="A4269" t="s">
        <v>3223</v>
      </c>
      <c r="B4269">
        <v>1</v>
      </c>
      <c r="C4269">
        <v>0</v>
      </c>
      <c r="D4269">
        <v>1</v>
      </c>
      <c r="E4269">
        <v>1</v>
      </c>
      <c r="F4269" t="str">
        <f t="shared" si="264"/>
        <v>0.48345745</v>
      </c>
      <c r="G4269">
        <f t="shared" si="265"/>
        <v>0.48345745000000001</v>
      </c>
      <c r="H4269">
        <f t="shared" si="266"/>
        <v>3.48345745</v>
      </c>
      <c r="I4269">
        <f t="shared" si="267"/>
        <v>0</v>
      </c>
    </row>
    <row r="4270" spans="1:9" x14ac:dyDescent="0.3">
      <c r="A4270" t="s">
        <v>10</v>
      </c>
      <c r="B4270">
        <v>0</v>
      </c>
      <c r="C4270">
        <v>1</v>
      </c>
      <c r="D4270">
        <v>1</v>
      </c>
      <c r="E4270">
        <v>1</v>
      </c>
      <c r="F4270" t="str">
        <f t="shared" si="264"/>
        <v>0.8337269</v>
      </c>
      <c r="G4270">
        <f t="shared" si="265"/>
        <v>0.83372690000000005</v>
      </c>
      <c r="H4270">
        <f t="shared" si="266"/>
        <v>3.8337269000000003</v>
      </c>
      <c r="I4270">
        <f t="shared" si="267"/>
        <v>0</v>
      </c>
    </row>
    <row r="4271" spans="1:9" x14ac:dyDescent="0.3">
      <c r="A4271" t="s">
        <v>10</v>
      </c>
      <c r="B4271">
        <v>1</v>
      </c>
      <c r="C4271">
        <v>1</v>
      </c>
      <c r="D4271">
        <v>1</v>
      </c>
      <c r="E4271">
        <v>1</v>
      </c>
      <c r="F4271" t="str">
        <f t="shared" si="264"/>
        <v>0.8337269</v>
      </c>
      <c r="G4271">
        <f t="shared" si="265"/>
        <v>0.83372690000000005</v>
      </c>
      <c r="H4271">
        <f t="shared" si="266"/>
        <v>4.8337269000000003</v>
      </c>
      <c r="I4271">
        <f t="shared" si="267"/>
        <v>1</v>
      </c>
    </row>
    <row r="4272" spans="1:9" x14ac:dyDescent="0.3">
      <c r="A4272" t="s">
        <v>3224</v>
      </c>
      <c r="B4272">
        <v>1</v>
      </c>
      <c r="C4272">
        <v>1</v>
      </c>
      <c r="D4272">
        <v>1</v>
      </c>
      <c r="E4272">
        <v>1</v>
      </c>
      <c r="F4272" t="str">
        <f t="shared" si="264"/>
        <v>0.7728855</v>
      </c>
      <c r="G4272">
        <f t="shared" si="265"/>
        <v>0.7728855</v>
      </c>
      <c r="H4272">
        <f t="shared" si="266"/>
        <v>4.7728855000000001</v>
      </c>
      <c r="I4272">
        <f t="shared" si="267"/>
        <v>1</v>
      </c>
    </row>
    <row r="4273" spans="1:9" x14ac:dyDescent="0.3">
      <c r="A4273" t="s">
        <v>3225</v>
      </c>
      <c r="B4273">
        <v>1</v>
      </c>
      <c r="C4273">
        <v>1</v>
      </c>
      <c r="D4273">
        <v>1</v>
      </c>
      <c r="E4273">
        <v>1</v>
      </c>
      <c r="F4273" t="str">
        <f t="shared" si="264"/>
        <v>0.731971</v>
      </c>
      <c r="G4273">
        <f t="shared" si="265"/>
        <v>0.73197100000000004</v>
      </c>
      <c r="H4273">
        <f t="shared" si="266"/>
        <v>4.7319709999999997</v>
      </c>
      <c r="I4273">
        <f t="shared" si="267"/>
        <v>1</v>
      </c>
    </row>
    <row r="4274" spans="1:9" x14ac:dyDescent="0.3">
      <c r="A4274" t="s">
        <v>3226</v>
      </c>
      <c r="B4274">
        <v>1</v>
      </c>
      <c r="C4274">
        <v>1</v>
      </c>
      <c r="D4274">
        <v>1</v>
      </c>
      <c r="E4274">
        <v>1</v>
      </c>
      <c r="F4274" t="str">
        <f t="shared" si="264"/>
        <v>0.6064789</v>
      </c>
      <c r="G4274">
        <f t="shared" si="265"/>
        <v>0.60647890000000004</v>
      </c>
      <c r="H4274">
        <f t="shared" si="266"/>
        <v>4.6064788999999999</v>
      </c>
      <c r="I4274">
        <f t="shared" si="267"/>
        <v>1</v>
      </c>
    </row>
    <row r="4275" spans="1:9" x14ac:dyDescent="0.3">
      <c r="A4275" t="s">
        <v>3227</v>
      </c>
      <c r="B4275">
        <v>1</v>
      </c>
      <c r="C4275">
        <v>1</v>
      </c>
      <c r="D4275">
        <v>1</v>
      </c>
      <c r="E4275">
        <v>1</v>
      </c>
      <c r="F4275" t="str">
        <f t="shared" si="264"/>
        <v>0.63591146</v>
      </c>
      <c r="G4275">
        <f t="shared" si="265"/>
        <v>0.63591145999999998</v>
      </c>
      <c r="H4275">
        <f t="shared" si="266"/>
        <v>4.63591146</v>
      </c>
      <c r="I4275">
        <f t="shared" si="267"/>
        <v>1</v>
      </c>
    </row>
    <row r="4276" spans="1:9" x14ac:dyDescent="0.3">
      <c r="A4276" t="s">
        <v>10</v>
      </c>
      <c r="B4276">
        <v>1</v>
      </c>
      <c r="C4276">
        <v>1</v>
      </c>
      <c r="D4276">
        <v>1</v>
      </c>
      <c r="E4276">
        <v>1</v>
      </c>
      <c r="F4276" t="str">
        <f t="shared" si="264"/>
        <v>0.8337269</v>
      </c>
      <c r="G4276">
        <f t="shared" si="265"/>
        <v>0.83372690000000005</v>
      </c>
      <c r="H4276">
        <f t="shared" si="266"/>
        <v>4.8337269000000003</v>
      </c>
      <c r="I4276">
        <f t="shared" si="267"/>
        <v>1</v>
      </c>
    </row>
    <row r="4277" spans="1:9" x14ac:dyDescent="0.3">
      <c r="A4277" t="s">
        <v>3228</v>
      </c>
      <c r="B4277">
        <v>1</v>
      </c>
      <c r="C4277">
        <v>1</v>
      </c>
      <c r="D4277">
        <v>1</v>
      </c>
      <c r="E4277">
        <v>1</v>
      </c>
      <c r="F4277" t="str">
        <f t="shared" si="264"/>
        <v>0.5674851</v>
      </c>
      <c r="G4277">
        <f t="shared" si="265"/>
        <v>0.56748509999999996</v>
      </c>
      <c r="H4277">
        <f t="shared" si="266"/>
        <v>4.5674850999999999</v>
      </c>
      <c r="I4277">
        <f t="shared" si="267"/>
        <v>1</v>
      </c>
    </row>
    <row r="4278" spans="1:9" x14ac:dyDescent="0.3">
      <c r="A4278" t="s">
        <v>3229</v>
      </c>
      <c r="B4278">
        <v>1</v>
      </c>
      <c r="C4278">
        <v>1</v>
      </c>
      <c r="D4278">
        <v>1</v>
      </c>
      <c r="E4278">
        <v>1</v>
      </c>
      <c r="F4278" t="str">
        <f t="shared" si="264"/>
        <v>0.56341153</v>
      </c>
      <c r="G4278">
        <f t="shared" si="265"/>
        <v>0.56341152999999999</v>
      </c>
      <c r="H4278">
        <f t="shared" si="266"/>
        <v>4.5634115299999998</v>
      </c>
      <c r="I4278">
        <f t="shared" si="267"/>
        <v>1</v>
      </c>
    </row>
    <row r="4279" spans="1:9" x14ac:dyDescent="0.3">
      <c r="A4279" t="s">
        <v>3230</v>
      </c>
      <c r="B4279">
        <v>1</v>
      </c>
      <c r="C4279">
        <v>1</v>
      </c>
      <c r="D4279">
        <v>1</v>
      </c>
      <c r="E4279">
        <v>1</v>
      </c>
      <c r="F4279" t="str">
        <f t="shared" si="264"/>
        <v>0.5761293</v>
      </c>
      <c r="G4279">
        <f t="shared" si="265"/>
        <v>0.57612929999999996</v>
      </c>
      <c r="H4279">
        <f t="shared" si="266"/>
        <v>4.5761292999999998</v>
      </c>
      <c r="I4279">
        <f t="shared" si="267"/>
        <v>1</v>
      </c>
    </row>
    <row r="4280" spans="1:9" x14ac:dyDescent="0.3">
      <c r="A4280" t="s">
        <v>3231</v>
      </c>
      <c r="B4280">
        <v>1</v>
      </c>
      <c r="C4280">
        <v>0</v>
      </c>
      <c r="D4280">
        <v>0</v>
      </c>
      <c r="E4280">
        <v>1</v>
      </c>
      <c r="F4280" t="str">
        <f t="shared" si="264"/>
        <v>0.43845275</v>
      </c>
      <c r="G4280">
        <f t="shared" si="265"/>
        <v>0.43845275</v>
      </c>
      <c r="H4280">
        <f t="shared" si="266"/>
        <v>2.4384527500000002</v>
      </c>
      <c r="I4280">
        <f t="shared" si="267"/>
        <v>0</v>
      </c>
    </row>
    <row r="4281" spans="1:9" x14ac:dyDescent="0.3">
      <c r="A4281" t="s">
        <v>3232</v>
      </c>
      <c r="B4281">
        <v>1</v>
      </c>
      <c r="C4281">
        <v>1</v>
      </c>
      <c r="D4281">
        <v>1</v>
      </c>
      <c r="E4281">
        <v>1</v>
      </c>
      <c r="F4281" t="str">
        <f t="shared" si="264"/>
        <v>0.8014039</v>
      </c>
      <c r="G4281">
        <f t="shared" si="265"/>
        <v>0.80140389999999995</v>
      </c>
      <c r="H4281">
        <f t="shared" si="266"/>
        <v>4.8014039000000004</v>
      </c>
      <c r="I4281">
        <f t="shared" si="267"/>
        <v>1</v>
      </c>
    </row>
    <row r="4282" spans="1:9" x14ac:dyDescent="0.3">
      <c r="A4282" t="s">
        <v>3233</v>
      </c>
      <c r="B4282">
        <v>1</v>
      </c>
      <c r="C4282">
        <v>1</v>
      </c>
      <c r="D4282">
        <v>1</v>
      </c>
      <c r="E4282">
        <v>1</v>
      </c>
      <c r="F4282" t="str">
        <f t="shared" si="264"/>
        <v>0.51358694</v>
      </c>
      <c r="G4282">
        <f t="shared" si="265"/>
        <v>0.51358694000000005</v>
      </c>
      <c r="H4282">
        <f t="shared" si="266"/>
        <v>4.5135869399999997</v>
      </c>
      <c r="I4282">
        <f t="shared" si="267"/>
        <v>1</v>
      </c>
    </row>
    <row r="4283" spans="1:9" x14ac:dyDescent="0.3">
      <c r="A4283" t="s">
        <v>3234</v>
      </c>
      <c r="B4283">
        <v>0</v>
      </c>
      <c r="C4283">
        <v>0</v>
      </c>
      <c r="D4283">
        <v>0</v>
      </c>
      <c r="E4283">
        <v>0</v>
      </c>
      <c r="F4283" t="str">
        <f t="shared" si="264"/>
        <v>0.36648947</v>
      </c>
      <c r="G4283">
        <f t="shared" si="265"/>
        <v>0.36648946999999998</v>
      </c>
      <c r="H4283">
        <f t="shared" si="266"/>
        <v>0.36648946999999998</v>
      </c>
      <c r="I4283">
        <f t="shared" si="267"/>
        <v>0</v>
      </c>
    </row>
    <row r="4284" spans="1:9" x14ac:dyDescent="0.3">
      <c r="A4284" t="s">
        <v>3235</v>
      </c>
      <c r="B4284">
        <v>0</v>
      </c>
      <c r="C4284">
        <v>0</v>
      </c>
      <c r="D4284">
        <v>0</v>
      </c>
      <c r="E4284">
        <v>0</v>
      </c>
      <c r="F4284" t="str">
        <f t="shared" si="264"/>
        <v>0.47714588</v>
      </c>
      <c r="G4284">
        <f t="shared" si="265"/>
        <v>0.47714588000000002</v>
      </c>
      <c r="H4284">
        <f t="shared" si="266"/>
        <v>0.47714588000000002</v>
      </c>
      <c r="I4284">
        <f t="shared" si="267"/>
        <v>0</v>
      </c>
    </row>
    <row r="4285" spans="1:9" x14ac:dyDescent="0.3">
      <c r="A4285" t="s">
        <v>3236</v>
      </c>
      <c r="B4285">
        <v>0</v>
      </c>
      <c r="C4285">
        <v>1</v>
      </c>
      <c r="D4285">
        <v>1</v>
      </c>
      <c r="E4285">
        <v>1</v>
      </c>
      <c r="F4285" t="str">
        <f t="shared" si="264"/>
        <v>0.5742352</v>
      </c>
      <c r="G4285">
        <f t="shared" si="265"/>
        <v>0.57423519999999995</v>
      </c>
      <c r="H4285">
        <f t="shared" si="266"/>
        <v>3.5742351999999999</v>
      </c>
      <c r="I4285">
        <f t="shared" si="267"/>
        <v>0</v>
      </c>
    </row>
    <row r="4286" spans="1:9" x14ac:dyDescent="0.3">
      <c r="A4286" t="s">
        <v>3237</v>
      </c>
      <c r="B4286">
        <v>0</v>
      </c>
      <c r="C4286">
        <v>1</v>
      </c>
      <c r="D4286">
        <v>1</v>
      </c>
      <c r="E4286">
        <v>0</v>
      </c>
      <c r="F4286" t="str">
        <f t="shared" si="264"/>
        <v>0.5077802</v>
      </c>
      <c r="G4286">
        <f t="shared" si="265"/>
        <v>0.50778020000000001</v>
      </c>
      <c r="H4286">
        <f t="shared" si="266"/>
        <v>2.5077802</v>
      </c>
      <c r="I4286">
        <f t="shared" si="267"/>
        <v>0</v>
      </c>
    </row>
    <row r="4287" spans="1:9" x14ac:dyDescent="0.3">
      <c r="A4287" t="s">
        <v>10</v>
      </c>
      <c r="B4287">
        <v>1</v>
      </c>
      <c r="C4287">
        <v>1</v>
      </c>
      <c r="D4287">
        <v>1</v>
      </c>
      <c r="E4287">
        <v>1</v>
      </c>
      <c r="F4287" t="str">
        <f t="shared" si="264"/>
        <v>0.8337269</v>
      </c>
      <c r="G4287">
        <f t="shared" si="265"/>
        <v>0.83372690000000005</v>
      </c>
      <c r="H4287">
        <f t="shared" si="266"/>
        <v>4.8337269000000003</v>
      </c>
      <c r="I4287">
        <f t="shared" si="267"/>
        <v>1</v>
      </c>
    </row>
    <row r="4288" spans="1:9" x14ac:dyDescent="0.3">
      <c r="A4288" t="s">
        <v>3238</v>
      </c>
      <c r="B4288">
        <v>1</v>
      </c>
      <c r="C4288">
        <v>1</v>
      </c>
      <c r="D4288">
        <v>1</v>
      </c>
      <c r="E4288">
        <v>0</v>
      </c>
      <c r="F4288" t="str">
        <f t="shared" si="264"/>
        <v>0.5677012</v>
      </c>
      <c r="G4288">
        <f t="shared" si="265"/>
        <v>0.56770120000000002</v>
      </c>
      <c r="H4288">
        <f t="shared" si="266"/>
        <v>3.5677012000000001</v>
      </c>
      <c r="I4288">
        <f t="shared" si="267"/>
        <v>0</v>
      </c>
    </row>
    <row r="4289" spans="1:9" x14ac:dyDescent="0.3">
      <c r="A4289" t="s">
        <v>3239</v>
      </c>
      <c r="B4289">
        <v>1</v>
      </c>
      <c r="C4289">
        <v>1</v>
      </c>
      <c r="D4289">
        <v>1</v>
      </c>
      <c r="E4289">
        <v>1</v>
      </c>
      <c r="F4289" t="str">
        <f t="shared" si="264"/>
        <v>0.6005735</v>
      </c>
      <c r="G4289">
        <f t="shared" si="265"/>
        <v>0.60057349999999998</v>
      </c>
      <c r="H4289">
        <f t="shared" si="266"/>
        <v>4.6005735000000003</v>
      </c>
      <c r="I4289">
        <f t="shared" si="267"/>
        <v>1</v>
      </c>
    </row>
    <row r="4290" spans="1:9" x14ac:dyDescent="0.3">
      <c r="A4290" t="s">
        <v>3240</v>
      </c>
      <c r="B4290">
        <v>1</v>
      </c>
      <c r="C4290">
        <v>1</v>
      </c>
      <c r="D4290">
        <v>1</v>
      </c>
      <c r="E4290">
        <v>1</v>
      </c>
      <c r="F4290" t="str">
        <f t="shared" si="264"/>
        <v>0.58131075</v>
      </c>
      <c r="G4290">
        <f t="shared" si="265"/>
        <v>0.58131074999999999</v>
      </c>
      <c r="H4290">
        <f t="shared" si="266"/>
        <v>4.5813107500000001</v>
      </c>
      <c r="I4290">
        <f t="shared" si="267"/>
        <v>1</v>
      </c>
    </row>
    <row r="4291" spans="1:9" x14ac:dyDescent="0.3">
      <c r="A4291" t="s">
        <v>3241</v>
      </c>
      <c r="B4291">
        <v>0</v>
      </c>
      <c r="C4291">
        <v>1</v>
      </c>
      <c r="D4291">
        <v>1</v>
      </c>
      <c r="E4291">
        <v>1</v>
      </c>
      <c r="F4291" t="str">
        <f t="shared" ref="F4291:F4354" si="268">SUBSTITUTE(SUBSTITUTE(A4291,"[",""),"]","")</f>
        <v>0.6022059</v>
      </c>
      <c r="G4291">
        <f t="shared" ref="G4291:G4354" si="269">VALUE(F4291)</f>
        <v>0.60220589999999996</v>
      </c>
      <c r="H4291">
        <f t="shared" ref="H4291:H4354" si="270">SUM(B4291:G4291)</f>
        <v>3.6022059</v>
      </c>
      <c r="I4291">
        <f t="shared" ref="I4291:I4354" si="271">IF(H4291&lt;4.3,0,1)</f>
        <v>0</v>
      </c>
    </row>
    <row r="4292" spans="1:9" x14ac:dyDescent="0.3">
      <c r="A4292" t="s">
        <v>3242</v>
      </c>
      <c r="B4292">
        <v>1</v>
      </c>
      <c r="C4292">
        <v>1</v>
      </c>
      <c r="D4292">
        <v>1</v>
      </c>
      <c r="E4292">
        <v>1</v>
      </c>
      <c r="F4292" t="str">
        <f t="shared" si="268"/>
        <v>0.7887435</v>
      </c>
      <c r="G4292">
        <f t="shared" si="269"/>
        <v>0.78874350000000004</v>
      </c>
      <c r="H4292">
        <f t="shared" si="270"/>
        <v>4.7887434999999998</v>
      </c>
      <c r="I4292">
        <f t="shared" si="271"/>
        <v>1</v>
      </c>
    </row>
    <row r="4293" spans="1:9" x14ac:dyDescent="0.3">
      <c r="A4293" t="s">
        <v>3243</v>
      </c>
      <c r="B4293">
        <v>1</v>
      </c>
      <c r="C4293">
        <v>1</v>
      </c>
      <c r="D4293">
        <v>1</v>
      </c>
      <c r="E4293">
        <v>1</v>
      </c>
      <c r="F4293" t="str">
        <f t="shared" si="268"/>
        <v>0.6053344</v>
      </c>
      <c r="G4293">
        <f t="shared" si="269"/>
        <v>0.60533440000000005</v>
      </c>
      <c r="H4293">
        <f t="shared" si="270"/>
        <v>4.6053344000000003</v>
      </c>
      <c r="I4293">
        <f t="shared" si="271"/>
        <v>1</v>
      </c>
    </row>
    <row r="4294" spans="1:9" x14ac:dyDescent="0.3">
      <c r="A4294" t="s">
        <v>3244</v>
      </c>
      <c r="B4294">
        <v>0</v>
      </c>
      <c r="C4294">
        <v>0</v>
      </c>
      <c r="D4294">
        <v>0</v>
      </c>
      <c r="E4294">
        <v>1</v>
      </c>
      <c r="F4294" t="str">
        <f t="shared" si="268"/>
        <v>0.4482129</v>
      </c>
      <c r="G4294">
        <f t="shared" si="269"/>
        <v>0.44821290000000003</v>
      </c>
      <c r="H4294">
        <f t="shared" si="270"/>
        <v>1.4482129000000001</v>
      </c>
      <c r="I4294">
        <f t="shared" si="271"/>
        <v>0</v>
      </c>
    </row>
    <row r="4295" spans="1:9" x14ac:dyDescent="0.3">
      <c r="A4295" t="s">
        <v>3245</v>
      </c>
      <c r="B4295">
        <v>0</v>
      </c>
      <c r="C4295">
        <v>1</v>
      </c>
      <c r="D4295">
        <v>1</v>
      </c>
      <c r="E4295">
        <v>1</v>
      </c>
      <c r="F4295" t="str">
        <f t="shared" si="268"/>
        <v>0.59074855</v>
      </c>
      <c r="G4295">
        <f t="shared" si="269"/>
        <v>0.59074855000000004</v>
      </c>
      <c r="H4295">
        <f t="shared" si="270"/>
        <v>3.5907485499999998</v>
      </c>
      <c r="I4295">
        <f t="shared" si="271"/>
        <v>0</v>
      </c>
    </row>
    <row r="4296" spans="1:9" x14ac:dyDescent="0.3">
      <c r="A4296" t="s">
        <v>3246</v>
      </c>
      <c r="B4296">
        <v>0</v>
      </c>
      <c r="C4296">
        <v>0</v>
      </c>
      <c r="D4296">
        <v>0</v>
      </c>
      <c r="E4296">
        <v>1</v>
      </c>
      <c r="F4296" t="str">
        <f t="shared" si="268"/>
        <v>0.56121844</v>
      </c>
      <c r="G4296">
        <f t="shared" si="269"/>
        <v>0.56121843999999999</v>
      </c>
      <c r="H4296">
        <f t="shared" si="270"/>
        <v>1.56121844</v>
      </c>
      <c r="I4296">
        <f t="shared" si="271"/>
        <v>0</v>
      </c>
    </row>
    <row r="4297" spans="1:9" x14ac:dyDescent="0.3">
      <c r="A4297" t="s">
        <v>3247</v>
      </c>
      <c r="B4297">
        <v>1</v>
      </c>
      <c r="C4297">
        <v>1</v>
      </c>
      <c r="D4297">
        <v>1</v>
      </c>
      <c r="E4297">
        <v>1</v>
      </c>
      <c r="F4297" t="str">
        <f t="shared" si="268"/>
        <v>0.5925934</v>
      </c>
      <c r="G4297">
        <f t="shared" si="269"/>
        <v>0.59259340000000005</v>
      </c>
      <c r="H4297">
        <f t="shared" si="270"/>
        <v>4.5925934000000002</v>
      </c>
      <c r="I4297">
        <f t="shared" si="271"/>
        <v>1</v>
      </c>
    </row>
    <row r="4298" spans="1:9" x14ac:dyDescent="0.3">
      <c r="A4298" t="s">
        <v>3248</v>
      </c>
      <c r="B4298">
        <v>1</v>
      </c>
      <c r="C4298">
        <v>1</v>
      </c>
      <c r="D4298">
        <v>1</v>
      </c>
      <c r="E4298">
        <v>1</v>
      </c>
      <c r="F4298" t="str">
        <f t="shared" si="268"/>
        <v>0.5402181</v>
      </c>
      <c r="G4298">
        <f t="shared" si="269"/>
        <v>0.54021810000000003</v>
      </c>
      <c r="H4298">
        <f t="shared" si="270"/>
        <v>4.5402180999999997</v>
      </c>
      <c r="I4298">
        <f t="shared" si="271"/>
        <v>1</v>
      </c>
    </row>
    <row r="4299" spans="1:9" x14ac:dyDescent="0.3">
      <c r="A4299" t="s">
        <v>3249</v>
      </c>
      <c r="B4299">
        <v>0</v>
      </c>
      <c r="C4299">
        <v>0</v>
      </c>
      <c r="D4299">
        <v>0</v>
      </c>
      <c r="E4299">
        <v>0</v>
      </c>
      <c r="F4299" t="str">
        <f t="shared" si="268"/>
        <v>0.45048323</v>
      </c>
      <c r="G4299">
        <f t="shared" si="269"/>
        <v>0.45048323000000001</v>
      </c>
      <c r="H4299">
        <f t="shared" si="270"/>
        <v>0.45048323000000001</v>
      </c>
      <c r="I4299">
        <f t="shared" si="271"/>
        <v>0</v>
      </c>
    </row>
    <row r="4300" spans="1:9" x14ac:dyDescent="0.3">
      <c r="A4300" t="s">
        <v>3250</v>
      </c>
      <c r="B4300">
        <v>1</v>
      </c>
      <c r="C4300">
        <v>0</v>
      </c>
      <c r="D4300">
        <v>0</v>
      </c>
      <c r="E4300">
        <v>1</v>
      </c>
      <c r="F4300" t="str">
        <f t="shared" si="268"/>
        <v>0.37939757</v>
      </c>
      <c r="G4300">
        <f t="shared" si="269"/>
        <v>0.37939757000000002</v>
      </c>
      <c r="H4300">
        <f t="shared" si="270"/>
        <v>2.3793975700000001</v>
      </c>
      <c r="I4300">
        <f t="shared" si="271"/>
        <v>0</v>
      </c>
    </row>
    <row r="4301" spans="1:9" x14ac:dyDescent="0.3">
      <c r="A4301" t="s">
        <v>3251</v>
      </c>
      <c r="B4301">
        <v>0</v>
      </c>
      <c r="C4301">
        <v>1</v>
      </c>
      <c r="D4301">
        <v>1</v>
      </c>
      <c r="E4301">
        <v>1</v>
      </c>
      <c r="F4301" t="str">
        <f t="shared" si="268"/>
        <v>0.53218436</v>
      </c>
      <c r="G4301">
        <f t="shared" si="269"/>
        <v>0.53218436000000002</v>
      </c>
      <c r="H4301">
        <f t="shared" si="270"/>
        <v>3.53218436</v>
      </c>
      <c r="I4301">
        <f t="shared" si="271"/>
        <v>0</v>
      </c>
    </row>
    <row r="4302" spans="1:9" x14ac:dyDescent="0.3">
      <c r="A4302" t="s">
        <v>3252</v>
      </c>
      <c r="B4302">
        <v>1</v>
      </c>
      <c r="C4302">
        <v>0</v>
      </c>
      <c r="D4302">
        <v>0</v>
      </c>
      <c r="E4302">
        <v>0</v>
      </c>
      <c r="F4302" t="str">
        <f t="shared" si="268"/>
        <v>0.42672724</v>
      </c>
      <c r="G4302">
        <f t="shared" si="269"/>
        <v>0.42672724000000001</v>
      </c>
      <c r="H4302">
        <f t="shared" si="270"/>
        <v>1.42672724</v>
      </c>
      <c r="I4302">
        <f t="shared" si="271"/>
        <v>0</v>
      </c>
    </row>
    <row r="4303" spans="1:9" x14ac:dyDescent="0.3">
      <c r="A4303" t="s">
        <v>3253</v>
      </c>
      <c r="B4303">
        <v>1</v>
      </c>
      <c r="C4303">
        <v>0</v>
      </c>
      <c r="D4303">
        <v>0</v>
      </c>
      <c r="E4303">
        <v>1</v>
      </c>
      <c r="F4303" t="str">
        <f t="shared" si="268"/>
        <v>0.60280496</v>
      </c>
      <c r="G4303">
        <f t="shared" si="269"/>
        <v>0.60280495999999995</v>
      </c>
      <c r="H4303">
        <f t="shared" si="270"/>
        <v>2.6028049599999998</v>
      </c>
      <c r="I4303">
        <f t="shared" si="271"/>
        <v>0</v>
      </c>
    </row>
    <row r="4304" spans="1:9" x14ac:dyDescent="0.3">
      <c r="A4304" t="s">
        <v>3254</v>
      </c>
      <c r="B4304">
        <v>1</v>
      </c>
      <c r="C4304">
        <v>0</v>
      </c>
      <c r="D4304">
        <v>0</v>
      </c>
      <c r="E4304">
        <v>1</v>
      </c>
      <c r="F4304" t="str">
        <f t="shared" si="268"/>
        <v>0.48768142</v>
      </c>
      <c r="G4304">
        <f t="shared" si="269"/>
        <v>0.48768141999999998</v>
      </c>
      <c r="H4304">
        <f t="shared" si="270"/>
        <v>2.4876814199999999</v>
      </c>
      <c r="I4304">
        <f t="shared" si="271"/>
        <v>0</v>
      </c>
    </row>
    <row r="4305" spans="1:9" x14ac:dyDescent="0.3">
      <c r="A4305" t="s">
        <v>3255</v>
      </c>
      <c r="B4305">
        <v>1</v>
      </c>
      <c r="C4305">
        <v>1</v>
      </c>
      <c r="D4305">
        <v>1</v>
      </c>
      <c r="E4305">
        <v>1</v>
      </c>
      <c r="F4305" t="str">
        <f t="shared" si="268"/>
        <v>0.523659</v>
      </c>
      <c r="G4305">
        <f t="shared" si="269"/>
        <v>0.52365899999999999</v>
      </c>
      <c r="H4305">
        <f t="shared" si="270"/>
        <v>4.5236590000000003</v>
      </c>
      <c r="I4305">
        <f t="shared" si="271"/>
        <v>1</v>
      </c>
    </row>
    <row r="4306" spans="1:9" x14ac:dyDescent="0.3">
      <c r="A4306" t="s">
        <v>3256</v>
      </c>
      <c r="B4306">
        <v>0</v>
      </c>
      <c r="C4306">
        <v>1</v>
      </c>
      <c r="D4306">
        <v>1</v>
      </c>
      <c r="E4306">
        <v>0</v>
      </c>
      <c r="F4306" t="str">
        <f t="shared" si="268"/>
        <v>0.5461812</v>
      </c>
      <c r="G4306">
        <f t="shared" si="269"/>
        <v>0.54618120000000003</v>
      </c>
      <c r="H4306">
        <f t="shared" si="270"/>
        <v>2.5461811999999999</v>
      </c>
      <c r="I4306">
        <f t="shared" si="271"/>
        <v>0</v>
      </c>
    </row>
    <row r="4307" spans="1:9" x14ac:dyDescent="0.3">
      <c r="A4307" t="s">
        <v>3257</v>
      </c>
      <c r="B4307">
        <v>1</v>
      </c>
      <c r="C4307">
        <v>1</v>
      </c>
      <c r="D4307">
        <v>1</v>
      </c>
      <c r="E4307">
        <v>1</v>
      </c>
      <c r="F4307" t="str">
        <f t="shared" si="268"/>
        <v>0.46945512</v>
      </c>
      <c r="G4307">
        <f t="shared" si="269"/>
        <v>0.46945512</v>
      </c>
      <c r="H4307">
        <f t="shared" si="270"/>
        <v>4.4694551200000001</v>
      </c>
      <c r="I4307">
        <f t="shared" si="271"/>
        <v>1</v>
      </c>
    </row>
    <row r="4308" spans="1:9" x14ac:dyDescent="0.3">
      <c r="A4308" t="s">
        <v>10</v>
      </c>
      <c r="B4308">
        <v>1</v>
      </c>
      <c r="C4308">
        <v>1</v>
      </c>
      <c r="D4308">
        <v>1</v>
      </c>
      <c r="E4308">
        <v>1</v>
      </c>
      <c r="F4308" t="str">
        <f t="shared" si="268"/>
        <v>0.8337269</v>
      </c>
      <c r="G4308">
        <f t="shared" si="269"/>
        <v>0.83372690000000005</v>
      </c>
      <c r="H4308">
        <f t="shared" si="270"/>
        <v>4.8337269000000003</v>
      </c>
      <c r="I4308">
        <f t="shared" si="271"/>
        <v>1</v>
      </c>
    </row>
    <row r="4309" spans="1:9" x14ac:dyDescent="0.3">
      <c r="A4309" t="s">
        <v>10</v>
      </c>
      <c r="B4309">
        <v>1</v>
      </c>
      <c r="C4309">
        <v>1</v>
      </c>
      <c r="D4309">
        <v>1</v>
      </c>
      <c r="E4309">
        <v>1</v>
      </c>
      <c r="F4309" t="str">
        <f t="shared" si="268"/>
        <v>0.8337269</v>
      </c>
      <c r="G4309">
        <f t="shared" si="269"/>
        <v>0.83372690000000005</v>
      </c>
      <c r="H4309">
        <f t="shared" si="270"/>
        <v>4.8337269000000003</v>
      </c>
      <c r="I4309">
        <f t="shared" si="271"/>
        <v>1</v>
      </c>
    </row>
    <row r="4310" spans="1:9" x14ac:dyDescent="0.3">
      <c r="A4310" t="s">
        <v>3258</v>
      </c>
      <c r="B4310">
        <v>0</v>
      </c>
      <c r="C4310">
        <v>1</v>
      </c>
      <c r="D4310">
        <v>1</v>
      </c>
      <c r="E4310">
        <v>1</v>
      </c>
      <c r="F4310" t="str">
        <f t="shared" si="268"/>
        <v>0.5953679</v>
      </c>
      <c r="G4310">
        <f t="shared" si="269"/>
        <v>0.59536789999999995</v>
      </c>
      <c r="H4310">
        <f t="shared" si="270"/>
        <v>3.5953678999999998</v>
      </c>
      <c r="I4310">
        <f t="shared" si="271"/>
        <v>0</v>
      </c>
    </row>
    <row r="4311" spans="1:9" x14ac:dyDescent="0.3">
      <c r="A4311" t="s">
        <v>10</v>
      </c>
      <c r="B4311">
        <v>1</v>
      </c>
      <c r="C4311">
        <v>1</v>
      </c>
      <c r="D4311">
        <v>1</v>
      </c>
      <c r="E4311">
        <v>1</v>
      </c>
      <c r="F4311" t="str">
        <f t="shared" si="268"/>
        <v>0.8337269</v>
      </c>
      <c r="G4311">
        <f t="shared" si="269"/>
        <v>0.83372690000000005</v>
      </c>
      <c r="H4311">
        <f t="shared" si="270"/>
        <v>4.8337269000000003</v>
      </c>
      <c r="I4311">
        <f t="shared" si="271"/>
        <v>1</v>
      </c>
    </row>
    <row r="4312" spans="1:9" x14ac:dyDescent="0.3">
      <c r="A4312" t="s">
        <v>3259</v>
      </c>
      <c r="B4312">
        <v>1</v>
      </c>
      <c r="C4312">
        <v>1</v>
      </c>
      <c r="D4312">
        <v>1</v>
      </c>
      <c r="E4312">
        <v>1</v>
      </c>
      <c r="F4312" t="str">
        <f t="shared" si="268"/>
        <v>0.5965793</v>
      </c>
      <c r="G4312">
        <f t="shared" si="269"/>
        <v>0.59657930000000003</v>
      </c>
      <c r="H4312">
        <f t="shared" si="270"/>
        <v>4.5965793000000001</v>
      </c>
      <c r="I4312">
        <f t="shared" si="271"/>
        <v>1</v>
      </c>
    </row>
    <row r="4313" spans="1:9" x14ac:dyDescent="0.3">
      <c r="A4313" t="s">
        <v>3260</v>
      </c>
      <c r="B4313">
        <v>1</v>
      </c>
      <c r="C4313">
        <v>1</v>
      </c>
      <c r="D4313">
        <v>1</v>
      </c>
      <c r="E4313">
        <v>1</v>
      </c>
      <c r="F4313" t="str">
        <f t="shared" si="268"/>
        <v>0.61236835</v>
      </c>
      <c r="G4313">
        <f t="shared" si="269"/>
        <v>0.61236835000000001</v>
      </c>
      <c r="H4313">
        <f t="shared" si="270"/>
        <v>4.6123683499999997</v>
      </c>
      <c r="I4313">
        <f t="shared" si="271"/>
        <v>1</v>
      </c>
    </row>
    <row r="4314" spans="1:9" x14ac:dyDescent="0.3">
      <c r="A4314" t="s">
        <v>3261</v>
      </c>
      <c r="B4314">
        <v>0</v>
      </c>
      <c r="C4314">
        <v>0</v>
      </c>
      <c r="D4314">
        <v>0</v>
      </c>
      <c r="E4314">
        <v>0</v>
      </c>
      <c r="F4314" t="str">
        <f t="shared" si="268"/>
        <v>0.53262484</v>
      </c>
      <c r="G4314">
        <f t="shared" si="269"/>
        <v>0.53262483999999999</v>
      </c>
      <c r="H4314">
        <f t="shared" si="270"/>
        <v>0.53262483999999999</v>
      </c>
      <c r="I4314">
        <f t="shared" si="271"/>
        <v>0</v>
      </c>
    </row>
    <row r="4315" spans="1:9" x14ac:dyDescent="0.3">
      <c r="A4315" t="s">
        <v>3262</v>
      </c>
      <c r="B4315">
        <v>1</v>
      </c>
      <c r="C4315">
        <v>1</v>
      </c>
      <c r="D4315">
        <v>1</v>
      </c>
      <c r="E4315">
        <v>1</v>
      </c>
      <c r="F4315" t="str">
        <f t="shared" si="268"/>
        <v>0.79320633</v>
      </c>
      <c r="G4315">
        <f t="shared" si="269"/>
        <v>0.79320632999999996</v>
      </c>
      <c r="H4315">
        <f t="shared" si="270"/>
        <v>4.7932063300000003</v>
      </c>
      <c r="I4315">
        <f t="shared" si="271"/>
        <v>1</v>
      </c>
    </row>
    <row r="4316" spans="1:9" x14ac:dyDescent="0.3">
      <c r="A4316" t="s">
        <v>3263</v>
      </c>
      <c r="B4316">
        <v>0</v>
      </c>
      <c r="C4316">
        <v>1</v>
      </c>
      <c r="D4316">
        <v>1</v>
      </c>
      <c r="E4316">
        <v>1</v>
      </c>
      <c r="F4316" t="str">
        <f t="shared" si="268"/>
        <v>0.50380754</v>
      </c>
      <c r="G4316">
        <f t="shared" si="269"/>
        <v>0.50380754000000005</v>
      </c>
      <c r="H4316">
        <f t="shared" si="270"/>
        <v>3.5038075399999999</v>
      </c>
      <c r="I4316">
        <f t="shared" si="271"/>
        <v>0</v>
      </c>
    </row>
    <row r="4317" spans="1:9" x14ac:dyDescent="0.3">
      <c r="A4317" t="s">
        <v>3264</v>
      </c>
      <c r="B4317">
        <v>0</v>
      </c>
      <c r="C4317">
        <v>1</v>
      </c>
      <c r="D4317">
        <v>1</v>
      </c>
      <c r="E4317">
        <v>1</v>
      </c>
      <c r="F4317" t="str">
        <f t="shared" si="268"/>
        <v>0.53299224</v>
      </c>
      <c r="G4317">
        <f t="shared" si="269"/>
        <v>0.53299224000000001</v>
      </c>
      <c r="H4317">
        <f t="shared" si="270"/>
        <v>3.53299224</v>
      </c>
      <c r="I4317">
        <f t="shared" si="271"/>
        <v>0</v>
      </c>
    </row>
    <row r="4318" spans="1:9" x14ac:dyDescent="0.3">
      <c r="A4318" t="s">
        <v>3265</v>
      </c>
      <c r="B4318">
        <v>0</v>
      </c>
      <c r="C4318">
        <v>0</v>
      </c>
      <c r="D4318">
        <v>0</v>
      </c>
      <c r="E4318">
        <v>1</v>
      </c>
      <c r="F4318" t="str">
        <f t="shared" si="268"/>
        <v>0.27089372</v>
      </c>
      <c r="G4318">
        <f t="shared" si="269"/>
        <v>0.27089372</v>
      </c>
      <c r="H4318">
        <f t="shared" si="270"/>
        <v>1.2708937200000001</v>
      </c>
      <c r="I4318">
        <f t="shared" si="271"/>
        <v>0</v>
      </c>
    </row>
    <row r="4319" spans="1:9" x14ac:dyDescent="0.3">
      <c r="A4319" t="s">
        <v>3266</v>
      </c>
      <c r="B4319">
        <v>0</v>
      </c>
      <c r="C4319">
        <v>0</v>
      </c>
      <c r="D4319">
        <v>0</v>
      </c>
      <c r="E4319">
        <v>0</v>
      </c>
      <c r="F4319" t="str">
        <f t="shared" si="268"/>
        <v>0.51878095</v>
      </c>
      <c r="G4319">
        <f t="shared" si="269"/>
        <v>0.51878095000000002</v>
      </c>
      <c r="H4319">
        <f t="shared" si="270"/>
        <v>0.51878095000000002</v>
      </c>
      <c r="I4319">
        <f t="shared" si="271"/>
        <v>0</v>
      </c>
    </row>
    <row r="4320" spans="1:9" x14ac:dyDescent="0.3">
      <c r="A4320" t="s">
        <v>3267</v>
      </c>
      <c r="B4320">
        <v>1</v>
      </c>
      <c r="C4320">
        <v>1</v>
      </c>
      <c r="D4320">
        <v>1</v>
      </c>
      <c r="E4320">
        <v>1</v>
      </c>
      <c r="F4320" t="str">
        <f t="shared" si="268"/>
        <v>0.7227877</v>
      </c>
      <c r="G4320">
        <f t="shared" si="269"/>
        <v>0.72278770000000003</v>
      </c>
      <c r="H4320">
        <f t="shared" si="270"/>
        <v>4.7227876999999996</v>
      </c>
      <c r="I4320">
        <f t="shared" si="271"/>
        <v>1</v>
      </c>
    </row>
    <row r="4321" spans="1:9" x14ac:dyDescent="0.3">
      <c r="A4321" t="s">
        <v>10</v>
      </c>
      <c r="B4321">
        <v>1</v>
      </c>
      <c r="C4321">
        <v>1</v>
      </c>
      <c r="D4321">
        <v>1</v>
      </c>
      <c r="E4321">
        <v>1</v>
      </c>
      <c r="F4321" t="str">
        <f t="shared" si="268"/>
        <v>0.8337269</v>
      </c>
      <c r="G4321">
        <f t="shared" si="269"/>
        <v>0.83372690000000005</v>
      </c>
      <c r="H4321">
        <f t="shared" si="270"/>
        <v>4.8337269000000003</v>
      </c>
      <c r="I4321">
        <f t="shared" si="271"/>
        <v>1</v>
      </c>
    </row>
    <row r="4322" spans="1:9" x14ac:dyDescent="0.3">
      <c r="A4322" t="s">
        <v>3268</v>
      </c>
      <c r="B4322">
        <v>1</v>
      </c>
      <c r="C4322">
        <v>1</v>
      </c>
      <c r="D4322">
        <v>1</v>
      </c>
      <c r="E4322">
        <v>1</v>
      </c>
      <c r="F4322" t="str">
        <f t="shared" si="268"/>
        <v>0.7885111</v>
      </c>
      <c r="G4322">
        <f t="shared" si="269"/>
        <v>0.78851110000000002</v>
      </c>
      <c r="H4322">
        <f t="shared" si="270"/>
        <v>4.7885111</v>
      </c>
      <c r="I4322">
        <f t="shared" si="271"/>
        <v>1</v>
      </c>
    </row>
    <row r="4323" spans="1:9" x14ac:dyDescent="0.3">
      <c r="A4323" t="s">
        <v>3269</v>
      </c>
      <c r="B4323">
        <v>0</v>
      </c>
      <c r="C4323">
        <v>0</v>
      </c>
      <c r="D4323">
        <v>0</v>
      </c>
      <c r="E4323">
        <v>0</v>
      </c>
      <c r="F4323" t="str">
        <f t="shared" si="268"/>
        <v>0.30312803</v>
      </c>
      <c r="G4323">
        <f t="shared" si="269"/>
        <v>0.30312802999999999</v>
      </c>
      <c r="H4323">
        <f t="shared" si="270"/>
        <v>0.30312802999999999</v>
      </c>
      <c r="I4323">
        <f t="shared" si="271"/>
        <v>0</v>
      </c>
    </row>
    <row r="4324" spans="1:9" x14ac:dyDescent="0.3">
      <c r="A4324" t="s">
        <v>10</v>
      </c>
      <c r="B4324">
        <v>1</v>
      </c>
      <c r="C4324">
        <v>1</v>
      </c>
      <c r="D4324">
        <v>1</v>
      </c>
      <c r="E4324">
        <v>1</v>
      </c>
      <c r="F4324" t="str">
        <f t="shared" si="268"/>
        <v>0.8337269</v>
      </c>
      <c r="G4324">
        <f t="shared" si="269"/>
        <v>0.83372690000000005</v>
      </c>
      <c r="H4324">
        <f t="shared" si="270"/>
        <v>4.8337269000000003</v>
      </c>
      <c r="I4324">
        <f t="shared" si="271"/>
        <v>1</v>
      </c>
    </row>
    <row r="4325" spans="1:9" x14ac:dyDescent="0.3">
      <c r="A4325" t="s">
        <v>3270</v>
      </c>
      <c r="B4325">
        <v>1</v>
      </c>
      <c r="C4325">
        <v>0</v>
      </c>
      <c r="D4325">
        <v>0</v>
      </c>
      <c r="E4325">
        <v>1</v>
      </c>
      <c r="F4325" t="str">
        <f t="shared" si="268"/>
        <v>0.42600492</v>
      </c>
      <c r="G4325">
        <f t="shared" si="269"/>
        <v>0.42600492000000001</v>
      </c>
      <c r="H4325">
        <f t="shared" si="270"/>
        <v>2.42600492</v>
      </c>
      <c r="I4325">
        <f t="shared" si="271"/>
        <v>0</v>
      </c>
    </row>
    <row r="4326" spans="1:9" x14ac:dyDescent="0.3">
      <c r="A4326" t="s">
        <v>3271</v>
      </c>
      <c r="B4326">
        <v>1</v>
      </c>
      <c r="C4326">
        <v>1</v>
      </c>
      <c r="D4326">
        <v>1</v>
      </c>
      <c r="E4326">
        <v>1</v>
      </c>
      <c r="F4326" t="str">
        <f t="shared" si="268"/>
        <v>0.7283975</v>
      </c>
      <c r="G4326">
        <f t="shared" si="269"/>
        <v>0.72839750000000003</v>
      </c>
      <c r="H4326">
        <f t="shared" si="270"/>
        <v>4.7283974999999998</v>
      </c>
      <c r="I4326">
        <f t="shared" si="271"/>
        <v>1</v>
      </c>
    </row>
    <row r="4327" spans="1:9" x14ac:dyDescent="0.3">
      <c r="A4327" t="s">
        <v>3272</v>
      </c>
      <c r="B4327">
        <v>0</v>
      </c>
      <c r="C4327">
        <v>0</v>
      </c>
      <c r="D4327">
        <v>0</v>
      </c>
      <c r="E4327">
        <v>1</v>
      </c>
      <c r="F4327" t="str">
        <f t="shared" si="268"/>
        <v>0.4494142</v>
      </c>
      <c r="G4327">
        <f t="shared" si="269"/>
        <v>0.44941419999999999</v>
      </c>
      <c r="H4327">
        <f t="shared" si="270"/>
        <v>1.4494142000000001</v>
      </c>
      <c r="I4327">
        <f t="shared" si="271"/>
        <v>0</v>
      </c>
    </row>
    <row r="4328" spans="1:9" x14ac:dyDescent="0.3">
      <c r="A4328" t="s">
        <v>3273</v>
      </c>
      <c r="B4328">
        <v>1</v>
      </c>
      <c r="C4328">
        <v>1</v>
      </c>
      <c r="D4328">
        <v>1</v>
      </c>
      <c r="E4328">
        <v>1</v>
      </c>
      <c r="F4328" t="str">
        <f t="shared" si="268"/>
        <v>0.6098155</v>
      </c>
      <c r="G4328">
        <f t="shared" si="269"/>
        <v>0.60981549999999995</v>
      </c>
      <c r="H4328">
        <f t="shared" si="270"/>
        <v>4.6098154999999998</v>
      </c>
      <c r="I4328">
        <f t="shared" si="271"/>
        <v>1</v>
      </c>
    </row>
    <row r="4329" spans="1:9" x14ac:dyDescent="0.3">
      <c r="A4329" t="s">
        <v>3274</v>
      </c>
      <c r="B4329">
        <v>0</v>
      </c>
      <c r="C4329">
        <v>1</v>
      </c>
      <c r="D4329">
        <v>1</v>
      </c>
      <c r="E4329">
        <v>1</v>
      </c>
      <c r="F4329" t="str">
        <f t="shared" si="268"/>
        <v>0.69919395</v>
      </c>
      <c r="G4329">
        <f t="shared" si="269"/>
        <v>0.69919394999999995</v>
      </c>
      <c r="H4329">
        <f t="shared" si="270"/>
        <v>3.6991939499999997</v>
      </c>
      <c r="I4329">
        <f t="shared" si="271"/>
        <v>0</v>
      </c>
    </row>
    <row r="4330" spans="1:9" x14ac:dyDescent="0.3">
      <c r="A4330" t="s">
        <v>3275</v>
      </c>
      <c r="B4330">
        <v>1</v>
      </c>
      <c r="C4330">
        <v>1</v>
      </c>
      <c r="D4330">
        <v>1</v>
      </c>
      <c r="E4330">
        <v>1</v>
      </c>
      <c r="F4330" t="str">
        <f t="shared" si="268"/>
        <v>0.55711985</v>
      </c>
      <c r="G4330">
        <f t="shared" si="269"/>
        <v>0.55711984999999997</v>
      </c>
      <c r="H4330">
        <f t="shared" si="270"/>
        <v>4.5571198500000003</v>
      </c>
      <c r="I4330">
        <f t="shared" si="271"/>
        <v>1</v>
      </c>
    </row>
    <row r="4331" spans="1:9" x14ac:dyDescent="0.3">
      <c r="A4331" t="s">
        <v>10</v>
      </c>
      <c r="B4331">
        <v>1</v>
      </c>
      <c r="C4331">
        <v>1</v>
      </c>
      <c r="D4331">
        <v>1</v>
      </c>
      <c r="E4331">
        <v>1</v>
      </c>
      <c r="F4331" t="str">
        <f t="shared" si="268"/>
        <v>0.8337269</v>
      </c>
      <c r="G4331">
        <f t="shared" si="269"/>
        <v>0.83372690000000005</v>
      </c>
      <c r="H4331">
        <f t="shared" si="270"/>
        <v>4.8337269000000003</v>
      </c>
      <c r="I4331">
        <f t="shared" si="271"/>
        <v>1</v>
      </c>
    </row>
    <row r="4332" spans="1:9" x14ac:dyDescent="0.3">
      <c r="A4332" t="s">
        <v>10</v>
      </c>
      <c r="B4332">
        <v>1</v>
      </c>
      <c r="C4332">
        <v>1</v>
      </c>
      <c r="D4332">
        <v>1</v>
      </c>
      <c r="E4332">
        <v>1</v>
      </c>
      <c r="F4332" t="str">
        <f t="shared" si="268"/>
        <v>0.8337269</v>
      </c>
      <c r="G4332">
        <f t="shared" si="269"/>
        <v>0.83372690000000005</v>
      </c>
      <c r="H4332">
        <f t="shared" si="270"/>
        <v>4.8337269000000003</v>
      </c>
      <c r="I4332">
        <f t="shared" si="271"/>
        <v>1</v>
      </c>
    </row>
    <row r="4333" spans="1:9" x14ac:dyDescent="0.3">
      <c r="A4333" t="s">
        <v>3276</v>
      </c>
      <c r="B4333">
        <v>1</v>
      </c>
      <c r="C4333">
        <v>1</v>
      </c>
      <c r="D4333">
        <v>1</v>
      </c>
      <c r="E4333">
        <v>1</v>
      </c>
      <c r="F4333" t="str">
        <f t="shared" si="268"/>
        <v>0.5431727</v>
      </c>
      <c r="G4333">
        <f t="shared" si="269"/>
        <v>0.54317269999999995</v>
      </c>
      <c r="H4333">
        <f t="shared" si="270"/>
        <v>4.5431726999999995</v>
      </c>
      <c r="I4333">
        <f t="shared" si="271"/>
        <v>1</v>
      </c>
    </row>
    <row r="4334" spans="1:9" x14ac:dyDescent="0.3">
      <c r="A4334" t="s">
        <v>3277</v>
      </c>
      <c r="B4334">
        <v>0</v>
      </c>
      <c r="C4334">
        <v>1</v>
      </c>
      <c r="D4334">
        <v>1</v>
      </c>
      <c r="E4334">
        <v>1</v>
      </c>
      <c r="F4334" t="str">
        <f t="shared" si="268"/>
        <v>0.5065807</v>
      </c>
      <c r="G4334">
        <f t="shared" si="269"/>
        <v>0.50658069999999999</v>
      </c>
      <c r="H4334">
        <f t="shared" si="270"/>
        <v>3.5065806999999998</v>
      </c>
      <c r="I4334">
        <f t="shared" si="271"/>
        <v>0</v>
      </c>
    </row>
    <row r="4335" spans="1:9" x14ac:dyDescent="0.3">
      <c r="A4335" t="s">
        <v>10</v>
      </c>
      <c r="B4335">
        <v>1</v>
      </c>
      <c r="C4335">
        <v>1</v>
      </c>
      <c r="D4335">
        <v>1</v>
      </c>
      <c r="E4335">
        <v>1</v>
      </c>
      <c r="F4335" t="str">
        <f t="shared" si="268"/>
        <v>0.8337269</v>
      </c>
      <c r="G4335">
        <f t="shared" si="269"/>
        <v>0.83372690000000005</v>
      </c>
      <c r="H4335">
        <f t="shared" si="270"/>
        <v>4.8337269000000003</v>
      </c>
      <c r="I4335">
        <f t="shared" si="271"/>
        <v>1</v>
      </c>
    </row>
    <row r="4336" spans="1:9" x14ac:dyDescent="0.3">
      <c r="A4336" t="s">
        <v>3278</v>
      </c>
      <c r="B4336">
        <v>0</v>
      </c>
      <c r="C4336">
        <v>0</v>
      </c>
      <c r="D4336">
        <v>0</v>
      </c>
      <c r="E4336">
        <v>1</v>
      </c>
      <c r="F4336" t="str">
        <f t="shared" si="268"/>
        <v>0.3809027</v>
      </c>
      <c r="G4336">
        <f t="shared" si="269"/>
        <v>0.38090269999999998</v>
      </c>
      <c r="H4336">
        <f t="shared" si="270"/>
        <v>1.3809027</v>
      </c>
      <c r="I4336">
        <f t="shared" si="271"/>
        <v>0</v>
      </c>
    </row>
    <row r="4337" spans="1:9" x14ac:dyDescent="0.3">
      <c r="A4337" t="s">
        <v>3279</v>
      </c>
      <c r="B4337">
        <v>1</v>
      </c>
      <c r="C4337">
        <v>1</v>
      </c>
      <c r="D4337">
        <v>1</v>
      </c>
      <c r="E4337">
        <v>1</v>
      </c>
      <c r="F4337" t="str">
        <f t="shared" si="268"/>
        <v>0.5000603</v>
      </c>
      <c r="G4337">
        <f t="shared" si="269"/>
        <v>0.50006030000000001</v>
      </c>
      <c r="H4337">
        <f t="shared" si="270"/>
        <v>4.5000603000000003</v>
      </c>
      <c r="I4337">
        <f t="shared" si="271"/>
        <v>1</v>
      </c>
    </row>
    <row r="4338" spans="1:9" x14ac:dyDescent="0.3">
      <c r="A4338" t="s">
        <v>3280</v>
      </c>
      <c r="B4338">
        <v>0</v>
      </c>
      <c r="C4338">
        <v>0</v>
      </c>
      <c r="D4338">
        <v>0</v>
      </c>
      <c r="E4338">
        <v>0</v>
      </c>
      <c r="F4338" t="str">
        <f t="shared" si="268"/>
        <v>0.5529866</v>
      </c>
      <c r="G4338">
        <f t="shared" si="269"/>
        <v>0.55298659999999999</v>
      </c>
      <c r="H4338">
        <f t="shared" si="270"/>
        <v>0.55298659999999999</v>
      </c>
      <c r="I4338">
        <f t="shared" si="271"/>
        <v>0</v>
      </c>
    </row>
    <row r="4339" spans="1:9" x14ac:dyDescent="0.3">
      <c r="A4339" t="s">
        <v>3281</v>
      </c>
      <c r="B4339">
        <v>1</v>
      </c>
      <c r="C4339">
        <v>1</v>
      </c>
      <c r="D4339">
        <v>1</v>
      </c>
      <c r="E4339">
        <v>1</v>
      </c>
      <c r="F4339" t="str">
        <f t="shared" si="268"/>
        <v>0.566378</v>
      </c>
      <c r="G4339">
        <f t="shared" si="269"/>
        <v>0.56637800000000005</v>
      </c>
      <c r="H4339">
        <f t="shared" si="270"/>
        <v>4.5663780000000003</v>
      </c>
      <c r="I4339">
        <f t="shared" si="271"/>
        <v>1</v>
      </c>
    </row>
    <row r="4340" spans="1:9" x14ac:dyDescent="0.3">
      <c r="A4340" t="s">
        <v>3282</v>
      </c>
      <c r="B4340">
        <v>1</v>
      </c>
      <c r="C4340">
        <v>1</v>
      </c>
      <c r="D4340">
        <v>1</v>
      </c>
      <c r="E4340">
        <v>1</v>
      </c>
      <c r="F4340" t="str">
        <f t="shared" si="268"/>
        <v>0.70691466</v>
      </c>
      <c r="G4340">
        <f t="shared" si="269"/>
        <v>0.70691466000000003</v>
      </c>
      <c r="H4340">
        <f t="shared" si="270"/>
        <v>4.7069146599999998</v>
      </c>
      <c r="I4340">
        <f t="shared" si="271"/>
        <v>1</v>
      </c>
    </row>
    <row r="4341" spans="1:9" x14ac:dyDescent="0.3">
      <c r="A4341" t="s">
        <v>3283</v>
      </c>
      <c r="B4341">
        <v>1</v>
      </c>
      <c r="C4341">
        <v>1</v>
      </c>
      <c r="D4341">
        <v>1</v>
      </c>
      <c r="E4341">
        <v>1</v>
      </c>
      <c r="F4341" t="str">
        <f t="shared" si="268"/>
        <v>0.5120986</v>
      </c>
      <c r="G4341">
        <f t="shared" si="269"/>
        <v>0.51209859999999996</v>
      </c>
      <c r="H4341">
        <f t="shared" si="270"/>
        <v>4.5120985999999998</v>
      </c>
      <c r="I4341">
        <f t="shared" si="271"/>
        <v>1</v>
      </c>
    </row>
    <row r="4342" spans="1:9" x14ac:dyDescent="0.3">
      <c r="A4342" t="s">
        <v>3284</v>
      </c>
      <c r="B4342">
        <v>1</v>
      </c>
      <c r="C4342">
        <v>1</v>
      </c>
      <c r="D4342">
        <v>1</v>
      </c>
      <c r="E4342">
        <v>1</v>
      </c>
      <c r="F4342" t="str">
        <f t="shared" si="268"/>
        <v>0.6621545</v>
      </c>
      <c r="G4342">
        <f t="shared" si="269"/>
        <v>0.66215449999999998</v>
      </c>
      <c r="H4342">
        <f t="shared" si="270"/>
        <v>4.6621544999999998</v>
      </c>
      <c r="I4342">
        <f t="shared" si="271"/>
        <v>1</v>
      </c>
    </row>
    <row r="4343" spans="1:9" x14ac:dyDescent="0.3">
      <c r="A4343" t="s">
        <v>10</v>
      </c>
      <c r="B4343">
        <v>0</v>
      </c>
      <c r="C4343">
        <v>1</v>
      </c>
      <c r="D4343">
        <v>1</v>
      </c>
      <c r="E4343">
        <v>1</v>
      </c>
      <c r="F4343" t="str">
        <f t="shared" si="268"/>
        <v>0.8337269</v>
      </c>
      <c r="G4343">
        <f t="shared" si="269"/>
        <v>0.83372690000000005</v>
      </c>
      <c r="H4343">
        <f t="shared" si="270"/>
        <v>3.8337269000000003</v>
      </c>
      <c r="I4343">
        <f t="shared" si="271"/>
        <v>0</v>
      </c>
    </row>
    <row r="4344" spans="1:9" x14ac:dyDescent="0.3">
      <c r="A4344" t="s">
        <v>3285</v>
      </c>
      <c r="B4344">
        <v>0</v>
      </c>
      <c r="C4344">
        <v>0</v>
      </c>
      <c r="D4344">
        <v>0</v>
      </c>
      <c r="E4344">
        <v>0</v>
      </c>
      <c r="F4344" t="str">
        <f t="shared" si="268"/>
        <v>0.4774134</v>
      </c>
      <c r="G4344">
        <f t="shared" si="269"/>
        <v>0.47741339999999999</v>
      </c>
      <c r="H4344">
        <f t="shared" si="270"/>
        <v>0.47741339999999999</v>
      </c>
      <c r="I4344">
        <f t="shared" si="271"/>
        <v>0</v>
      </c>
    </row>
    <row r="4345" spans="1:9" x14ac:dyDescent="0.3">
      <c r="A4345" t="s">
        <v>10</v>
      </c>
      <c r="B4345">
        <v>1</v>
      </c>
      <c r="C4345">
        <v>1</v>
      </c>
      <c r="D4345">
        <v>1</v>
      </c>
      <c r="E4345">
        <v>1</v>
      </c>
      <c r="F4345" t="str">
        <f t="shared" si="268"/>
        <v>0.8337269</v>
      </c>
      <c r="G4345">
        <f t="shared" si="269"/>
        <v>0.83372690000000005</v>
      </c>
      <c r="H4345">
        <f t="shared" si="270"/>
        <v>4.8337269000000003</v>
      </c>
      <c r="I4345">
        <f t="shared" si="271"/>
        <v>1</v>
      </c>
    </row>
    <row r="4346" spans="1:9" x14ac:dyDescent="0.3">
      <c r="A4346" t="s">
        <v>3286</v>
      </c>
      <c r="B4346">
        <v>1</v>
      </c>
      <c r="C4346">
        <v>1</v>
      </c>
      <c r="D4346">
        <v>1</v>
      </c>
      <c r="E4346">
        <v>1</v>
      </c>
      <c r="F4346" t="str">
        <f t="shared" si="268"/>
        <v>0.8139885</v>
      </c>
      <c r="G4346">
        <f t="shared" si="269"/>
        <v>0.8139885</v>
      </c>
      <c r="H4346">
        <f t="shared" si="270"/>
        <v>4.8139884999999998</v>
      </c>
      <c r="I4346">
        <f t="shared" si="271"/>
        <v>1</v>
      </c>
    </row>
    <row r="4347" spans="1:9" x14ac:dyDescent="0.3">
      <c r="A4347" t="s">
        <v>10</v>
      </c>
      <c r="B4347">
        <v>1</v>
      </c>
      <c r="C4347">
        <v>1</v>
      </c>
      <c r="D4347">
        <v>1</v>
      </c>
      <c r="E4347">
        <v>1</v>
      </c>
      <c r="F4347" t="str">
        <f t="shared" si="268"/>
        <v>0.8337269</v>
      </c>
      <c r="G4347">
        <f t="shared" si="269"/>
        <v>0.83372690000000005</v>
      </c>
      <c r="H4347">
        <f t="shared" si="270"/>
        <v>4.8337269000000003</v>
      </c>
      <c r="I4347">
        <f t="shared" si="271"/>
        <v>1</v>
      </c>
    </row>
    <row r="4348" spans="1:9" x14ac:dyDescent="0.3">
      <c r="A4348" t="s">
        <v>3287</v>
      </c>
      <c r="B4348">
        <v>0</v>
      </c>
      <c r="C4348">
        <v>0</v>
      </c>
      <c r="D4348">
        <v>0</v>
      </c>
      <c r="E4348">
        <v>0</v>
      </c>
      <c r="F4348" t="str">
        <f t="shared" si="268"/>
        <v>0.4866022</v>
      </c>
      <c r="G4348">
        <f t="shared" si="269"/>
        <v>0.48660219999999998</v>
      </c>
      <c r="H4348">
        <f t="shared" si="270"/>
        <v>0.48660219999999998</v>
      </c>
      <c r="I4348">
        <f t="shared" si="271"/>
        <v>0</v>
      </c>
    </row>
    <row r="4349" spans="1:9" x14ac:dyDescent="0.3">
      <c r="A4349" t="s">
        <v>3288</v>
      </c>
      <c r="B4349">
        <v>1</v>
      </c>
      <c r="C4349">
        <v>1</v>
      </c>
      <c r="D4349">
        <v>1</v>
      </c>
      <c r="E4349">
        <v>1</v>
      </c>
      <c r="F4349" t="str">
        <f t="shared" si="268"/>
        <v>0.52611804</v>
      </c>
      <c r="G4349">
        <f t="shared" si="269"/>
        <v>0.52611803999999995</v>
      </c>
      <c r="H4349">
        <f t="shared" si="270"/>
        <v>4.5261180400000001</v>
      </c>
      <c r="I4349">
        <f t="shared" si="271"/>
        <v>1</v>
      </c>
    </row>
    <row r="4350" spans="1:9" x14ac:dyDescent="0.3">
      <c r="A4350" t="s">
        <v>3289</v>
      </c>
      <c r="B4350">
        <v>1</v>
      </c>
      <c r="C4350">
        <v>1</v>
      </c>
      <c r="D4350">
        <v>1</v>
      </c>
      <c r="E4350">
        <v>1</v>
      </c>
      <c r="F4350" t="str">
        <f t="shared" si="268"/>
        <v>0.53762674</v>
      </c>
      <c r="G4350">
        <f t="shared" si="269"/>
        <v>0.53762673999999999</v>
      </c>
      <c r="H4350">
        <f t="shared" si="270"/>
        <v>4.5376267400000003</v>
      </c>
      <c r="I4350">
        <f t="shared" si="271"/>
        <v>1</v>
      </c>
    </row>
    <row r="4351" spans="1:9" x14ac:dyDescent="0.3">
      <c r="A4351" t="s">
        <v>3290</v>
      </c>
      <c r="B4351">
        <v>1</v>
      </c>
      <c r="C4351">
        <v>1</v>
      </c>
      <c r="D4351">
        <v>1</v>
      </c>
      <c r="E4351">
        <v>1</v>
      </c>
      <c r="F4351" t="str">
        <f t="shared" si="268"/>
        <v>0.7883954</v>
      </c>
      <c r="G4351">
        <f t="shared" si="269"/>
        <v>0.78839539999999997</v>
      </c>
      <c r="H4351">
        <f t="shared" si="270"/>
        <v>4.7883953999999997</v>
      </c>
      <c r="I4351">
        <f t="shared" si="271"/>
        <v>1</v>
      </c>
    </row>
    <row r="4352" spans="1:9" x14ac:dyDescent="0.3">
      <c r="A4352" t="s">
        <v>10</v>
      </c>
      <c r="B4352">
        <v>1</v>
      </c>
      <c r="C4352">
        <v>1</v>
      </c>
      <c r="D4352">
        <v>1</v>
      </c>
      <c r="E4352">
        <v>1</v>
      </c>
      <c r="F4352" t="str">
        <f t="shared" si="268"/>
        <v>0.8337269</v>
      </c>
      <c r="G4352">
        <f t="shared" si="269"/>
        <v>0.83372690000000005</v>
      </c>
      <c r="H4352">
        <f t="shared" si="270"/>
        <v>4.8337269000000003</v>
      </c>
      <c r="I4352">
        <f t="shared" si="271"/>
        <v>1</v>
      </c>
    </row>
    <row r="4353" spans="1:9" x14ac:dyDescent="0.3">
      <c r="A4353" t="s">
        <v>10</v>
      </c>
      <c r="B4353">
        <v>1</v>
      </c>
      <c r="C4353">
        <v>1</v>
      </c>
      <c r="D4353">
        <v>1</v>
      </c>
      <c r="E4353">
        <v>1</v>
      </c>
      <c r="F4353" t="str">
        <f t="shared" si="268"/>
        <v>0.8337269</v>
      </c>
      <c r="G4353">
        <f t="shared" si="269"/>
        <v>0.83372690000000005</v>
      </c>
      <c r="H4353">
        <f t="shared" si="270"/>
        <v>4.8337269000000003</v>
      </c>
      <c r="I4353">
        <f t="shared" si="271"/>
        <v>1</v>
      </c>
    </row>
    <row r="4354" spans="1:9" x14ac:dyDescent="0.3">
      <c r="A4354" t="s">
        <v>3291</v>
      </c>
      <c r="B4354">
        <v>1</v>
      </c>
      <c r="C4354">
        <v>1</v>
      </c>
      <c r="D4354">
        <v>1</v>
      </c>
      <c r="E4354">
        <v>1</v>
      </c>
      <c r="F4354" t="str">
        <f t="shared" si="268"/>
        <v>0.61219245</v>
      </c>
      <c r="G4354">
        <f t="shared" si="269"/>
        <v>0.61219245</v>
      </c>
      <c r="H4354">
        <f t="shared" si="270"/>
        <v>4.6121924500000002</v>
      </c>
      <c r="I4354">
        <f t="shared" si="271"/>
        <v>1</v>
      </c>
    </row>
    <row r="4355" spans="1:9" x14ac:dyDescent="0.3">
      <c r="A4355" t="s">
        <v>3292</v>
      </c>
      <c r="B4355">
        <v>1</v>
      </c>
      <c r="C4355">
        <v>1</v>
      </c>
      <c r="D4355">
        <v>1</v>
      </c>
      <c r="E4355">
        <v>1</v>
      </c>
      <c r="F4355" t="str">
        <f t="shared" ref="F4355:F4418" si="272">SUBSTITUTE(SUBSTITUTE(A4355,"[",""),"]","")</f>
        <v>0.74897516</v>
      </c>
      <c r="G4355">
        <f t="shared" ref="G4355:G4418" si="273">VALUE(F4355)</f>
        <v>0.74897515999999997</v>
      </c>
      <c r="H4355">
        <f t="shared" ref="H4355:H4418" si="274">SUM(B4355:G4355)</f>
        <v>4.7489751599999996</v>
      </c>
      <c r="I4355">
        <f t="shared" ref="I4355:I4418" si="275">IF(H4355&lt;4.3,0,1)</f>
        <v>1</v>
      </c>
    </row>
    <row r="4356" spans="1:9" x14ac:dyDescent="0.3">
      <c r="A4356" t="s">
        <v>3293</v>
      </c>
      <c r="B4356">
        <v>1</v>
      </c>
      <c r="C4356">
        <v>1</v>
      </c>
      <c r="D4356">
        <v>1</v>
      </c>
      <c r="E4356">
        <v>1</v>
      </c>
      <c r="F4356" t="str">
        <f t="shared" si="272"/>
        <v>0.70406544</v>
      </c>
      <c r="G4356">
        <f t="shared" si="273"/>
        <v>0.70406544000000004</v>
      </c>
      <c r="H4356">
        <f t="shared" si="274"/>
        <v>4.7040654399999999</v>
      </c>
      <c r="I4356">
        <f t="shared" si="275"/>
        <v>1</v>
      </c>
    </row>
    <row r="4357" spans="1:9" x14ac:dyDescent="0.3">
      <c r="A4357" t="s">
        <v>3294</v>
      </c>
      <c r="B4357">
        <v>1</v>
      </c>
      <c r="C4357">
        <v>1</v>
      </c>
      <c r="D4357">
        <v>1</v>
      </c>
      <c r="E4357">
        <v>0</v>
      </c>
      <c r="F4357" t="str">
        <f t="shared" si="272"/>
        <v>0.5311972</v>
      </c>
      <c r="G4357">
        <f t="shared" si="273"/>
        <v>0.53119720000000004</v>
      </c>
      <c r="H4357">
        <f t="shared" si="274"/>
        <v>3.5311972000000003</v>
      </c>
      <c r="I4357">
        <f t="shared" si="275"/>
        <v>0</v>
      </c>
    </row>
    <row r="4358" spans="1:9" x14ac:dyDescent="0.3">
      <c r="A4358" t="s">
        <v>10</v>
      </c>
      <c r="B4358">
        <v>1</v>
      </c>
      <c r="C4358">
        <v>1</v>
      </c>
      <c r="D4358">
        <v>1</v>
      </c>
      <c r="E4358">
        <v>1</v>
      </c>
      <c r="F4358" t="str">
        <f t="shared" si="272"/>
        <v>0.8337269</v>
      </c>
      <c r="G4358">
        <f t="shared" si="273"/>
        <v>0.83372690000000005</v>
      </c>
      <c r="H4358">
        <f t="shared" si="274"/>
        <v>4.8337269000000003</v>
      </c>
      <c r="I4358">
        <f t="shared" si="275"/>
        <v>1</v>
      </c>
    </row>
    <row r="4359" spans="1:9" x14ac:dyDescent="0.3">
      <c r="A4359" t="s">
        <v>3295</v>
      </c>
      <c r="B4359">
        <v>1</v>
      </c>
      <c r="C4359">
        <v>1</v>
      </c>
      <c r="D4359">
        <v>1</v>
      </c>
      <c r="E4359">
        <v>1</v>
      </c>
      <c r="F4359" t="str">
        <f t="shared" si="272"/>
        <v>0.5838815</v>
      </c>
      <c r="G4359">
        <f t="shared" si="273"/>
        <v>0.58388150000000005</v>
      </c>
      <c r="H4359">
        <f t="shared" si="274"/>
        <v>4.5838815000000004</v>
      </c>
      <c r="I4359">
        <f t="shared" si="275"/>
        <v>1</v>
      </c>
    </row>
    <row r="4360" spans="1:9" x14ac:dyDescent="0.3">
      <c r="A4360" t="s">
        <v>10</v>
      </c>
      <c r="B4360">
        <v>1</v>
      </c>
      <c r="C4360">
        <v>1</v>
      </c>
      <c r="D4360">
        <v>1</v>
      </c>
      <c r="E4360">
        <v>1</v>
      </c>
      <c r="F4360" t="str">
        <f t="shared" si="272"/>
        <v>0.8337269</v>
      </c>
      <c r="G4360">
        <f t="shared" si="273"/>
        <v>0.83372690000000005</v>
      </c>
      <c r="H4360">
        <f t="shared" si="274"/>
        <v>4.8337269000000003</v>
      </c>
      <c r="I4360">
        <f t="shared" si="275"/>
        <v>1</v>
      </c>
    </row>
    <row r="4361" spans="1:9" x14ac:dyDescent="0.3">
      <c r="A4361" t="s">
        <v>3296</v>
      </c>
      <c r="B4361">
        <v>1</v>
      </c>
      <c r="C4361">
        <v>1</v>
      </c>
      <c r="D4361">
        <v>1</v>
      </c>
      <c r="E4361">
        <v>1</v>
      </c>
      <c r="F4361" t="str">
        <f t="shared" si="272"/>
        <v>0.51976025</v>
      </c>
      <c r="G4361">
        <f t="shared" si="273"/>
        <v>0.51976025000000003</v>
      </c>
      <c r="H4361">
        <f t="shared" si="274"/>
        <v>4.51976025</v>
      </c>
      <c r="I4361">
        <f t="shared" si="275"/>
        <v>1</v>
      </c>
    </row>
    <row r="4362" spans="1:9" x14ac:dyDescent="0.3">
      <c r="A4362" t="s">
        <v>3297</v>
      </c>
      <c r="B4362">
        <v>1</v>
      </c>
      <c r="C4362">
        <v>1</v>
      </c>
      <c r="D4362">
        <v>1</v>
      </c>
      <c r="E4362">
        <v>1</v>
      </c>
      <c r="F4362" t="str">
        <f t="shared" si="272"/>
        <v>0.6017617</v>
      </c>
      <c r="G4362">
        <f t="shared" si="273"/>
        <v>0.60176169999999995</v>
      </c>
      <c r="H4362">
        <f t="shared" si="274"/>
        <v>4.6017617</v>
      </c>
      <c r="I4362">
        <f t="shared" si="275"/>
        <v>1</v>
      </c>
    </row>
    <row r="4363" spans="1:9" x14ac:dyDescent="0.3">
      <c r="A4363" t="s">
        <v>10</v>
      </c>
      <c r="B4363">
        <v>0</v>
      </c>
      <c r="C4363">
        <v>1</v>
      </c>
      <c r="D4363">
        <v>1</v>
      </c>
      <c r="E4363">
        <v>1</v>
      </c>
      <c r="F4363" t="str">
        <f t="shared" si="272"/>
        <v>0.8337269</v>
      </c>
      <c r="G4363">
        <f t="shared" si="273"/>
        <v>0.83372690000000005</v>
      </c>
      <c r="H4363">
        <f t="shared" si="274"/>
        <v>3.8337269000000003</v>
      </c>
      <c r="I4363">
        <f t="shared" si="275"/>
        <v>0</v>
      </c>
    </row>
    <row r="4364" spans="1:9" x14ac:dyDescent="0.3">
      <c r="A4364" t="s">
        <v>3298</v>
      </c>
      <c r="B4364">
        <v>1</v>
      </c>
      <c r="C4364">
        <v>1</v>
      </c>
      <c r="D4364">
        <v>1</v>
      </c>
      <c r="E4364">
        <v>1</v>
      </c>
      <c r="F4364" t="str">
        <f t="shared" si="272"/>
        <v>0.78679705</v>
      </c>
      <c r="G4364">
        <f t="shared" si="273"/>
        <v>0.78679705</v>
      </c>
      <c r="H4364">
        <f t="shared" si="274"/>
        <v>4.7867970499999997</v>
      </c>
      <c r="I4364">
        <f t="shared" si="275"/>
        <v>1</v>
      </c>
    </row>
    <row r="4365" spans="1:9" x14ac:dyDescent="0.3">
      <c r="A4365" t="s">
        <v>3299</v>
      </c>
      <c r="B4365">
        <v>1</v>
      </c>
      <c r="C4365">
        <v>1</v>
      </c>
      <c r="D4365">
        <v>1</v>
      </c>
      <c r="E4365">
        <v>1</v>
      </c>
      <c r="F4365" t="str">
        <f t="shared" si="272"/>
        <v>0.6370939</v>
      </c>
      <c r="G4365">
        <f t="shared" si="273"/>
        <v>0.63709389999999999</v>
      </c>
      <c r="H4365">
        <f t="shared" si="274"/>
        <v>4.6370939</v>
      </c>
      <c r="I4365">
        <f t="shared" si="275"/>
        <v>1</v>
      </c>
    </row>
    <row r="4366" spans="1:9" x14ac:dyDescent="0.3">
      <c r="A4366" t="s">
        <v>3300</v>
      </c>
      <c r="B4366">
        <v>1</v>
      </c>
      <c r="C4366">
        <v>1</v>
      </c>
      <c r="D4366">
        <v>1</v>
      </c>
      <c r="E4366">
        <v>1</v>
      </c>
      <c r="F4366" t="str">
        <f t="shared" si="272"/>
        <v>0.7298788</v>
      </c>
      <c r="G4366">
        <f t="shared" si="273"/>
        <v>0.72987880000000005</v>
      </c>
      <c r="H4366">
        <f t="shared" si="274"/>
        <v>4.7298787999999998</v>
      </c>
      <c r="I4366">
        <f t="shared" si="275"/>
        <v>1</v>
      </c>
    </row>
    <row r="4367" spans="1:9" x14ac:dyDescent="0.3">
      <c r="A4367" t="s">
        <v>3301</v>
      </c>
      <c r="B4367">
        <v>1</v>
      </c>
      <c r="C4367">
        <v>1</v>
      </c>
      <c r="D4367">
        <v>1</v>
      </c>
      <c r="E4367">
        <v>1</v>
      </c>
      <c r="F4367" t="str">
        <f t="shared" si="272"/>
        <v>0.6067779</v>
      </c>
      <c r="G4367">
        <f t="shared" si="273"/>
        <v>0.60677789999999998</v>
      </c>
      <c r="H4367">
        <f t="shared" si="274"/>
        <v>4.6067779</v>
      </c>
      <c r="I4367">
        <f t="shared" si="275"/>
        <v>1</v>
      </c>
    </row>
    <row r="4368" spans="1:9" x14ac:dyDescent="0.3">
      <c r="A4368" t="s">
        <v>3302</v>
      </c>
      <c r="B4368">
        <v>0</v>
      </c>
      <c r="C4368">
        <v>0</v>
      </c>
      <c r="D4368">
        <v>1</v>
      </c>
      <c r="E4368">
        <v>1</v>
      </c>
      <c r="F4368" t="str">
        <f t="shared" si="272"/>
        <v>0.5333363</v>
      </c>
      <c r="G4368">
        <f t="shared" si="273"/>
        <v>0.53333629999999999</v>
      </c>
      <c r="H4368">
        <f t="shared" si="274"/>
        <v>2.5333363000000002</v>
      </c>
      <c r="I4368">
        <f t="shared" si="275"/>
        <v>0</v>
      </c>
    </row>
    <row r="4369" spans="1:9" x14ac:dyDescent="0.3">
      <c r="A4369" t="s">
        <v>3303</v>
      </c>
      <c r="B4369">
        <v>0</v>
      </c>
      <c r="C4369">
        <v>1</v>
      </c>
      <c r="D4369">
        <v>1</v>
      </c>
      <c r="E4369">
        <v>1</v>
      </c>
      <c r="F4369" t="str">
        <f t="shared" si="272"/>
        <v>0.6605681</v>
      </c>
      <c r="G4369">
        <f t="shared" si="273"/>
        <v>0.66056809999999999</v>
      </c>
      <c r="H4369">
        <f t="shared" si="274"/>
        <v>3.6605680999999999</v>
      </c>
      <c r="I4369">
        <f t="shared" si="275"/>
        <v>0</v>
      </c>
    </row>
    <row r="4370" spans="1:9" x14ac:dyDescent="0.3">
      <c r="A4370" t="s">
        <v>3304</v>
      </c>
      <c r="B4370">
        <v>1</v>
      </c>
      <c r="C4370">
        <v>1</v>
      </c>
      <c r="D4370">
        <v>1</v>
      </c>
      <c r="E4370">
        <v>1</v>
      </c>
      <c r="F4370" t="str">
        <f t="shared" si="272"/>
        <v>0.53846014</v>
      </c>
      <c r="G4370">
        <f t="shared" si="273"/>
        <v>0.53846013999999998</v>
      </c>
      <c r="H4370">
        <f t="shared" si="274"/>
        <v>4.5384601399999998</v>
      </c>
      <c r="I4370">
        <f t="shared" si="275"/>
        <v>1</v>
      </c>
    </row>
    <row r="4371" spans="1:9" x14ac:dyDescent="0.3">
      <c r="A4371" t="s">
        <v>3305</v>
      </c>
      <c r="B4371">
        <v>1</v>
      </c>
      <c r="C4371">
        <v>1</v>
      </c>
      <c r="D4371">
        <v>1</v>
      </c>
      <c r="E4371">
        <v>1</v>
      </c>
      <c r="F4371" t="str">
        <f t="shared" si="272"/>
        <v>0.560668</v>
      </c>
      <c r="G4371">
        <f t="shared" si="273"/>
        <v>0.56066800000000006</v>
      </c>
      <c r="H4371">
        <f t="shared" si="274"/>
        <v>4.5606679999999997</v>
      </c>
      <c r="I4371">
        <f t="shared" si="275"/>
        <v>1</v>
      </c>
    </row>
    <row r="4372" spans="1:9" x14ac:dyDescent="0.3">
      <c r="A4372" t="s">
        <v>3306</v>
      </c>
      <c r="B4372">
        <v>1</v>
      </c>
      <c r="C4372">
        <v>0</v>
      </c>
      <c r="D4372">
        <v>0</v>
      </c>
      <c r="E4372">
        <v>1</v>
      </c>
      <c r="F4372" t="str">
        <f t="shared" si="272"/>
        <v>0.35937807</v>
      </c>
      <c r="G4372">
        <f t="shared" si="273"/>
        <v>0.35937806999999999</v>
      </c>
      <c r="H4372">
        <f t="shared" si="274"/>
        <v>2.35937807</v>
      </c>
      <c r="I4372">
        <f t="shared" si="275"/>
        <v>0</v>
      </c>
    </row>
    <row r="4373" spans="1:9" x14ac:dyDescent="0.3">
      <c r="A4373" t="s">
        <v>3307</v>
      </c>
      <c r="B4373">
        <v>1</v>
      </c>
      <c r="C4373">
        <v>0</v>
      </c>
      <c r="D4373">
        <v>0</v>
      </c>
      <c r="E4373">
        <v>0</v>
      </c>
      <c r="F4373" t="str">
        <f t="shared" si="272"/>
        <v>0.6115187</v>
      </c>
      <c r="G4373">
        <f t="shared" si="273"/>
        <v>0.61151869999999997</v>
      </c>
      <c r="H4373">
        <f t="shared" si="274"/>
        <v>1.6115187</v>
      </c>
      <c r="I4373">
        <f t="shared" si="275"/>
        <v>0</v>
      </c>
    </row>
    <row r="4374" spans="1:9" x14ac:dyDescent="0.3">
      <c r="A4374" t="s">
        <v>3308</v>
      </c>
      <c r="B4374">
        <v>0</v>
      </c>
      <c r="C4374">
        <v>1</v>
      </c>
      <c r="D4374">
        <v>1</v>
      </c>
      <c r="E4374">
        <v>1</v>
      </c>
      <c r="F4374" t="str">
        <f t="shared" si="272"/>
        <v>0.59641963</v>
      </c>
      <c r="G4374">
        <f t="shared" si="273"/>
        <v>0.59641962999999998</v>
      </c>
      <c r="H4374">
        <f t="shared" si="274"/>
        <v>3.5964196299999998</v>
      </c>
      <c r="I4374">
        <f t="shared" si="275"/>
        <v>0</v>
      </c>
    </row>
    <row r="4375" spans="1:9" x14ac:dyDescent="0.3">
      <c r="A4375" t="s">
        <v>3309</v>
      </c>
      <c r="B4375">
        <v>1</v>
      </c>
      <c r="C4375">
        <v>1</v>
      </c>
      <c r="D4375">
        <v>1</v>
      </c>
      <c r="E4375">
        <v>1</v>
      </c>
      <c r="F4375" t="str">
        <f t="shared" si="272"/>
        <v>0.7887011</v>
      </c>
      <c r="G4375">
        <f t="shared" si="273"/>
        <v>0.78870110000000004</v>
      </c>
      <c r="H4375">
        <f t="shared" si="274"/>
        <v>4.7887010999999999</v>
      </c>
      <c r="I4375">
        <f t="shared" si="275"/>
        <v>1</v>
      </c>
    </row>
    <row r="4376" spans="1:9" x14ac:dyDescent="0.3">
      <c r="A4376" t="s">
        <v>3310</v>
      </c>
      <c r="B4376">
        <v>1</v>
      </c>
      <c r="C4376">
        <v>1</v>
      </c>
      <c r="D4376">
        <v>1</v>
      </c>
      <c r="E4376">
        <v>1</v>
      </c>
      <c r="F4376" t="str">
        <f t="shared" si="272"/>
        <v>0.5848329</v>
      </c>
      <c r="G4376">
        <f t="shared" si="273"/>
        <v>0.58483289999999999</v>
      </c>
      <c r="H4376">
        <f t="shared" si="274"/>
        <v>4.5848329000000003</v>
      </c>
      <c r="I4376">
        <f t="shared" si="275"/>
        <v>1</v>
      </c>
    </row>
    <row r="4377" spans="1:9" x14ac:dyDescent="0.3">
      <c r="A4377" t="s">
        <v>3311</v>
      </c>
      <c r="B4377">
        <v>1</v>
      </c>
      <c r="C4377">
        <v>1</v>
      </c>
      <c r="D4377">
        <v>1</v>
      </c>
      <c r="E4377">
        <v>1</v>
      </c>
      <c r="F4377" t="str">
        <f t="shared" si="272"/>
        <v>0.5852519</v>
      </c>
      <c r="G4377">
        <f t="shared" si="273"/>
        <v>0.58525190000000005</v>
      </c>
      <c r="H4377">
        <f t="shared" si="274"/>
        <v>4.5852519000000003</v>
      </c>
      <c r="I4377">
        <f t="shared" si="275"/>
        <v>1</v>
      </c>
    </row>
    <row r="4378" spans="1:9" x14ac:dyDescent="0.3">
      <c r="A4378" t="s">
        <v>3312</v>
      </c>
      <c r="B4378">
        <v>1</v>
      </c>
      <c r="C4378">
        <v>1</v>
      </c>
      <c r="D4378">
        <v>1</v>
      </c>
      <c r="E4378">
        <v>1</v>
      </c>
      <c r="F4378" t="str">
        <f t="shared" si="272"/>
        <v>0.4885631</v>
      </c>
      <c r="G4378">
        <f t="shared" si="273"/>
        <v>0.48856309999999997</v>
      </c>
      <c r="H4378">
        <f t="shared" si="274"/>
        <v>4.4885631000000004</v>
      </c>
      <c r="I4378">
        <f t="shared" si="275"/>
        <v>1</v>
      </c>
    </row>
    <row r="4379" spans="1:9" x14ac:dyDescent="0.3">
      <c r="A4379" t="s">
        <v>3313</v>
      </c>
      <c r="B4379">
        <v>0</v>
      </c>
      <c r="C4379">
        <v>0</v>
      </c>
      <c r="D4379">
        <v>0</v>
      </c>
      <c r="E4379">
        <v>0</v>
      </c>
      <c r="F4379" t="str">
        <f t="shared" si="272"/>
        <v>0.46143487</v>
      </c>
      <c r="G4379">
        <f t="shared" si="273"/>
        <v>0.46143487</v>
      </c>
      <c r="H4379">
        <f t="shared" si="274"/>
        <v>0.46143487</v>
      </c>
      <c r="I4379">
        <f t="shared" si="275"/>
        <v>0</v>
      </c>
    </row>
    <row r="4380" spans="1:9" x14ac:dyDescent="0.3">
      <c r="A4380" t="s">
        <v>3314</v>
      </c>
      <c r="B4380">
        <v>0</v>
      </c>
      <c r="C4380">
        <v>1</v>
      </c>
      <c r="D4380">
        <v>1</v>
      </c>
      <c r="E4380">
        <v>0</v>
      </c>
      <c r="F4380" t="str">
        <f t="shared" si="272"/>
        <v>0.5018553</v>
      </c>
      <c r="G4380">
        <f t="shared" si="273"/>
        <v>0.5018553</v>
      </c>
      <c r="H4380">
        <f t="shared" si="274"/>
        <v>2.5018552999999999</v>
      </c>
      <c r="I4380">
        <f t="shared" si="275"/>
        <v>0</v>
      </c>
    </row>
    <row r="4381" spans="1:9" x14ac:dyDescent="0.3">
      <c r="A4381" t="s">
        <v>3315</v>
      </c>
      <c r="B4381">
        <v>1</v>
      </c>
      <c r="C4381">
        <v>1</v>
      </c>
      <c r="D4381">
        <v>1</v>
      </c>
      <c r="E4381">
        <v>1</v>
      </c>
      <c r="F4381" t="str">
        <f t="shared" si="272"/>
        <v>0.7420586</v>
      </c>
      <c r="G4381">
        <f t="shared" si="273"/>
        <v>0.74205860000000001</v>
      </c>
      <c r="H4381">
        <f t="shared" si="274"/>
        <v>4.7420586</v>
      </c>
      <c r="I4381">
        <f t="shared" si="275"/>
        <v>1</v>
      </c>
    </row>
    <row r="4382" spans="1:9" x14ac:dyDescent="0.3">
      <c r="A4382" t="s">
        <v>3316</v>
      </c>
      <c r="B4382">
        <v>0</v>
      </c>
      <c r="C4382">
        <v>1</v>
      </c>
      <c r="D4382">
        <v>1</v>
      </c>
      <c r="E4382">
        <v>1</v>
      </c>
      <c r="F4382" t="str">
        <f t="shared" si="272"/>
        <v>0.7115193</v>
      </c>
      <c r="G4382">
        <f t="shared" si="273"/>
        <v>0.71151929999999997</v>
      </c>
      <c r="H4382">
        <f t="shared" si="274"/>
        <v>3.7115193</v>
      </c>
      <c r="I4382">
        <f t="shared" si="275"/>
        <v>0</v>
      </c>
    </row>
    <row r="4383" spans="1:9" x14ac:dyDescent="0.3">
      <c r="A4383" t="s">
        <v>10</v>
      </c>
      <c r="B4383">
        <v>1</v>
      </c>
      <c r="C4383">
        <v>1</v>
      </c>
      <c r="D4383">
        <v>1</v>
      </c>
      <c r="E4383">
        <v>1</v>
      </c>
      <c r="F4383" t="str">
        <f t="shared" si="272"/>
        <v>0.8337269</v>
      </c>
      <c r="G4383">
        <f t="shared" si="273"/>
        <v>0.83372690000000005</v>
      </c>
      <c r="H4383">
        <f t="shared" si="274"/>
        <v>4.8337269000000003</v>
      </c>
      <c r="I4383">
        <f t="shared" si="275"/>
        <v>1</v>
      </c>
    </row>
    <row r="4384" spans="1:9" x14ac:dyDescent="0.3">
      <c r="A4384" t="s">
        <v>3317</v>
      </c>
      <c r="B4384">
        <v>0</v>
      </c>
      <c r="C4384">
        <v>1</v>
      </c>
      <c r="D4384">
        <v>1</v>
      </c>
      <c r="E4384">
        <v>1</v>
      </c>
      <c r="F4384" t="str">
        <f t="shared" si="272"/>
        <v>0.4628132</v>
      </c>
      <c r="G4384">
        <f t="shared" si="273"/>
        <v>0.46281319999999998</v>
      </c>
      <c r="H4384">
        <f t="shared" si="274"/>
        <v>3.4628131999999998</v>
      </c>
      <c r="I4384">
        <f t="shared" si="275"/>
        <v>0</v>
      </c>
    </row>
    <row r="4385" spans="1:9" x14ac:dyDescent="0.3">
      <c r="A4385" t="s">
        <v>3318</v>
      </c>
      <c r="B4385">
        <v>1</v>
      </c>
      <c r="C4385">
        <v>0</v>
      </c>
      <c r="D4385">
        <v>0</v>
      </c>
      <c r="E4385">
        <v>0</v>
      </c>
      <c r="F4385" t="str">
        <f t="shared" si="272"/>
        <v>0.5698029</v>
      </c>
      <c r="G4385">
        <f t="shared" si="273"/>
        <v>0.5698029</v>
      </c>
      <c r="H4385">
        <f t="shared" si="274"/>
        <v>1.5698029</v>
      </c>
      <c r="I4385">
        <f t="shared" si="275"/>
        <v>0</v>
      </c>
    </row>
    <row r="4386" spans="1:9" x14ac:dyDescent="0.3">
      <c r="A4386" t="s">
        <v>3319</v>
      </c>
      <c r="B4386">
        <v>0</v>
      </c>
      <c r="C4386">
        <v>1</v>
      </c>
      <c r="D4386">
        <v>1</v>
      </c>
      <c r="E4386">
        <v>1</v>
      </c>
      <c r="F4386" t="str">
        <f t="shared" si="272"/>
        <v>0.7865498</v>
      </c>
      <c r="G4386">
        <f t="shared" si="273"/>
        <v>0.78654979999999997</v>
      </c>
      <c r="H4386">
        <f t="shared" si="274"/>
        <v>3.7865498</v>
      </c>
      <c r="I4386">
        <f t="shared" si="275"/>
        <v>0</v>
      </c>
    </row>
    <row r="4387" spans="1:9" x14ac:dyDescent="0.3">
      <c r="A4387" t="s">
        <v>3320</v>
      </c>
      <c r="B4387">
        <v>1</v>
      </c>
      <c r="C4387">
        <v>1</v>
      </c>
      <c r="D4387">
        <v>1</v>
      </c>
      <c r="E4387">
        <v>1</v>
      </c>
      <c r="F4387" t="str">
        <f t="shared" si="272"/>
        <v>0.7881876</v>
      </c>
      <c r="G4387">
        <f t="shared" si="273"/>
        <v>0.78818759999999999</v>
      </c>
      <c r="H4387">
        <f t="shared" si="274"/>
        <v>4.7881875999999997</v>
      </c>
      <c r="I4387">
        <f t="shared" si="275"/>
        <v>1</v>
      </c>
    </row>
    <row r="4388" spans="1:9" x14ac:dyDescent="0.3">
      <c r="A4388" t="s">
        <v>3321</v>
      </c>
      <c r="B4388">
        <v>1</v>
      </c>
      <c r="C4388">
        <v>1</v>
      </c>
      <c r="D4388">
        <v>1</v>
      </c>
      <c r="E4388">
        <v>1</v>
      </c>
      <c r="F4388" t="str">
        <f t="shared" si="272"/>
        <v>0.655625</v>
      </c>
      <c r="G4388">
        <f t="shared" si="273"/>
        <v>0.65562500000000001</v>
      </c>
      <c r="H4388">
        <f t="shared" si="274"/>
        <v>4.6556249999999997</v>
      </c>
      <c r="I4388">
        <f t="shared" si="275"/>
        <v>1</v>
      </c>
    </row>
    <row r="4389" spans="1:9" x14ac:dyDescent="0.3">
      <c r="A4389" t="s">
        <v>3322</v>
      </c>
      <c r="B4389">
        <v>1</v>
      </c>
      <c r="C4389">
        <v>0</v>
      </c>
      <c r="D4389">
        <v>1</v>
      </c>
      <c r="E4389">
        <v>1</v>
      </c>
      <c r="F4389" t="str">
        <f t="shared" si="272"/>
        <v>0.41794586</v>
      </c>
      <c r="G4389">
        <f t="shared" si="273"/>
        <v>0.41794586</v>
      </c>
      <c r="H4389">
        <f t="shared" si="274"/>
        <v>3.4179458600000001</v>
      </c>
      <c r="I4389">
        <f t="shared" si="275"/>
        <v>0</v>
      </c>
    </row>
    <row r="4390" spans="1:9" x14ac:dyDescent="0.3">
      <c r="A4390" t="s">
        <v>3323</v>
      </c>
      <c r="B4390">
        <v>1</v>
      </c>
      <c r="C4390">
        <v>0</v>
      </c>
      <c r="D4390">
        <v>0</v>
      </c>
      <c r="E4390">
        <v>1</v>
      </c>
      <c r="F4390" t="str">
        <f t="shared" si="272"/>
        <v>0.5011259</v>
      </c>
      <c r="G4390">
        <f t="shared" si="273"/>
        <v>0.50112590000000001</v>
      </c>
      <c r="H4390">
        <f t="shared" si="274"/>
        <v>2.5011258999999999</v>
      </c>
      <c r="I4390">
        <f t="shared" si="275"/>
        <v>0</v>
      </c>
    </row>
    <row r="4391" spans="1:9" x14ac:dyDescent="0.3">
      <c r="A4391" t="s">
        <v>10</v>
      </c>
      <c r="B4391">
        <v>1</v>
      </c>
      <c r="C4391">
        <v>1</v>
      </c>
      <c r="D4391">
        <v>1</v>
      </c>
      <c r="E4391">
        <v>1</v>
      </c>
      <c r="F4391" t="str">
        <f t="shared" si="272"/>
        <v>0.8337269</v>
      </c>
      <c r="G4391">
        <f t="shared" si="273"/>
        <v>0.83372690000000005</v>
      </c>
      <c r="H4391">
        <f t="shared" si="274"/>
        <v>4.8337269000000003</v>
      </c>
      <c r="I4391">
        <f t="shared" si="275"/>
        <v>1</v>
      </c>
    </row>
    <row r="4392" spans="1:9" x14ac:dyDescent="0.3">
      <c r="A4392" t="s">
        <v>10</v>
      </c>
      <c r="B4392">
        <v>1</v>
      </c>
      <c r="C4392">
        <v>1</v>
      </c>
      <c r="D4392">
        <v>1</v>
      </c>
      <c r="E4392">
        <v>1</v>
      </c>
      <c r="F4392" t="str">
        <f t="shared" si="272"/>
        <v>0.8337269</v>
      </c>
      <c r="G4392">
        <f t="shared" si="273"/>
        <v>0.83372690000000005</v>
      </c>
      <c r="H4392">
        <f t="shared" si="274"/>
        <v>4.8337269000000003</v>
      </c>
      <c r="I4392">
        <f t="shared" si="275"/>
        <v>1</v>
      </c>
    </row>
    <row r="4393" spans="1:9" x14ac:dyDescent="0.3">
      <c r="A4393" t="s">
        <v>10</v>
      </c>
      <c r="B4393">
        <v>1</v>
      </c>
      <c r="C4393">
        <v>1</v>
      </c>
      <c r="D4393">
        <v>1</v>
      </c>
      <c r="E4393">
        <v>1</v>
      </c>
      <c r="F4393" t="str">
        <f t="shared" si="272"/>
        <v>0.8337269</v>
      </c>
      <c r="G4393">
        <f t="shared" si="273"/>
        <v>0.83372690000000005</v>
      </c>
      <c r="H4393">
        <f t="shared" si="274"/>
        <v>4.8337269000000003</v>
      </c>
      <c r="I4393">
        <f t="shared" si="275"/>
        <v>1</v>
      </c>
    </row>
    <row r="4394" spans="1:9" x14ac:dyDescent="0.3">
      <c r="A4394" t="s">
        <v>3324</v>
      </c>
      <c r="B4394">
        <v>0</v>
      </c>
      <c r="C4394">
        <v>1</v>
      </c>
      <c r="D4394">
        <v>1</v>
      </c>
      <c r="E4394">
        <v>1</v>
      </c>
      <c r="F4394" t="str">
        <f t="shared" si="272"/>
        <v>0.6689702</v>
      </c>
      <c r="G4394">
        <f t="shared" si="273"/>
        <v>0.66897019999999996</v>
      </c>
      <c r="H4394">
        <f t="shared" si="274"/>
        <v>3.6689702</v>
      </c>
      <c r="I4394">
        <f t="shared" si="275"/>
        <v>0</v>
      </c>
    </row>
    <row r="4395" spans="1:9" x14ac:dyDescent="0.3">
      <c r="A4395" t="s">
        <v>3325</v>
      </c>
      <c r="B4395">
        <v>0</v>
      </c>
      <c r="C4395">
        <v>0</v>
      </c>
      <c r="D4395">
        <v>0</v>
      </c>
      <c r="E4395">
        <v>0</v>
      </c>
      <c r="F4395" t="str">
        <f t="shared" si="272"/>
        <v>0.35688832</v>
      </c>
      <c r="G4395">
        <f t="shared" si="273"/>
        <v>0.35688831999999998</v>
      </c>
      <c r="H4395">
        <f t="shared" si="274"/>
        <v>0.35688831999999998</v>
      </c>
      <c r="I4395">
        <f t="shared" si="275"/>
        <v>0</v>
      </c>
    </row>
    <row r="4396" spans="1:9" x14ac:dyDescent="0.3">
      <c r="A4396" t="s">
        <v>3326</v>
      </c>
      <c r="B4396">
        <v>1</v>
      </c>
      <c r="C4396">
        <v>1</v>
      </c>
      <c r="D4396">
        <v>1</v>
      </c>
      <c r="E4396">
        <v>1</v>
      </c>
      <c r="F4396" t="str">
        <f t="shared" si="272"/>
        <v>0.5225638</v>
      </c>
      <c r="G4396">
        <f t="shared" si="273"/>
        <v>0.52256380000000002</v>
      </c>
      <c r="H4396">
        <f t="shared" si="274"/>
        <v>4.5225638000000004</v>
      </c>
      <c r="I4396">
        <f t="shared" si="275"/>
        <v>1</v>
      </c>
    </row>
    <row r="4397" spans="1:9" x14ac:dyDescent="0.3">
      <c r="A4397" t="s">
        <v>10</v>
      </c>
      <c r="B4397">
        <v>1</v>
      </c>
      <c r="C4397">
        <v>1</v>
      </c>
      <c r="D4397">
        <v>1</v>
      </c>
      <c r="E4397">
        <v>1</v>
      </c>
      <c r="F4397" t="str">
        <f t="shared" si="272"/>
        <v>0.8337269</v>
      </c>
      <c r="G4397">
        <f t="shared" si="273"/>
        <v>0.83372690000000005</v>
      </c>
      <c r="H4397">
        <f t="shared" si="274"/>
        <v>4.8337269000000003</v>
      </c>
      <c r="I4397">
        <f t="shared" si="275"/>
        <v>1</v>
      </c>
    </row>
    <row r="4398" spans="1:9" x14ac:dyDescent="0.3">
      <c r="A4398" t="s">
        <v>10</v>
      </c>
      <c r="B4398">
        <v>1</v>
      </c>
      <c r="C4398">
        <v>1</v>
      </c>
      <c r="D4398">
        <v>1</v>
      </c>
      <c r="E4398">
        <v>1</v>
      </c>
      <c r="F4398" t="str">
        <f t="shared" si="272"/>
        <v>0.8337269</v>
      </c>
      <c r="G4398">
        <f t="shared" si="273"/>
        <v>0.83372690000000005</v>
      </c>
      <c r="H4398">
        <f t="shared" si="274"/>
        <v>4.8337269000000003</v>
      </c>
      <c r="I4398">
        <f t="shared" si="275"/>
        <v>1</v>
      </c>
    </row>
    <row r="4399" spans="1:9" x14ac:dyDescent="0.3">
      <c r="A4399" t="s">
        <v>3327</v>
      </c>
      <c r="B4399">
        <v>1</v>
      </c>
      <c r="C4399">
        <v>1</v>
      </c>
      <c r="D4399">
        <v>1</v>
      </c>
      <c r="E4399">
        <v>1</v>
      </c>
      <c r="F4399" t="str">
        <f t="shared" si="272"/>
        <v>0.46391338</v>
      </c>
      <c r="G4399">
        <f t="shared" si="273"/>
        <v>0.46391337999999999</v>
      </c>
      <c r="H4399">
        <f t="shared" si="274"/>
        <v>4.4639133800000002</v>
      </c>
      <c r="I4399">
        <f t="shared" si="275"/>
        <v>1</v>
      </c>
    </row>
    <row r="4400" spans="1:9" x14ac:dyDescent="0.3">
      <c r="A4400" t="s">
        <v>3328</v>
      </c>
      <c r="B4400">
        <v>1</v>
      </c>
      <c r="C4400">
        <v>1</v>
      </c>
      <c r="D4400">
        <v>1</v>
      </c>
      <c r="E4400">
        <v>1</v>
      </c>
      <c r="F4400" t="str">
        <f t="shared" si="272"/>
        <v>0.6177392</v>
      </c>
      <c r="G4400">
        <f t="shared" si="273"/>
        <v>0.61773920000000004</v>
      </c>
      <c r="H4400">
        <f t="shared" si="274"/>
        <v>4.6177391999999999</v>
      </c>
      <c r="I4400">
        <f t="shared" si="275"/>
        <v>1</v>
      </c>
    </row>
    <row r="4401" spans="1:9" x14ac:dyDescent="0.3">
      <c r="A4401" t="s">
        <v>3329</v>
      </c>
      <c r="B4401">
        <v>1</v>
      </c>
      <c r="C4401">
        <v>1</v>
      </c>
      <c r="D4401">
        <v>1</v>
      </c>
      <c r="E4401">
        <v>1</v>
      </c>
      <c r="F4401" t="str">
        <f t="shared" si="272"/>
        <v>0.5858028</v>
      </c>
      <c r="G4401">
        <f t="shared" si="273"/>
        <v>0.58580279999999996</v>
      </c>
      <c r="H4401">
        <f t="shared" si="274"/>
        <v>4.5858027999999997</v>
      </c>
      <c r="I4401">
        <f t="shared" si="275"/>
        <v>1</v>
      </c>
    </row>
    <row r="4402" spans="1:9" x14ac:dyDescent="0.3">
      <c r="A4402" t="s">
        <v>3330</v>
      </c>
      <c r="B4402">
        <v>1</v>
      </c>
      <c r="C4402">
        <v>0</v>
      </c>
      <c r="D4402">
        <v>0</v>
      </c>
      <c r="E4402">
        <v>1</v>
      </c>
      <c r="F4402" t="str">
        <f t="shared" si="272"/>
        <v>0.5992281</v>
      </c>
      <c r="G4402">
        <f t="shared" si="273"/>
        <v>0.59922810000000004</v>
      </c>
      <c r="H4402">
        <f t="shared" si="274"/>
        <v>2.5992280999999999</v>
      </c>
      <c r="I4402">
        <f t="shared" si="275"/>
        <v>0</v>
      </c>
    </row>
    <row r="4403" spans="1:9" x14ac:dyDescent="0.3">
      <c r="A4403" t="s">
        <v>10</v>
      </c>
      <c r="B4403">
        <v>1</v>
      </c>
      <c r="C4403">
        <v>1</v>
      </c>
      <c r="D4403">
        <v>1</v>
      </c>
      <c r="E4403">
        <v>1</v>
      </c>
      <c r="F4403" t="str">
        <f t="shared" si="272"/>
        <v>0.8337269</v>
      </c>
      <c r="G4403">
        <f t="shared" si="273"/>
        <v>0.83372690000000005</v>
      </c>
      <c r="H4403">
        <f t="shared" si="274"/>
        <v>4.8337269000000003</v>
      </c>
      <c r="I4403">
        <f t="shared" si="275"/>
        <v>1</v>
      </c>
    </row>
    <row r="4404" spans="1:9" x14ac:dyDescent="0.3">
      <c r="A4404" t="s">
        <v>10</v>
      </c>
      <c r="B4404">
        <v>1</v>
      </c>
      <c r="C4404">
        <v>1</v>
      </c>
      <c r="D4404">
        <v>1</v>
      </c>
      <c r="E4404">
        <v>1</v>
      </c>
      <c r="F4404" t="str">
        <f t="shared" si="272"/>
        <v>0.8337269</v>
      </c>
      <c r="G4404">
        <f t="shared" si="273"/>
        <v>0.83372690000000005</v>
      </c>
      <c r="H4404">
        <f t="shared" si="274"/>
        <v>4.8337269000000003</v>
      </c>
      <c r="I4404">
        <f t="shared" si="275"/>
        <v>1</v>
      </c>
    </row>
    <row r="4405" spans="1:9" x14ac:dyDescent="0.3">
      <c r="A4405" t="s">
        <v>3331</v>
      </c>
      <c r="B4405">
        <v>1</v>
      </c>
      <c r="C4405">
        <v>1</v>
      </c>
      <c r="D4405">
        <v>1</v>
      </c>
      <c r="E4405">
        <v>1</v>
      </c>
      <c r="F4405" t="str">
        <f t="shared" si="272"/>
        <v>0.56504714</v>
      </c>
      <c r="G4405">
        <f t="shared" si="273"/>
        <v>0.56504714</v>
      </c>
      <c r="H4405">
        <f t="shared" si="274"/>
        <v>4.5650471399999999</v>
      </c>
      <c r="I4405">
        <f t="shared" si="275"/>
        <v>1</v>
      </c>
    </row>
    <row r="4406" spans="1:9" x14ac:dyDescent="0.3">
      <c r="A4406" t="s">
        <v>10</v>
      </c>
      <c r="B4406">
        <v>1</v>
      </c>
      <c r="C4406">
        <v>1</v>
      </c>
      <c r="D4406">
        <v>1</v>
      </c>
      <c r="E4406">
        <v>1</v>
      </c>
      <c r="F4406" t="str">
        <f t="shared" si="272"/>
        <v>0.8337269</v>
      </c>
      <c r="G4406">
        <f t="shared" si="273"/>
        <v>0.83372690000000005</v>
      </c>
      <c r="H4406">
        <f t="shared" si="274"/>
        <v>4.8337269000000003</v>
      </c>
      <c r="I4406">
        <f t="shared" si="275"/>
        <v>1</v>
      </c>
    </row>
    <row r="4407" spans="1:9" x14ac:dyDescent="0.3">
      <c r="A4407" t="s">
        <v>3332</v>
      </c>
      <c r="B4407">
        <v>1</v>
      </c>
      <c r="C4407">
        <v>0</v>
      </c>
      <c r="D4407">
        <v>0</v>
      </c>
      <c r="E4407">
        <v>1</v>
      </c>
      <c r="F4407" t="str">
        <f t="shared" si="272"/>
        <v>0.35760823</v>
      </c>
      <c r="G4407">
        <f t="shared" si="273"/>
        <v>0.35760823000000003</v>
      </c>
      <c r="H4407">
        <f t="shared" si="274"/>
        <v>2.3576082299999999</v>
      </c>
      <c r="I4407">
        <f t="shared" si="275"/>
        <v>0</v>
      </c>
    </row>
    <row r="4408" spans="1:9" x14ac:dyDescent="0.3">
      <c r="A4408" t="s">
        <v>3333</v>
      </c>
      <c r="B4408">
        <v>1</v>
      </c>
      <c r="C4408">
        <v>1</v>
      </c>
      <c r="D4408">
        <v>1</v>
      </c>
      <c r="E4408">
        <v>1</v>
      </c>
      <c r="F4408" t="str">
        <f t="shared" si="272"/>
        <v>0.61850655</v>
      </c>
      <c r="G4408">
        <f t="shared" si="273"/>
        <v>0.61850654999999999</v>
      </c>
      <c r="H4408">
        <f t="shared" si="274"/>
        <v>4.6185065500000002</v>
      </c>
      <c r="I4408">
        <f t="shared" si="275"/>
        <v>1</v>
      </c>
    </row>
    <row r="4409" spans="1:9" x14ac:dyDescent="0.3">
      <c r="A4409" t="s">
        <v>3334</v>
      </c>
      <c r="B4409">
        <v>1</v>
      </c>
      <c r="C4409">
        <v>1</v>
      </c>
      <c r="D4409">
        <v>1</v>
      </c>
      <c r="E4409">
        <v>1</v>
      </c>
      <c r="F4409" t="str">
        <f t="shared" si="272"/>
        <v>0.6270561</v>
      </c>
      <c r="G4409">
        <f t="shared" si="273"/>
        <v>0.62705610000000001</v>
      </c>
      <c r="H4409">
        <f t="shared" si="274"/>
        <v>4.6270560999999999</v>
      </c>
      <c r="I4409">
        <f t="shared" si="275"/>
        <v>1</v>
      </c>
    </row>
    <row r="4410" spans="1:9" x14ac:dyDescent="0.3">
      <c r="A4410" t="s">
        <v>3335</v>
      </c>
      <c r="B4410">
        <v>0</v>
      </c>
      <c r="C4410">
        <v>1</v>
      </c>
      <c r="D4410">
        <v>1</v>
      </c>
      <c r="E4410">
        <v>0</v>
      </c>
      <c r="F4410" t="str">
        <f t="shared" si="272"/>
        <v>0.5231583</v>
      </c>
      <c r="G4410">
        <f t="shared" si="273"/>
        <v>0.52315829999999997</v>
      </c>
      <c r="H4410">
        <f t="shared" si="274"/>
        <v>2.5231583</v>
      </c>
      <c r="I4410">
        <f t="shared" si="275"/>
        <v>0</v>
      </c>
    </row>
    <row r="4411" spans="1:9" x14ac:dyDescent="0.3">
      <c r="A4411" t="s">
        <v>3336</v>
      </c>
      <c r="B4411">
        <v>1</v>
      </c>
      <c r="C4411">
        <v>1</v>
      </c>
      <c r="D4411">
        <v>1</v>
      </c>
      <c r="E4411">
        <v>1</v>
      </c>
      <c r="F4411" t="str">
        <f t="shared" si="272"/>
        <v>0.7883736</v>
      </c>
      <c r="G4411">
        <f t="shared" si="273"/>
        <v>0.78837360000000001</v>
      </c>
      <c r="H4411">
        <f t="shared" si="274"/>
        <v>4.7883735999999999</v>
      </c>
      <c r="I4411">
        <f t="shared" si="275"/>
        <v>1</v>
      </c>
    </row>
    <row r="4412" spans="1:9" x14ac:dyDescent="0.3">
      <c r="A4412" t="s">
        <v>10</v>
      </c>
      <c r="B4412">
        <v>1</v>
      </c>
      <c r="C4412">
        <v>1</v>
      </c>
      <c r="D4412">
        <v>1</v>
      </c>
      <c r="E4412">
        <v>1</v>
      </c>
      <c r="F4412" t="str">
        <f t="shared" si="272"/>
        <v>0.8337269</v>
      </c>
      <c r="G4412">
        <f t="shared" si="273"/>
        <v>0.83372690000000005</v>
      </c>
      <c r="H4412">
        <f t="shared" si="274"/>
        <v>4.8337269000000003</v>
      </c>
      <c r="I4412">
        <f t="shared" si="275"/>
        <v>1</v>
      </c>
    </row>
    <row r="4413" spans="1:9" x14ac:dyDescent="0.3">
      <c r="A4413" t="s">
        <v>3337</v>
      </c>
      <c r="B4413">
        <v>1</v>
      </c>
      <c r="C4413">
        <v>1</v>
      </c>
      <c r="D4413">
        <v>1</v>
      </c>
      <c r="E4413">
        <v>1</v>
      </c>
      <c r="F4413" t="str">
        <f t="shared" si="272"/>
        <v>0.54571897</v>
      </c>
      <c r="G4413">
        <f t="shared" si="273"/>
        <v>0.54571897000000003</v>
      </c>
      <c r="H4413">
        <f t="shared" si="274"/>
        <v>4.5457189700000002</v>
      </c>
      <c r="I4413">
        <f t="shared" si="275"/>
        <v>1</v>
      </c>
    </row>
    <row r="4414" spans="1:9" x14ac:dyDescent="0.3">
      <c r="A4414" t="s">
        <v>10</v>
      </c>
      <c r="B4414">
        <v>1</v>
      </c>
      <c r="C4414">
        <v>1</v>
      </c>
      <c r="D4414">
        <v>1</v>
      </c>
      <c r="E4414">
        <v>1</v>
      </c>
      <c r="F4414" t="str">
        <f t="shared" si="272"/>
        <v>0.8337269</v>
      </c>
      <c r="G4414">
        <f t="shared" si="273"/>
        <v>0.83372690000000005</v>
      </c>
      <c r="H4414">
        <f t="shared" si="274"/>
        <v>4.8337269000000003</v>
      </c>
      <c r="I4414">
        <f t="shared" si="275"/>
        <v>1</v>
      </c>
    </row>
    <row r="4415" spans="1:9" x14ac:dyDescent="0.3">
      <c r="A4415" t="s">
        <v>3338</v>
      </c>
      <c r="B4415">
        <v>1</v>
      </c>
      <c r="C4415">
        <v>1</v>
      </c>
      <c r="D4415">
        <v>1</v>
      </c>
      <c r="E4415">
        <v>1</v>
      </c>
      <c r="F4415" t="str">
        <f t="shared" si="272"/>
        <v>0.79079974</v>
      </c>
      <c r="G4415">
        <f t="shared" si="273"/>
        <v>0.79079973999999997</v>
      </c>
      <c r="H4415">
        <f t="shared" si="274"/>
        <v>4.7907997399999998</v>
      </c>
      <c r="I4415">
        <f t="shared" si="275"/>
        <v>1</v>
      </c>
    </row>
    <row r="4416" spans="1:9" x14ac:dyDescent="0.3">
      <c r="A4416" t="s">
        <v>10</v>
      </c>
      <c r="B4416">
        <v>1</v>
      </c>
      <c r="C4416">
        <v>1</v>
      </c>
      <c r="D4416">
        <v>1</v>
      </c>
      <c r="E4416">
        <v>1</v>
      </c>
      <c r="F4416" t="str">
        <f t="shared" si="272"/>
        <v>0.8337269</v>
      </c>
      <c r="G4416">
        <f t="shared" si="273"/>
        <v>0.83372690000000005</v>
      </c>
      <c r="H4416">
        <f t="shared" si="274"/>
        <v>4.8337269000000003</v>
      </c>
      <c r="I4416">
        <f t="shared" si="275"/>
        <v>1</v>
      </c>
    </row>
    <row r="4417" spans="1:9" x14ac:dyDescent="0.3">
      <c r="A4417" t="s">
        <v>3339</v>
      </c>
      <c r="B4417">
        <v>1</v>
      </c>
      <c r="C4417">
        <v>0</v>
      </c>
      <c r="D4417">
        <v>0</v>
      </c>
      <c r="E4417">
        <v>0</v>
      </c>
      <c r="F4417" t="str">
        <f t="shared" si="272"/>
        <v>0.4559362</v>
      </c>
      <c r="G4417">
        <f t="shared" si="273"/>
        <v>0.45593620000000001</v>
      </c>
      <c r="H4417">
        <f t="shared" si="274"/>
        <v>1.4559362</v>
      </c>
      <c r="I4417">
        <f t="shared" si="275"/>
        <v>0</v>
      </c>
    </row>
    <row r="4418" spans="1:9" x14ac:dyDescent="0.3">
      <c r="A4418" t="s">
        <v>3340</v>
      </c>
      <c r="B4418">
        <v>1</v>
      </c>
      <c r="C4418">
        <v>0</v>
      </c>
      <c r="D4418">
        <v>0</v>
      </c>
      <c r="E4418">
        <v>1</v>
      </c>
      <c r="F4418" t="str">
        <f t="shared" si="272"/>
        <v>0.4950011</v>
      </c>
      <c r="G4418">
        <f t="shared" si="273"/>
        <v>0.49500110000000003</v>
      </c>
      <c r="H4418">
        <f t="shared" si="274"/>
        <v>2.4950011000000001</v>
      </c>
      <c r="I4418">
        <f t="shared" si="275"/>
        <v>0</v>
      </c>
    </row>
    <row r="4419" spans="1:9" x14ac:dyDescent="0.3">
      <c r="A4419" t="s">
        <v>3341</v>
      </c>
      <c r="B4419">
        <v>1</v>
      </c>
      <c r="C4419">
        <v>1</v>
      </c>
      <c r="D4419">
        <v>1</v>
      </c>
      <c r="E4419">
        <v>1</v>
      </c>
      <c r="F4419" t="str">
        <f t="shared" ref="F4419:F4482" si="276">SUBSTITUTE(SUBSTITUTE(A4419,"[",""),"]","")</f>
        <v>0.5234672</v>
      </c>
      <c r="G4419">
        <f t="shared" ref="G4419:G4482" si="277">VALUE(F4419)</f>
        <v>0.52346720000000002</v>
      </c>
      <c r="H4419">
        <f t="shared" ref="H4419:H4482" si="278">SUM(B4419:G4419)</f>
        <v>4.5234671999999998</v>
      </c>
      <c r="I4419">
        <f t="shared" ref="I4419:I4482" si="279">IF(H4419&lt;4.3,0,1)</f>
        <v>1</v>
      </c>
    </row>
    <row r="4420" spans="1:9" x14ac:dyDescent="0.3">
      <c r="A4420" t="s">
        <v>3342</v>
      </c>
      <c r="B4420">
        <v>1</v>
      </c>
      <c r="C4420">
        <v>1</v>
      </c>
      <c r="D4420">
        <v>1</v>
      </c>
      <c r="E4420">
        <v>1</v>
      </c>
      <c r="F4420" t="str">
        <f t="shared" si="276"/>
        <v>0.62458044</v>
      </c>
      <c r="G4420">
        <f t="shared" si="277"/>
        <v>0.62458044000000001</v>
      </c>
      <c r="H4420">
        <f t="shared" si="278"/>
        <v>4.6245804399999999</v>
      </c>
      <c r="I4420">
        <f t="shared" si="279"/>
        <v>1</v>
      </c>
    </row>
    <row r="4421" spans="1:9" x14ac:dyDescent="0.3">
      <c r="A4421" t="s">
        <v>3343</v>
      </c>
      <c r="B4421">
        <v>1</v>
      </c>
      <c r="C4421">
        <v>1</v>
      </c>
      <c r="D4421">
        <v>1</v>
      </c>
      <c r="E4421">
        <v>1</v>
      </c>
      <c r="F4421" t="str">
        <f t="shared" si="276"/>
        <v>0.6389505</v>
      </c>
      <c r="G4421">
        <f t="shared" si="277"/>
        <v>0.63895049999999998</v>
      </c>
      <c r="H4421">
        <f t="shared" si="278"/>
        <v>4.6389505</v>
      </c>
      <c r="I4421">
        <f t="shared" si="279"/>
        <v>1</v>
      </c>
    </row>
    <row r="4422" spans="1:9" x14ac:dyDescent="0.3">
      <c r="A4422" t="s">
        <v>3344</v>
      </c>
      <c r="B4422">
        <v>1</v>
      </c>
      <c r="C4422">
        <v>1</v>
      </c>
      <c r="D4422">
        <v>1</v>
      </c>
      <c r="E4422">
        <v>1</v>
      </c>
      <c r="F4422" t="str">
        <f t="shared" si="276"/>
        <v>0.64806354</v>
      </c>
      <c r="G4422">
        <f t="shared" si="277"/>
        <v>0.64806353999999999</v>
      </c>
      <c r="H4422">
        <f t="shared" si="278"/>
        <v>4.6480635399999999</v>
      </c>
      <c r="I4422">
        <f t="shared" si="279"/>
        <v>1</v>
      </c>
    </row>
    <row r="4423" spans="1:9" x14ac:dyDescent="0.3">
      <c r="A4423" t="s">
        <v>3345</v>
      </c>
      <c r="B4423">
        <v>0</v>
      </c>
      <c r="C4423">
        <v>0</v>
      </c>
      <c r="D4423">
        <v>1</v>
      </c>
      <c r="E4423">
        <v>0</v>
      </c>
      <c r="F4423" t="str">
        <f t="shared" si="276"/>
        <v>0.5028157</v>
      </c>
      <c r="G4423">
        <f t="shared" si="277"/>
        <v>0.50281569999999998</v>
      </c>
      <c r="H4423">
        <f t="shared" si="278"/>
        <v>1.5028157</v>
      </c>
      <c r="I4423">
        <f t="shared" si="279"/>
        <v>0</v>
      </c>
    </row>
    <row r="4424" spans="1:9" x14ac:dyDescent="0.3">
      <c r="A4424" t="s">
        <v>3346</v>
      </c>
      <c r="B4424">
        <v>1</v>
      </c>
      <c r="C4424">
        <v>1</v>
      </c>
      <c r="D4424">
        <v>1</v>
      </c>
      <c r="E4424">
        <v>1</v>
      </c>
      <c r="F4424" t="str">
        <f t="shared" si="276"/>
        <v>0.58270884</v>
      </c>
      <c r="G4424">
        <f t="shared" si="277"/>
        <v>0.58270884000000001</v>
      </c>
      <c r="H4424">
        <f t="shared" si="278"/>
        <v>4.5827088400000004</v>
      </c>
      <c r="I4424">
        <f t="shared" si="279"/>
        <v>1</v>
      </c>
    </row>
    <row r="4425" spans="1:9" x14ac:dyDescent="0.3">
      <c r="A4425" t="s">
        <v>3347</v>
      </c>
      <c r="B4425">
        <v>0</v>
      </c>
      <c r="C4425">
        <v>0</v>
      </c>
      <c r="D4425">
        <v>0</v>
      </c>
      <c r="E4425">
        <v>0</v>
      </c>
      <c r="F4425" t="str">
        <f t="shared" si="276"/>
        <v>0.51755</v>
      </c>
      <c r="G4425">
        <f t="shared" si="277"/>
        <v>0.51754999999999995</v>
      </c>
      <c r="H4425">
        <f t="shared" si="278"/>
        <v>0.51754999999999995</v>
      </c>
      <c r="I4425">
        <f t="shared" si="279"/>
        <v>0</v>
      </c>
    </row>
    <row r="4426" spans="1:9" x14ac:dyDescent="0.3">
      <c r="A4426" t="s">
        <v>3348</v>
      </c>
      <c r="B4426">
        <v>1</v>
      </c>
      <c r="C4426">
        <v>1</v>
      </c>
      <c r="D4426">
        <v>1</v>
      </c>
      <c r="E4426">
        <v>1</v>
      </c>
      <c r="F4426" t="str">
        <f t="shared" si="276"/>
        <v>0.68367374</v>
      </c>
      <c r="G4426">
        <f t="shared" si="277"/>
        <v>0.68367374000000003</v>
      </c>
      <c r="H4426">
        <f t="shared" si="278"/>
        <v>4.6836737399999997</v>
      </c>
      <c r="I4426">
        <f t="shared" si="279"/>
        <v>1</v>
      </c>
    </row>
    <row r="4427" spans="1:9" x14ac:dyDescent="0.3">
      <c r="A4427" t="s">
        <v>3349</v>
      </c>
      <c r="B4427">
        <v>1</v>
      </c>
      <c r="C4427">
        <v>0</v>
      </c>
      <c r="D4427">
        <v>0</v>
      </c>
      <c r="E4427">
        <v>1</v>
      </c>
      <c r="F4427" t="str">
        <f t="shared" si="276"/>
        <v>0.31168354</v>
      </c>
      <c r="G4427">
        <f t="shared" si="277"/>
        <v>0.31168353999999998</v>
      </c>
      <c r="H4427">
        <f t="shared" si="278"/>
        <v>2.3116835399999998</v>
      </c>
      <c r="I4427">
        <f t="shared" si="279"/>
        <v>0</v>
      </c>
    </row>
    <row r="4428" spans="1:9" x14ac:dyDescent="0.3">
      <c r="A4428" t="s">
        <v>3350</v>
      </c>
      <c r="B4428">
        <v>0</v>
      </c>
      <c r="C4428">
        <v>0</v>
      </c>
      <c r="D4428">
        <v>0</v>
      </c>
      <c r="E4428">
        <v>0</v>
      </c>
      <c r="F4428" t="str">
        <f t="shared" si="276"/>
        <v>0.32171732</v>
      </c>
      <c r="G4428">
        <f t="shared" si="277"/>
        <v>0.32171731999999997</v>
      </c>
      <c r="H4428">
        <f t="shared" si="278"/>
        <v>0.32171731999999997</v>
      </c>
      <c r="I4428">
        <f t="shared" si="279"/>
        <v>0</v>
      </c>
    </row>
    <row r="4429" spans="1:9" x14ac:dyDescent="0.3">
      <c r="A4429" t="s">
        <v>3351</v>
      </c>
      <c r="B4429">
        <v>1</v>
      </c>
      <c r="C4429">
        <v>1</v>
      </c>
      <c r="D4429">
        <v>1</v>
      </c>
      <c r="E4429">
        <v>1</v>
      </c>
      <c r="F4429" t="str">
        <f t="shared" si="276"/>
        <v>0.6441327</v>
      </c>
      <c r="G4429">
        <f t="shared" si="277"/>
        <v>0.6441327</v>
      </c>
      <c r="H4429">
        <f t="shared" si="278"/>
        <v>4.6441327000000001</v>
      </c>
      <c r="I4429">
        <f t="shared" si="279"/>
        <v>1</v>
      </c>
    </row>
    <row r="4430" spans="1:9" x14ac:dyDescent="0.3">
      <c r="A4430" t="s">
        <v>10</v>
      </c>
      <c r="B4430">
        <v>1</v>
      </c>
      <c r="C4430">
        <v>1</v>
      </c>
      <c r="D4430">
        <v>1</v>
      </c>
      <c r="E4430">
        <v>1</v>
      </c>
      <c r="F4430" t="str">
        <f t="shared" si="276"/>
        <v>0.8337269</v>
      </c>
      <c r="G4430">
        <f t="shared" si="277"/>
        <v>0.83372690000000005</v>
      </c>
      <c r="H4430">
        <f t="shared" si="278"/>
        <v>4.8337269000000003</v>
      </c>
      <c r="I4430">
        <f t="shared" si="279"/>
        <v>1</v>
      </c>
    </row>
    <row r="4431" spans="1:9" x14ac:dyDescent="0.3">
      <c r="A4431" t="s">
        <v>3352</v>
      </c>
      <c r="B4431">
        <v>1</v>
      </c>
      <c r="C4431">
        <v>0</v>
      </c>
      <c r="D4431">
        <v>0</v>
      </c>
      <c r="E4431">
        <v>0</v>
      </c>
      <c r="F4431" t="str">
        <f t="shared" si="276"/>
        <v>0.5403483</v>
      </c>
      <c r="G4431">
        <f t="shared" si="277"/>
        <v>0.5403483</v>
      </c>
      <c r="H4431">
        <f t="shared" si="278"/>
        <v>1.5403483</v>
      </c>
      <c r="I4431">
        <f t="shared" si="279"/>
        <v>0</v>
      </c>
    </row>
    <row r="4432" spans="1:9" x14ac:dyDescent="0.3">
      <c r="A4432" t="s">
        <v>10</v>
      </c>
      <c r="B4432">
        <v>0</v>
      </c>
      <c r="C4432">
        <v>1</v>
      </c>
      <c r="D4432">
        <v>1</v>
      </c>
      <c r="E4432">
        <v>1</v>
      </c>
      <c r="F4432" t="str">
        <f t="shared" si="276"/>
        <v>0.8337269</v>
      </c>
      <c r="G4432">
        <f t="shared" si="277"/>
        <v>0.83372690000000005</v>
      </c>
      <c r="H4432">
        <f t="shared" si="278"/>
        <v>3.8337269000000003</v>
      </c>
      <c r="I4432">
        <f t="shared" si="279"/>
        <v>0</v>
      </c>
    </row>
    <row r="4433" spans="1:9" x14ac:dyDescent="0.3">
      <c r="A4433" t="s">
        <v>3353</v>
      </c>
      <c r="B4433">
        <v>1</v>
      </c>
      <c r="C4433">
        <v>1</v>
      </c>
      <c r="D4433">
        <v>1</v>
      </c>
      <c r="E4433">
        <v>1</v>
      </c>
      <c r="F4433" t="str">
        <f t="shared" si="276"/>
        <v>0.49336195</v>
      </c>
      <c r="G4433">
        <f t="shared" si="277"/>
        <v>0.49336194999999999</v>
      </c>
      <c r="H4433">
        <f t="shared" si="278"/>
        <v>4.4933619499999997</v>
      </c>
      <c r="I4433">
        <f t="shared" si="279"/>
        <v>1</v>
      </c>
    </row>
    <row r="4434" spans="1:9" x14ac:dyDescent="0.3">
      <c r="A4434" t="s">
        <v>3354</v>
      </c>
      <c r="B4434">
        <v>1</v>
      </c>
      <c r="C4434">
        <v>0</v>
      </c>
      <c r="D4434">
        <v>0</v>
      </c>
      <c r="E4434">
        <v>1</v>
      </c>
      <c r="F4434" t="str">
        <f t="shared" si="276"/>
        <v>0.5106956</v>
      </c>
      <c r="G4434">
        <f t="shared" si="277"/>
        <v>0.51069560000000003</v>
      </c>
      <c r="H4434">
        <f t="shared" si="278"/>
        <v>2.5106956</v>
      </c>
      <c r="I4434">
        <f t="shared" si="279"/>
        <v>0</v>
      </c>
    </row>
    <row r="4435" spans="1:9" x14ac:dyDescent="0.3">
      <c r="A4435" t="s">
        <v>3355</v>
      </c>
      <c r="B4435">
        <v>1</v>
      </c>
      <c r="C4435">
        <v>1</v>
      </c>
      <c r="D4435">
        <v>1</v>
      </c>
      <c r="E4435">
        <v>1</v>
      </c>
      <c r="F4435" t="str">
        <f t="shared" si="276"/>
        <v>0.7474842</v>
      </c>
      <c r="G4435">
        <f t="shared" si="277"/>
        <v>0.74748420000000004</v>
      </c>
      <c r="H4435">
        <f t="shared" si="278"/>
        <v>4.7474841999999997</v>
      </c>
      <c r="I4435">
        <f t="shared" si="279"/>
        <v>1</v>
      </c>
    </row>
    <row r="4436" spans="1:9" x14ac:dyDescent="0.3">
      <c r="A4436" t="s">
        <v>3356</v>
      </c>
      <c r="B4436">
        <v>1</v>
      </c>
      <c r="C4436">
        <v>1</v>
      </c>
      <c r="D4436">
        <v>1</v>
      </c>
      <c r="E4436">
        <v>1</v>
      </c>
      <c r="F4436" t="str">
        <f t="shared" si="276"/>
        <v>0.56391084</v>
      </c>
      <c r="G4436">
        <f t="shared" si="277"/>
        <v>0.56391084000000002</v>
      </c>
      <c r="H4436">
        <f t="shared" si="278"/>
        <v>4.5639108400000001</v>
      </c>
      <c r="I4436">
        <f t="shared" si="279"/>
        <v>1</v>
      </c>
    </row>
    <row r="4437" spans="1:9" x14ac:dyDescent="0.3">
      <c r="A4437" t="s">
        <v>10</v>
      </c>
      <c r="B4437">
        <v>1</v>
      </c>
      <c r="C4437">
        <v>1</v>
      </c>
      <c r="D4437">
        <v>1</v>
      </c>
      <c r="E4437">
        <v>1</v>
      </c>
      <c r="F4437" t="str">
        <f t="shared" si="276"/>
        <v>0.8337269</v>
      </c>
      <c r="G4437">
        <f t="shared" si="277"/>
        <v>0.83372690000000005</v>
      </c>
      <c r="H4437">
        <f t="shared" si="278"/>
        <v>4.8337269000000003</v>
      </c>
      <c r="I4437">
        <f t="shared" si="279"/>
        <v>1</v>
      </c>
    </row>
    <row r="4438" spans="1:9" x14ac:dyDescent="0.3">
      <c r="A4438" t="s">
        <v>3357</v>
      </c>
      <c r="B4438">
        <v>1</v>
      </c>
      <c r="C4438">
        <v>1</v>
      </c>
      <c r="D4438">
        <v>1</v>
      </c>
      <c r="E4438">
        <v>1</v>
      </c>
      <c r="F4438" t="str">
        <f t="shared" si="276"/>
        <v>0.5763894</v>
      </c>
      <c r="G4438">
        <f t="shared" si="277"/>
        <v>0.57638940000000005</v>
      </c>
      <c r="H4438">
        <f t="shared" si="278"/>
        <v>4.5763894000000001</v>
      </c>
      <c r="I4438">
        <f t="shared" si="279"/>
        <v>1</v>
      </c>
    </row>
    <row r="4439" spans="1:9" x14ac:dyDescent="0.3">
      <c r="A4439" t="s">
        <v>3358</v>
      </c>
      <c r="B4439">
        <v>1</v>
      </c>
      <c r="C4439">
        <v>1</v>
      </c>
      <c r="D4439">
        <v>1</v>
      </c>
      <c r="E4439">
        <v>1</v>
      </c>
      <c r="F4439" t="str">
        <f t="shared" si="276"/>
        <v>0.6856561</v>
      </c>
      <c r="G4439">
        <f t="shared" si="277"/>
        <v>0.68565609999999999</v>
      </c>
      <c r="H4439">
        <f t="shared" si="278"/>
        <v>4.6856561000000001</v>
      </c>
      <c r="I4439">
        <f t="shared" si="279"/>
        <v>1</v>
      </c>
    </row>
    <row r="4440" spans="1:9" x14ac:dyDescent="0.3">
      <c r="A4440" t="s">
        <v>3359</v>
      </c>
      <c r="B4440">
        <v>1</v>
      </c>
      <c r="C4440">
        <v>1</v>
      </c>
      <c r="D4440">
        <v>1</v>
      </c>
      <c r="E4440">
        <v>1</v>
      </c>
      <c r="F4440" t="str">
        <f t="shared" si="276"/>
        <v>0.6804085</v>
      </c>
      <c r="G4440">
        <f t="shared" si="277"/>
        <v>0.68040849999999997</v>
      </c>
      <c r="H4440">
        <f t="shared" si="278"/>
        <v>4.6804085000000004</v>
      </c>
      <c r="I4440">
        <f t="shared" si="279"/>
        <v>1</v>
      </c>
    </row>
    <row r="4441" spans="1:9" x14ac:dyDescent="0.3">
      <c r="A4441" t="s">
        <v>3360</v>
      </c>
      <c r="B4441">
        <v>1</v>
      </c>
      <c r="C4441">
        <v>1</v>
      </c>
      <c r="D4441">
        <v>1</v>
      </c>
      <c r="E4441">
        <v>1</v>
      </c>
      <c r="F4441" t="str">
        <f t="shared" si="276"/>
        <v>0.51778466</v>
      </c>
      <c r="G4441">
        <f t="shared" si="277"/>
        <v>0.51778466000000001</v>
      </c>
      <c r="H4441">
        <f t="shared" si="278"/>
        <v>4.5177846600000002</v>
      </c>
      <c r="I4441">
        <f t="shared" si="279"/>
        <v>1</v>
      </c>
    </row>
    <row r="4442" spans="1:9" x14ac:dyDescent="0.3">
      <c r="A4442" t="s">
        <v>10</v>
      </c>
      <c r="B4442">
        <v>1</v>
      </c>
      <c r="C4442">
        <v>1</v>
      </c>
      <c r="D4442">
        <v>1</v>
      </c>
      <c r="E4442">
        <v>1</v>
      </c>
      <c r="F4442" t="str">
        <f t="shared" si="276"/>
        <v>0.8337269</v>
      </c>
      <c r="G4442">
        <f t="shared" si="277"/>
        <v>0.83372690000000005</v>
      </c>
      <c r="H4442">
        <f t="shared" si="278"/>
        <v>4.8337269000000003</v>
      </c>
      <c r="I4442">
        <f t="shared" si="279"/>
        <v>1</v>
      </c>
    </row>
    <row r="4443" spans="1:9" x14ac:dyDescent="0.3">
      <c r="A4443" t="s">
        <v>10</v>
      </c>
      <c r="B4443">
        <v>1</v>
      </c>
      <c r="C4443">
        <v>1</v>
      </c>
      <c r="D4443">
        <v>1</v>
      </c>
      <c r="E4443">
        <v>1</v>
      </c>
      <c r="F4443" t="str">
        <f t="shared" si="276"/>
        <v>0.8337269</v>
      </c>
      <c r="G4443">
        <f t="shared" si="277"/>
        <v>0.83372690000000005</v>
      </c>
      <c r="H4443">
        <f t="shared" si="278"/>
        <v>4.8337269000000003</v>
      </c>
      <c r="I4443">
        <f t="shared" si="279"/>
        <v>1</v>
      </c>
    </row>
    <row r="4444" spans="1:9" x14ac:dyDescent="0.3">
      <c r="A4444" t="s">
        <v>3361</v>
      </c>
      <c r="B4444">
        <v>1</v>
      </c>
      <c r="C4444">
        <v>1</v>
      </c>
      <c r="D4444">
        <v>1</v>
      </c>
      <c r="E4444">
        <v>1</v>
      </c>
      <c r="F4444" t="str">
        <f t="shared" si="276"/>
        <v>0.57387674</v>
      </c>
      <c r="G4444">
        <f t="shared" si="277"/>
        <v>0.57387674</v>
      </c>
      <c r="H4444">
        <f t="shared" si="278"/>
        <v>4.5738767400000002</v>
      </c>
      <c r="I4444">
        <f t="shared" si="279"/>
        <v>1</v>
      </c>
    </row>
    <row r="4445" spans="1:9" x14ac:dyDescent="0.3">
      <c r="A4445" t="s">
        <v>10</v>
      </c>
      <c r="B4445">
        <v>1</v>
      </c>
      <c r="C4445">
        <v>1</v>
      </c>
      <c r="D4445">
        <v>1</v>
      </c>
      <c r="E4445">
        <v>1</v>
      </c>
      <c r="F4445" t="str">
        <f t="shared" si="276"/>
        <v>0.8337269</v>
      </c>
      <c r="G4445">
        <f t="shared" si="277"/>
        <v>0.83372690000000005</v>
      </c>
      <c r="H4445">
        <f t="shared" si="278"/>
        <v>4.8337269000000003</v>
      </c>
      <c r="I4445">
        <f t="shared" si="279"/>
        <v>1</v>
      </c>
    </row>
    <row r="4446" spans="1:9" x14ac:dyDescent="0.3">
      <c r="A4446" t="s">
        <v>3362</v>
      </c>
      <c r="B4446">
        <v>0</v>
      </c>
      <c r="C4446">
        <v>1</v>
      </c>
      <c r="D4446">
        <v>1</v>
      </c>
      <c r="E4446">
        <v>1</v>
      </c>
      <c r="F4446" t="str">
        <f t="shared" si="276"/>
        <v>0.507118</v>
      </c>
      <c r="G4446">
        <f t="shared" si="277"/>
        <v>0.50711799999999996</v>
      </c>
      <c r="H4446">
        <f t="shared" si="278"/>
        <v>3.5071180000000002</v>
      </c>
      <c r="I4446">
        <f t="shared" si="279"/>
        <v>0</v>
      </c>
    </row>
    <row r="4447" spans="1:9" x14ac:dyDescent="0.3">
      <c r="A4447" t="s">
        <v>3363</v>
      </c>
      <c r="B4447">
        <v>0</v>
      </c>
      <c r="C4447">
        <v>0</v>
      </c>
      <c r="D4447">
        <v>0</v>
      </c>
      <c r="E4447">
        <v>0</v>
      </c>
      <c r="F4447" t="str">
        <f t="shared" si="276"/>
        <v>0.43257546</v>
      </c>
      <c r="G4447">
        <f t="shared" si="277"/>
        <v>0.43257546000000002</v>
      </c>
      <c r="H4447">
        <f t="shared" si="278"/>
        <v>0.43257546000000002</v>
      </c>
      <c r="I4447">
        <f t="shared" si="279"/>
        <v>0</v>
      </c>
    </row>
    <row r="4448" spans="1:9" x14ac:dyDescent="0.3">
      <c r="A4448" t="s">
        <v>10</v>
      </c>
      <c r="B4448">
        <v>1</v>
      </c>
      <c r="C4448">
        <v>1</v>
      </c>
      <c r="D4448">
        <v>1</v>
      </c>
      <c r="E4448">
        <v>1</v>
      </c>
      <c r="F4448" t="str">
        <f t="shared" si="276"/>
        <v>0.8337269</v>
      </c>
      <c r="G4448">
        <f t="shared" si="277"/>
        <v>0.83372690000000005</v>
      </c>
      <c r="H4448">
        <f t="shared" si="278"/>
        <v>4.8337269000000003</v>
      </c>
      <c r="I4448">
        <f t="shared" si="279"/>
        <v>1</v>
      </c>
    </row>
    <row r="4449" spans="1:9" x14ac:dyDescent="0.3">
      <c r="A4449" t="s">
        <v>3364</v>
      </c>
      <c r="B4449">
        <v>0</v>
      </c>
      <c r="C4449">
        <v>0</v>
      </c>
      <c r="D4449">
        <v>0</v>
      </c>
      <c r="E4449">
        <v>0</v>
      </c>
      <c r="F4449" t="str">
        <f t="shared" si="276"/>
        <v>0.48647204</v>
      </c>
      <c r="G4449">
        <f t="shared" si="277"/>
        <v>0.48647203999999999</v>
      </c>
      <c r="H4449">
        <f t="shared" si="278"/>
        <v>0.48647203999999999</v>
      </c>
      <c r="I4449">
        <f t="shared" si="279"/>
        <v>0</v>
      </c>
    </row>
    <row r="4450" spans="1:9" x14ac:dyDescent="0.3">
      <c r="A4450" t="s">
        <v>3365</v>
      </c>
      <c r="B4450">
        <v>1</v>
      </c>
      <c r="C4450">
        <v>1</v>
      </c>
      <c r="D4450">
        <v>1</v>
      </c>
      <c r="E4450">
        <v>1</v>
      </c>
      <c r="F4450" t="str">
        <f t="shared" si="276"/>
        <v>0.78735113</v>
      </c>
      <c r="G4450">
        <f t="shared" si="277"/>
        <v>0.78735113000000001</v>
      </c>
      <c r="H4450">
        <f t="shared" si="278"/>
        <v>4.7873511300000002</v>
      </c>
      <c r="I4450">
        <f t="shared" si="279"/>
        <v>1</v>
      </c>
    </row>
    <row r="4451" spans="1:9" x14ac:dyDescent="0.3">
      <c r="A4451" t="s">
        <v>3366</v>
      </c>
      <c r="B4451">
        <v>0</v>
      </c>
      <c r="C4451">
        <v>0</v>
      </c>
      <c r="D4451">
        <v>0</v>
      </c>
      <c r="E4451">
        <v>0</v>
      </c>
      <c r="F4451" t="str">
        <f t="shared" si="276"/>
        <v>0.39624083</v>
      </c>
      <c r="G4451">
        <f t="shared" si="277"/>
        <v>0.39624082999999999</v>
      </c>
      <c r="H4451">
        <f t="shared" si="278"/>
        <v>0.39624082999999999</v>
      </c>
      <c r="I4451">
        <f t="shared" si="279"/>
        <v>0</v>
      </c>
    </row>
    <row r="4452" spans="1:9" x14ac:dyDescent="0.3">
      <c r="A4452" t="s">
        <v>10</v>
      </c>
      <c r="B4452">
        <v>1</v>
      </c>
      <c r="C4452">
        <v>1</v>
      </c>
      <c r="D4452">
        <v>1</v>
      </c>
      <c r="E4452">
        <v>1</v>
      </c>
      <c r="F4452" t="str">
        <f t="shared" si="276"/>
        <v>0.8337269</v>
      </c>
      <c r="G4452">
        <f t="shared" si="277"/>
        <v>0.83372690000000005</v>
      </c>
      <c r="H4452">
        <f t="shared" si="278"/>
        <v>4.8337269000000003</v>
      </c>
      <c r="I4452">
        <f t="shared" si="279"/>
        <v>1</v>
      </c>
    </row>
    <row r="4453" spans="1:9" x14ac:dyDescent="0.3">
      <c r="A4453" t="s">
        <v>3367</v>
      </c>
      <c r="B4453">
        <v>1</v>
      </c>
      <c r="C4453">
        <v>1</v>
      </c>
      <c r="D4453">
        <v>1</v>
      </c>
      <c r="E4453">
        <v>1</v>
      </c>
      <c r="F4453" t="str">
        <f t="shared" si="276"/>
        <v>0.60119</v>
      </c>
      <c r="G4453">
        <f t="shared" si="277"/>
        <v>0.60119</v>
      </c>
      <c r="H4453">
        <f t="shared" si="278"/>
        <v>4.6011899999999999</v>
      </c>
      <c r="I4453">
        <f t="shared" si="279"/>
        <v>1</v>
      </c>
    </row>
    <row r="4454" spans="1:9" x14ac:dyDescent="0.3">
      <c r="A4454" t="s">
        <v>3368</v>
      </c>
      <c r="B4454">
        <v>1</v>
      </c>
      <c r="C4454">
        <v>1</v>
      </c>
      <c r="D4454">
        <v>1</v>
      </c>
      <c r="E4454">
        <v>1</v>
      </c>
      <c r="F4454" t="str">
        <f t="shared" si="276"/>
        <v>0.602803</v>
      </c>
      <c r="G4454">
        <f t="shared" si="277"/>
        <v>0.60280299999999998</v>
      </c>
      <c r="H4454">
        <f t="shared" si="278"/>
        <v>4.6028029999999998</v>
      </c>
      <c r="I4454">
        <f t="shared" si="279"/>
        <v>1</v>
      </c>
    </row>
    <row r="4455" spans="1:9" x14ac:dyDescent="0.3">
      <c r="A4455" t="s">
        <v>3369</v>
      </c>
      <c r="B4455">
        <v>1</v>
      </c>
      <c r="C4455">
        <v>1</v>
      </c>
      <c r="D4455">
        <v>1</v>
      </c>
      <c r="E4455">
        <v>1</v>
      </c>
      <c r="F4455" t="str">
        <f t="shared" si="276"/>
        <v>0.74164534</v>
      </c>
      <c r="G4455">
        <f t="shared" si="277"/>
        <v>0.74164534000000004</v>
      </c>
      <c r="H4455">
        <f t="shared" si="278"/>
        <v>4.7416453399999998</v>
      </c>
      <c r="I4455">
        <f t="shared" si="279"/>
        <v>1</v>
      </c>
    </row>
    <row r="4456" spans="1:9" x14ac:dyDescent="0.3">
      <c r="A4456" t="s">
        <v>3370</v>
      </c>
      <c r="B4456">
        <v>1</v>
      </c>
      <c r="C4456">
        <v>1</v>
      </c>
      <c r="D4456">
        <v>1</v>
      </c>
      <c r="E4456">
        <v>1</v>
      </c>
      <c r="F4456" t="str">
        <f t="shared" si="276"/>
        <v>0.5409278</v>
      </c>
      <c r="G4456">
        <f t="shared" si="277"/>
        <v>0.54092779999999996</v>
      </c>
      <c r="H4456">
        <f t="shared" si="278"/>
        <v>4.5409278000000004</v>
      </c>
      <c r="I4456">
        <f t="shared" si="279"/>
        <v>1</v>
      </c>
    </row>
    <row r="4457" spans="1:9" x14ac:dyDescent="0.3">
      <c r="A4457" t="s">
        <v>10</v>
      </c>
      <c r="B4457">
        <v>1</v>
      </c>
      <c r="C4457">
        <v>1</v>
      </c>
      <c r="D4457">
        <v>1</v>
      </c>
      <c r="E4457">
        <v>1</v>
      </c>
      <c r="F4457" t="str">
        <f t="shared" si="276"/>
        <v>0.8337269</v>
      </c>
      <c r="G4457">
        <f t="shared" si="277"/>
        <v>0.83372690000000005</v>
      </c>
      <c r="H4457">
        <f t="shared" si="278"/>
        <v>4.8337269000000003</v>
      </c>
      <c r="I4457">
        <f t="shared" si="279"/>
        <v>1</v>
      </c>
    </row>
    <row r="4458" spans="1:9" x14ac:dyDescent="0.3">
      <c r="A4458" t="s">
        <v>3371</v>
      </c>
      <c r="B4458">
        <v>1</v>
      </c>
      <c r="C4458">
        <v>1</v>
      </c>
      <c r="D4458">
        <v>1</v>
      </c>
      <c r="E4458">
        <v>1</v>
      </c>
      <c r="F4458" t="str">
        <f t="shared" si="276"/>
        <v>0.5371507</v>
      </c>
      <c r="G4458">
        <f t="shared" si="277"/>
        <v>0.53715069999999998</v>
      </c>
      <c r="H4458">
        <f t="shared" si="278"/>
        <v>4.5371506999999998</v>
      </c>
      <c r="I4458">
        <f t="shared" si="279"/>
        <v>1</v>
      </c>
    </row>
    <row r="4459" spans="1:9" x14ac:dyDescent="0.3">
      <c r="A4459" t="s">
        <v>3372</v>
      </c>
      <c r="B4459">
        <v>1</v>
      </c>
      <c r="C4459">
        <v>1</v>
      </c>
      <c r="D4459">
        <v>1</v>
      </c>
      <c r="E4459">
        <v>1</v>
      </c>
      <c r="F4459" t="str">
        <f t="shared" si="276"/>
        <v>0.56691056</v>
      </c>
      <c r="G4459">
        <f t="shared" si="277"/>
        <v>0.56691055999999995</v>
      </c>
      <c r="H4459">
        <f t="shared" si="278"/>
        <v>4.5669105600000002</v>
      </c>
      <c r="I4459">
        <f t="shared" si="279"/>
        <v>1</v>
      </c>
    </row>
    <row r="4460" spans="1:9" x14ac:dyDescent="0.3">
      <c r="A4460" t="s">
        <v>3373</v>
      </c>
      <c r="B4460">
        <v>0</v>
      </c>
      <c r="C4460">
        <v>0</v>
      </c>
      <c r="D4460">
        <v>0</v>
      </c>
      <c r="E4460">
        <v>0</v>
      </c>
      <c r="F4460" t="str">
        <f t="shared" si="276"/>
        <v>0.64302725</v>
      </c>
      <c r="G4460">
        <f t="shared" si="277"/>
        <v>0.64302725000000005</v>
      </c>
      <c r="H4460">
        <f t="shared" si="278"/>
        <v>0.64302725000000005</v>
      </c>
      <c r="I4460">
        <f t="shared" si="279"/>
        <v>0</v>
      </c>
    </row>
    <row r="4461" spans="1:9" x14ac:dyDescent="0.3">
      <c r="A4461" t="s">
        <v>3374</v>
      </c>
      <c r="B4461">
        <v>1</v>
      </c>
      <c r="C4461">
        <v>1</v>
      </c>
      <c r="D4461">
        <v>1</v>
      </c>
      <c r="E4461">
        <v>1</v>
      </c>
      <c r="F4461" t="str">
        <f t="shared" si="276"/>
        <v>0.5416564</v>
      </c>
      <c r="G4461">
        <f t="shared" si="277"/>
        <v>0.54165640000000004</v>
      </c>
      <c r="H4461">
        <f t="shared" si="278"/>
        <v>4.5416563999999999</v>
      </c>
      <c r="I4461">
        <f t="shared" si="279"/>
        <v>1</v>
      </c>
    </row>
    <row r="4462" spans="1:9" x14ac:dyDescent="0.3">
      <c r="A4462" t="s">
        <v>3375</v>
      </c>
      <c r="B4462">
        <v>0</v>
      </c>
      <c r="C4462">
        <v>0</v>
      </c>
      <c r="D4462">
        <v>0</v>
      </c>
      <c r="E4462">
        <v>1</v>
      </c>
      <c r="F4462" t="str">
        <f t="shared" si="276"/>
        <v>0.48334998</v>
      </c>
      <c r="G4462">
        <f t="shared" si="277"/>
        <v>0.48334998000000001</v>
      </c>
      <c r="H4462">
        <f t="shared" si="278"/>
        <v>1.4833499800000001</v>
      </c>
      <c r="I4462">
        <f t="shared" si="279"/>
        <v>0</v>
      </c>
    </row>
    <row r="4463" spans="1:9" x14ac:dyDescent="0.3">
      <c r="A4463" t="s">
        <v>3376</v>
      </c>
      <c r="B4463">
        <v>1</v>
      </c>
      <c r="C4463">
        <v>1</v>
      </c>
      <c r="D4463">
        <v>1</v>
      </c>
      <c r="E4463">
        <v>1</v>
      </c>
      <c r="F4463" t="str">
        <f t="shared" si="276"/>
        <v>0.5780295</v>
      </c>
      <c r="G4463">
        <f t="shared" si="277"/>
        <v>0.57802949999999997</v>
      </c>
      <c r="H4463">
        <f t="shared" si="278"/>
        <v>4.5780294999999995</v>
      </c>
      <c r="I4463">
        <f t="shared" si="279"/>
        <v>1</v>
      </c>
    </row>
    <row r="4464" spans="1:9" x14ac:dyDescent="0.3">
      <c r="A4464" t="s">
        <v>10</v>
      </c>
      <c r="B4464">
        <v>1</v>
      </c>
      <c r="C4464">
        <v>1</v>
      </c>
      <c r="D4464">
        <v>1</v>
      </c>
      <c r="E4464">
        <v>1</v>
      </c>
      <c r="F4464" t="str">
        <f t="shared" si="276"/>
        <v>0.8337269</v>
      </c>
      <c r="G4464">
        <f t="shared" si="277"/>
        <v>0.83372690000000005</v>
      </c>
      <c r="H4464">
        <f t="shared" si="278"/>
        <v>4.8337269000000003</v>
      </c>
      <c r="I4464">
        <f t="shared" si="279"/>
        <v>1</v>
      </c>
    </row>
    <row r="4465" spans="1:9" x14ac:dyDescent="0.3">
      <c r="A4465" t="s">
        <v>3377</v>
      </c>
      <c r="B4465">
        <v>1</v>
      </c>
      <c r="C4465">
        <v>1</v>
      </c>
      <c r="D4465">
        <v>1</v>
      </c>
      <c r="E4465">
        <v>1</v>
      </c>
      <c r="F4465" t="str">
        <f t="shared" si="276"/>
        <v>0.6541969</v>
      </c>
      <c r="G4465">
        <f t="shared" si="277"/>
        <v>0.65419689999999997</v>
      </c>
      <c r="H4465">
        <f t="shared" si="278"/>
        <v>4.6541968999999996</v>
      </c>
      <c r="I4465">
        <f t="shared" si="279"/>
        <v>1</v>
      </c>
    </row>
    <row r="4466" spans="1:9" x14ac:dyDescent="0.3">
      <c r="A4466" t="s">
        <v>3378</v>
      </c>
      <c r="B4466">
        <v>1</v>
      </c>
      <c r="C4466">
        <v>0</v>
      </c>
      <c r="D4466">
        <v>1</v>
      </c>
      <c r="E4466">
        <v>1</v>
      </c>
      <c r="F4466" t="str">
        <f t="shared" si="276"/>
        <v>0.47470212</v>
      </c>
      <c r="G4466">
        <f t="shared" si="277"/>
        <v>0.47470212000000001</v>
      </c>
      <c r="H4466">
        <f t="shared" si="278"/>
        <v>3.4747021199999999</v>
      </c>
      <c r="I4466">
        <f t="shared" si="279"/>
        <v>0</v>
      </c>
    </row>
    <row r="4467" spans="1:9" x14ac:dyDescent="0.3">
      <c r="A4467" t="s">
        <v>3379</v>
      </c>
      <c r="B4467">
        <v>1</v>
      </c>
      <c r="C4467">
        <v>1</v>
      </c>
      <c r="D4467">
        <v>1</v>
      </c>
      <c r="E4467">
        <v>1</v>
      </c>
      <c r="F4467" t="str">
        <f t="shared" si="276"/>
        <v>0.835261</v>
      </c>
      <c r="G4467">
        <f t="shared" si="277"/>
        <v>0.83526100000000003</v>
      </c>
      <c r="H4467">
        <f t="shared" si="278"/>
        <v>4.835261</v>
      </c>
      <c r="I4467">
        <f t="shared" si="279"/>
        <v>1</v>
      </c>
    </row>
    <row r="4468" spans="1:9" x14ac:dyDescent="0.3">
      <c r="A4468" t="s">
        <v>3380</v>
      </c>
      <c r="B4468">
        <v>1</v>
      </c>
      <c r="C4468">
        <v>0</v>
      </c>
      <c r="D4468">
        <v>0</v>
      </c>
      <c r="E4468">
        <v>0</v>
      </c>
      <c r="F4468" t="str">
        <f t="shared" si="276"/>
        <v>0.4951379</v>
      </c>
      <c r="G4468">
        <f t="shared" si="277"/>
        <v>0.49513790000000002</v>
      </c>
      <c r="H4468">
        <f t="shared" si="278"/>
        <v>1.4951379</v>
      </c>
      <c r="I4468">
        <f t="shared" si="279"/>
        <v>0</v>
      </c>
    </row>
    <row r="4469" spans="1:9" x14ac:dyDescent="0.3">
      <c r="A4469" t="s">
        <v>10</v>
      </c>
      <c r="B4469">
        <v>1</v>
      </c>
      <c r="C4469">
        <v>1</v>
      </c>
      <c r="D4469">
        <v>1</v>
      </c>
      <c r="E4469">
        <v>1</v>
      </c>
      <c r="F4469" t="str">
        <f t="shared" si="276"/>
        <v>0.8337269</v>
      </c>
      <c r="G4469">
        <f t="shared" si="277"/>
        <v>0.83372690000000005</v>
      </c>
      <c r="H4469">
        <f t="shared" si="278"/>
        <v>4.8337269000000003</v>
      </c>
      <c r="I4469">
        <f t="shared" si="279"/>
        <v>1</v>
      </c>
    </row>
    <row r="4470" spans="1:9" x14ac:dyDescent="0.3">
      <c r="A4470" t="s">
        <v>3381</v>
      </c>
      <c r="B4470">
        <v>0</v>
      </c>
      <c r="C4470">
        <v>0</v>
      </c>
      <c r="D4470">
        <v>0</v>
      </c>
      <c r="E4470">
        <v>0</v>
      </c>
      <c r="F4470" t="str">
        <f t="shared" si="276"/>
        <v>0.2761115</v>
      </c>
      <c r="G4470">
        <f t="shared" si="277"/>
        <v>0.27611150000000001</v>
      </c>
      <c r="H4470">
        <f t="shared" si="278"/>
        <v>0.27611150000000001</v>
      </c>
      <c r="I4470">
        <f t="shared" si="279"/>
        <v>0</v>
      </c>
    </row>
    <row r="4471" spans="1:9" x14ac:dyDescent="0.3">
      <c r="A4471" t="s">
        <v>3382</v>
      </c>
      <c r="B4471">
        <v>1</v>
      </c>
      <c r="C4471">
        <v>1</v>
      </c>
      <c r="D4471">
        <v>1</v>
      </c>
      <c r="E4471">
        <v>1</v>
      </c>
      <c r="F4471" t="str">
        <f t="shared" si="276"/>
        <v>0.5779619</v>
      </c>
      <c r="G4471">
        <f t="shared" si="277"/>
        <v>0.57796190000000003</v>
      </c>
      <c r="H4471">
        <f t="shared" si="278"/>
        <v>4.5779619</v>
      </c>
      <c r="I4471">
        <f t="shared" si="279"/>
        <v>1</v>
      </c>
    </row>
    <row r="4472" spans="1:9" x14ac:dyDescent="0.3">
      <c r="A4472" t="s">
        <v>3383</v>
      </c>
      <c r="B4472">
        <v>1</v>
      </c>
      <c r="C4472">
        <v>1</v>
      </c>
      <c r="D4472">
        <v>1</v>
      </c>
      <c r="E4472">
        <v>1</v>
      </c>
      <c r="F4472" t="str">
        <f t="shared" si="276"/>
        <v>0.5096644</v>
      </c>
      <c r="G4472">
        <f t="shared" si="277"/>
        <v>0.50966440000000002</v>
      </c>
      <c r="H4472">
        <f t="shared" si="278"/>
        <v>4.5096644000000001</v>
      </c>
      <c r="I4472">
        <f t="shared" si="279"/>
        <v>1</v>
      </c>
    </row>
    <row r="4473" spans="1:9" x14ac:dyDescent="0.3">
      <c r="A4473" t="s">
        <v>3384</v>
      </c>
      <c r="B4473">
        <v>1</v>
      </c>
      <c r="C4473">
        <v>1</v>
      </c>
      <c r="D4473">
        <v>1</v>
      </c>
      <c r="E4473">
        <v>1</v>
      </c>
      <c r="F4473" t="str">
        <f t="shared" si="276"/>
        <v>0.610743</v>
      </c>
      <c r="G4473">
        <f t="shared" si="277"/>
        <v>0.61074300000000004</v>
      </c>
      <c r="H4473">
        <f t="shared" si="278"/>
        <v>4.6107430000000003</v>
      </c>
      <c r="I4473">
        <f t="shared" si="279"/>
        <v>1</v>
      </c>
    </row>
    <row r="4474" spans="1:9" x14ac:dyDescent="0.3">
      <c r="A4474" t="s">
        <v>3385</v>
      </c>
      <c r="B4474">
        <v>0</v>
      </c>
      <c r="C4474">
        <v>1</v>
      </c>
      <c r="D4474">
        <v>1</v>
      </c>
      <c r="E4474">
        <v>1</v>
      </c>
      <c r="F4474" t="str">
        <f t="shared" si="276"/>
        <v>0.74853766</v>
      </c>
      <c r="G4474">
        <f t="shared" si="277"/>
        <v>0.74853765999999999</v>
      </c>
      <c r="H4474">
        <f t="shared" si="278"/>
        <v>3.7485376600000002</v>
      </c>
      <c r="I4474">
        <f t="shared" si="279"/>
        <v>0</v>
      </c>
    </row>
    <row r="4475" spans="1:9" x14ac:dyDescent="0.3">
      <c r="A4475" t="s">
        <v>3386</v>
      </c>
      <c r="B4475">
        <v>1</v>
      </c>
      <c r="C4475">
        <v>1</v>
      </c>
      <c r="D4475">
        <v>1</v>
      </c>
      <c r="E4475">
        <v>1</v>
      </c>
      <c r="F4475" t="str">
        <f t="shared" si="276"/>
        <v>0.6537281</v>
      </c>
      <c r="G4475">
        <f t="shared" si="277"/>
        <v>0.65372810000000003</v>
      </c>
      <c r="H4475">
        <f t="shared" si="278"/>
        <v>4.6537281000000004</v>
      </c>
      <c r="I4475">
        <f t="shared" si="279"/>
        <v>1</v>
      </c>
    </row>
    <row r="4476" spans="1:9" x14ac:dyDescent="0.3">
      <c r="A4476" t="s">
        <v>10</v>
      </c>
      <c r="B4476">
        <v>1</v>
      </c>
      <c r="C4476">
        <v>1</v>
      </c>
      <c r="D4476">
        <v>1</v>
      </c>
      <c r="E4476">
        <v>1</v>
      </c>
      <c r="F4476" t="str">
        <f t="shared" si="276"/>
        <v>0.8337269</v>
      </c>
      <c r="G4476">
        <f t="shared" si="277"/>
        <v>0.83372690000000005</v>
      </c>
      <c r="H4476">
        <f t="shared" si="278"/>
        <v>4.8337269000000003</v>
      </c>
      <c r="I4476">
        <f t="shared" si="279"/>
        <v>1</v>
      </c>
    </row>
    <row r="4477" spans="1:9" x14ac:dyDescent="0.3">
      <c r="A4477" t="s">
        <v>3387</v>
      </c>
      <c r="B4477">
        <v>1</v>
      </c>
      <c r="C4477">
        <v>1</v>
      </c>
      <c r="D4477">
        <v>1</v>
      </c>
      <c r="E4477">
        <v>1</v>
      </c>
      <c r="F4477" t="str">
        <f t="shared" si="276"/>
        <v>0.78875834</v>
      </c>
      <c r="G4477">
        <f t="shared" si="277"/>
        <v>0.78875834</v>
      </c>
      <c r="H4477">
        <f t="shared" si="278"/>
        <v>4.7887583400000002</v>
      </c>
      <c r="I4477">
        <f t="shared" si="279"/>
        <v>1</v>
      </c>
    </row>
    <row r="4478" spans="1:9" x14ac:dyDescent="0.3">
      <c r="A4478" t="s">
        <v>3388</v>
      </c>
      <c r="B4478">
        <v>1</v>
      </c>
      <c r="C4478">
        <v>1</v>
      </c>
      <c r="D4478">
        <v>1</v>
      </c>
      <c r="E4478">
        <v>1</v>
      </c>
      <c r="F4478" t="str">
        <f t="shared" si="276"/>
        <v>0.51777375</v>
      </c>
      <c r="G4478">
        <f t="shared" si="277"/>
        <v>0.51777375000000003</v>
      </c>
      <c r="H4478">
        <f t="shared" si="278"/>
        <v>4.5177737499999999</v>
      </c>
      <c r="I4478">
        <f t="shared" si="279"/>
        <v>1</v>
      </c>
    </row>
    <row r="4479" spans="1:9" x14ac:dyDescent="0.3">
      <c r="A4479" t="s">
        <v>3389</v>
      </c>
      <c r="B4479">
        <v>1</v>
      </c>
      <c r="C4479">
        <v>1</v>
      </c>
      <c r="D4479">
        <v>1</v>
      </c>
      <c r="E4479">
        <v>1</v>
      </c>
      <c r="F4479" t="str">
        <f t="shared" si="276"/>
        <v>0.5926281</v>
      </c>
      <c r="G4479">
        <f t="shared" si="277"/>
        <v>0.59262809999999999</v>
      </c>
      <c r="H4479">
        <f t="shared" si="278"/>
        <v>4.5926280999999998</v>
      </c>
      <c r="I4479">
        <f t="shared" si="279"/>
        <v>1</v>
      </c>
    </row>
    <row r="4480" spans="1:9" x14ac:dyDescent="0.3">
      <c r="A4480" t="s">
        <v>3390</v>
      </c>
      <c r="B4480">
        <v>1</v>
      </c>
      <c r="C4480">
        <v>1</v>
      </c>
      <c r="D4480">
        <v>1</v>
      </c>
      <c r="E4480">
        <v>1</v>
      </c>
      <c r="F4480" t="str">
        <f t="shared" si="276"/>
        <v>0.6088991</v>
      </c>
      <c r="G4480">
        <f t="shared" si="277"/>
        <v>0.60889910000000003</v>
      </c>
      <c r="H4480">
        <f t="shared" si="278"/>
        <v>4.6088991000000004</v>
      </c>
      <c r="I4480">
        <f t="shared" si="279"/>
        <v>1</v>
      </c>
    </row>
    <row r="4481" spans="1:9" x14ac:dyDescent="0.3">
      <c r="A4481" t="s">
        <v>3391</v>
      </c>
      <c r="B4481">
        <v>1</v>
      </c>
      <c r="C4481">
        <v>1</v>
      </c>
      <c r="D4481">
        <v>1</v>
      </c>
      <c r="E4481">
        <v>1</v>
      </c>
      <c r="F4481" t="str">
        <f t="shared" si="276"/>
        <v>0.65799046</v>
      </c>
      <c r="G4481">
        <f t="shared" si="277"/>
        <v>0.65799046000000005</v>
      </c>
      <c r="H4481">
        <f t="shared" si="278"/>
        <v>4.6579904599999997</v>
      </c>
      <c r="I4481">
        <f t="shared" si="279"/>
        <v>1</v>
      </c>
    </row>
    <row r="4482" spans="1:9" x14ac:dyDescent="0.3">
      <c r="A4482" t="s">
        <v>10</v>
      </c>
      <c r="B4482">
        <v>1</v>
      </c>
      <c r="C4482">
        <v>1</v>
      </c>
      <c r="D4482">
        <v>1</v>
      </c>
      <c r="E4482">
        <v>1</v>
      </c>
      <c r="F4482" t="str">
        <f t="shared" si="276"/>
        <v>0.8337269</v>
      </c>
      <c r="G4482">
        <f t="shared" si="277"/>
        <v>0.83372690000000005</v>
      </c>
      <c r="H4482">
        <f t="shared" si="278"/>
        <v>4.8337269000000003</v>
      </c>
      <c r="I4482">
        <f t="shared" si="279"/>
        <v>1</v>
      </c>
    </row>
    <row r="4483" spans="1:9" x14ac:dyDescent="0.3">
      <c r="A4483" t="s">
        <v>10</v>
      </c>
      <c r="B4483">
        <v>1</v>
      </c>
      <c r="C4483">
        <v>1</v>
      </c>
      <c r="D4483">
        <v>1</v>
      </c>
      <c r="E4483">
        <v>1</v>
      </c>
      <c r="F4483" t="str">
        <f t="shared" ref="F4483:F4546" si="280">SUBSTITUTE(SUBSTITUTE(A4483,"[",""),"]","")</f>
        <v>0.8337269</v>
      </c>
      <c r="G4483">
        <f t="shared" ref="G4483:G4546" si="281">VALUE(F4483)</f>
        <v>0.83372690000000005</v>
      </c>
      <c r="H4483">
        <f t="shared" ref="H4483:H4546" si="282">SUM(B4483:G4483)</f>
        <v>4.8337269000000003</v>
      </c>
      <c r="I4483">
        <f t="shared" ref="I4483:I4546" si="283">IF(H4483&lt;4.3,0,1)</f>
        <v>1</v>
      </c>
    </row>
    <row r="4484" spans="1:9" x14ac:dyDescent="0.3">
      <c r="A4484" t="s">
        <v>10</v>
      </c>
      <c r="B4484">
        <v>1</v>
      </c>
      <c r="C4484">
        <v>1</v>
      </c>
      <c r="D4484">
        <v>1</v>
      </c>
      <c r="E4484">
        <v>1</v>
      </c>
      <c r="F4484" t="str">
        <f t="shared" si="280"/>
        <v>0.8337269</v>
      </c>
      <c r="G4484">
        <f t="shared" si="281"/>
        <v>0.83372690000000005</v>
      </c>
      <c r="H4484">
        <f t="shared" si="282"/>
        <v>4.8337269000000003</v>
      </c>
      <c r="I4484">
        <f t="shared" si="283"/>
        <v>1</v>
      </c>
    </row>
    <row r="4485" spans="1:9" x14ac:dyDescent="0.3">
      <c r="A4485" t="s">
        <v>3392</v>
      </c>
      <c r="B4485">
        <v>1</v>
      </c>
      <c r="C4485">
        <v>1</v>
      </c>
      <c r="D4485">
        <v>1</v>
      </c>
      <c r="E4485">
        <v>1</v>
      </c>
      <c r="F4485" t="str">
        <f t="shared" si="280"/>
        <v>0.5155228</v>
      </c>
      <c r="G4485">
        <f t="shared" si="281"/>
        <v>0.51552279999999995</v>
      </c>
      <c r="H4485">
        <f t="shared" si="282"/>
        <v>4.5155228000000003</v>
      </c>
      <c r="I4485">
        <f t="shared" si="283"/>
        <v>1</v>
      </c>
    </row>
    <row r="4486" spans="1:9" x14ac:dyDescent="0.3">
      <c r="A4486" t="s">
        <v>3393</v>
      </c>
      <c r="B4486">
        <v>0</v>
      </c>
      <c r="C4486">
        <v>0</v>
      </c>
      <c r="D4486">
        <v>0</v>
      </c>
      <c r="E4486">
        <v>0</v>
      </c>
      <c r="F4486" t="str">
        <f t="shared" si="280"/>
        <v>0.47614676</v>
      </c>
      <c r="G4486">
        <f t="shared" si="281"/>
        <v>0.47614676</v>
      </c>
      <c r="H4486">
        <f t="shared" si="282"/>
        <v>0.47614676</v>
      </c>
      <c r="I4486">
        <f t="shared" si="283"/>
        <v>0</v>
      </c>
    </row>
    <row r="4487" spans="1:9" x14ac:dyDescent="0.3">
      <c r="A4487" t="s">
        <v>3394</v>
      </c>
      <c r="B4487">
        <v>0</v>
      </c>
      <c r="C4487">
        <v>1</v>
      </c>
      <c r="D4487">
        <v>1</v>
      </c>
      <c r="E4487">
        <v>1</v>
      </c>
      <c r="F4487" t="str">
        <f t="shared" si="280"/>
        <v>0.5850918</v>
      </c>
      <c r="G4487">
        <f t="shared" si="281"/>
        <v>0.58509180000000005</v>
      </c>
      <c r="H4487">
        <f t="shared" si="282"/>
        <v>3.5850917999999998</v>
      </c>
      <c r="I4487">
        <f t="shared" si="283"/>
        <v>0</v>
      </c>
    </row>
    <row r="4488" spans="1:9" x14ac:dyDescent="0.3">
      <c r="A4488" t="s">
        <v>3395</v>
      </c>
      <c r="B4488">
        <v>1</v>
      </c>
      <c r="C4488">
        <v>1</v>
      </c>
      <c r="D4488">
        <v>1</v>
      </c>
      <c r="E4488">
        <v>1</v>
      </c>
      <c r="F4488" t="str">
        <f t="shared" si="280"/>
        <v>0.7878224</v>
      </c>
      <c r="G4488">
        <f t="shared" si="281"/>
        <v>0.78782240000000003</v>
      </c>
      <c r="H4488">
        <f t="shared" si="282"/>
        <v>4.7878223999999996</v>
      </c>
      <c r="I4488">
        <f t="shared" si="283"/>
        <v>1</v>
      </c>
    </row>
    <row r="4489" spans="1:9" x14ac:dyDescent="0.3">
      <c r="A4489" t="s">
        <v>3396</v>
      </c>
      <c r="B4489">
        <v>1</v>
      </c>
      <c r="C4489">
        <v>1</v>
      </c>
      <c r="D4489">
        <v>1</v>
      </c>
      <c r="E4489">
        <v>1</v>
      </c>
      <c r="F4489" t="str">
        <f t="shared" si="280"/>
        <v>0.6015198</v>
      </c>
      <c r="G4489">
        <f t="shared" si="281"/>
        <v>0.60151980000000005</v>
      </c>
      <c r="H4489">
        <f t="shared" si="282"/>
        <v>4.6015198000000002</v>
      </c>
      <c r="I4489">
        <f t="shared" si="283"/>
        <v>1</v>
      </c>
    </row>
    <row r="4490" spans="1:9" x14ac:dyDescent="0.3">
      <c r="A4490" t="s">
        <v>10</v>
      </c>
      <c r="B4490">
        <v>0</v>
      </c>
      <c r="C4490">
        <v>1</v>
      </c>
      <c r="D4490">
        <v>1</v>
      </c>
      <c r="E4490">
        <v>1</v>
      </c>
      <c r="F4490" t="str">
        <f t="shared" si="280"/>
        <v>0.8337269</v>
      </c>
      <c r="G4490">
        <f t="shared" si="281"/>
        <v>0.83372690000000005</v>
      </c>
      <c r="H4490">
        <f t="shared" si="282"/>
        <v>3.8337269000000003</v>
      </c>
      <c r="I4490">
        <f t="shared" si="283"/>
        <v>0</v>
      </c>
    </row>
    <row r="4491" spans="1:9" x14ac:dyDescent="0.3">
      <c r="A4491" t="s">
        <v>3397</v>
      </c>
      <c r="B4491">
        <v>1</v>
      </c>
      <c r="C4491">
        <v>0</v>
      </c>
      <c r="D4491">
        <v>0</v>
      </c>
      <c r="E4491">
        <v>1</v>
      </c>
      <c r="F4491" t="str">
        <f t="shared" si="280"/>
        <v>0.48966992</v>
      </c>
      <c r="G4491">
        <f t="shared" si="281"/>
        <v>0.48966991999999998</v>
      </c>
      <c r="H4491">
        <f t="shared" si="282"/>
        <v>2.4896699199999999</v>
      </c>
      <c r="I4491">
        <f t="shared" si="283"/>
        <v>0</v>
      </c>
    </row>
    <row r="4492" spans="1:9" x14ac:dyDescent="0.3">
      <c r="A4492" t="s">
        <v>3398</v>
      </c>
      <c r="B4492">
        <v>1</v>
      </c>
      <c r="C4492">
        <v>0</v>
      </c>
      <c r="D4492">
        <v>1</v>
      </c>
      <c r="E4492">
        <v>0</v>
      </c>
      <c r="F4492" t="str">
        <f t="shared" si="280"/>
        <v>0.5143591</v>
      </c>
      <c r="G4492">
        <f t="shared" si="281"/>
        <v>0.51435909999999996</v>
      </c>
      <c r="H4492">
        <f t="shared" si="282"/>
        <v>2.5143591000000001</v>
      </c>
      <c r="I4492">
        <f t="shared" si="283"/>
        <v>0</v>
      </c>
    </row>
    <row r="4493" spans="1:9" x14ac:dyDescent="0.3">
      <c r="A4493" t="s">
        <v>10</v>
      </c>
      <c r="B4493">
        <v>1</v>
      </c>
      <c r="C4493">
        <v>1</v>
      </c>
      <c r="D4493">
        <v>1</v>
      </c>
      <c r="E4493">
        <v>1</v>
      </c>
      <c r="F4493" t="str">
        <f t="shared" si="280"/>
        <v>0.8337269</v>
      </c>
      <c r="G4493">
        <f t="shared" si="281"/>
        <v>0.83372690000000005</v>
      </c>
      <c r="H4493">
        <f t="shared" si="282"/>
        <v>4.8337269000000003</v>
      </c>
      <c r="I4493">
        <f t="shared" si="283"/>
        <v>1</v>
      </c>
    </row>
    <row r="4494" spans="1:9" x14ac:dyDescent="0.3">
      <c r="A4494" t="s">
        <v>3399</v>
      </c>
      <c r="B4494">
        <v>1</v>
      </c>
      <c r="C4494">
        <v>1</v>
      </c>
      <c r="D4494">
        <v>1</v>
      </c>
      <c r="E4494">
        <v>1</v>
      </c>
      <c r="F4494" t="str">
        <f t="shared" si="280"/>
        <v>0.5742329</v>
      </c>
      <c r="G4494">
        <f t="shared" si="281"/>
        <v>0.57423290000000005</v>
      </c>
      <c r="H4494">
        <f t="shared" si="282"/>
        <v>4.5742329000000002</v>
      </c>
      <c r="I4494">
        <f t="shared" si="283"/>
        <v>1</v>
      </c>
    </row>
    <row r="4495" spans="1:9" x14ac:dyDescent="0.3">
      <c r="A4495" t="s">
        <v>3400</v>
      </c>
      <c r="B4495">
        <v>1</v>
      </c>
      <c r="C4495">
        <v>1</v>
      </c>
      <c r="D4495">
        <v>1</v>
      </c>
      <c r="E4495">
        <v>1</v>
      </c>
      <c r="F4495" t="str">
        <f t="shared" si="280"/>
        <v>0.6656766</v>
      </c>
      <c r="G4495">
        <f t="shared" si="281"/>
        <v>0.66567659999999995</v>
      </c>
      <c r="H4495">
        <f t="shared" si="282"/>
        <v>4.6656766000000003</v>
      </c>
      <c r="I4495">
        <f t="shared" si="283"/>
        <v>1</v>
      </c>
    </row>
    <row r="4496" spans="1:9" x14ac:dyDescent="0.3">
      <c r="A4496" t="s">
        <v>3401</v>
      </c>
      <c r="B4496">
        <v>0</v>
      </c>
      <c r="C4496">
        <v>1</v>
      </c>
      <c r="D4496">
        <v>1</v>
      </c>
      <c r="E4496">
        <v>1</v>
      </c>
      <c r="F4496" t="str">
        <f t="shared" si="280"/>
        <v>0.5730839</v>
      </c>
      <c r="G4496">
        <f t="shared" si="281"/>
        <v>0.57308389999999998</v>
      </c>
      <c r="H4496">
        <f t="shared" si="282"/>
        <v>3.5730838999999999</v>
      </c>
      <c r="I4496">
        <f t="shared" si="283"/>
        <v>0</v>
      </c>
    </row>
    <row r="4497" spans="1:9" x14ac:dyDescent="0.3">
      <c r="A4497" t="s">
        <v>10</v>
      </c>
      <c r="B4497">
        <v>1</v>
      </c>
      <c r="C4497">
        <v>1</v>
      </c>
      <c r="D4497">
        <v>1</v>
      </c>
      <c r="E4497">
        <v>1</v>
      </c>
      <c r="F4497" t="str">
        <f t="shared" si="280"/>
        <v>0.8337269</v>
      </c>
      <c r="G4497">
        <f t="shared" si="281"/>
        <v>0.83372690000000005</v>
      </c>
      <c r="H4497">
        <f t="shared" si="282"/>
        <v>4.8337269000000003</v>
      </c>
      <c r="I4497">
        <f t="shared" si="283"/>
        <v>1</v>
      </c>
    </row>
    <row r="4498" spans="1:9" x14ac:dyDescent="0.3">
      <c r="A4498" t="s">
        <v>3402</v>
      </c>
      <c r="B4498">
        <v>1</v>
      </c>
      <c r="C4498">
        <v>1</v>
      </c>
      <c r="D4498">
        <v>1</v>
      </c>
      <c r="E4498">
        <v>1</v>
      </c>
      <c r="F4498" t="str">
        <f t="shared" si="280"/>
        <v>0.6058475</v>
      </c>
      <c r="G4498">
        <f t="shared" si="281"/>
        <v>0.60584749999999998</v>
      </c>
      <c r="H4498">
        <f t="shared" si="282"/>
        <v>4.6058475000000003</v>
      </c>
      <c r="I4498">
        <f t="shared" si="283"/>
        <v>1</v>
      </c>
    </row>
    <row r="4499" spans="1:9" x14ac:dyDescent="0.3">
      <c r="A4499" t="s">
        <v>3403</v>
      </c>
      <c r="B4499">
        <v>0</v>
      </c>
      <c r="C4499">
        <v>1</v>
      </c>
      <c r="D4499">
        <v>1</v>
      </c>
      <c r="E4499">
        <v>1</v>
      </c>
      <c r="F4499" t="str">
        <f t="shared" si="280"/>
        <v>0.65197825</v>
      </c>
      <c r="G4499">
        <f t="shared" si="281"/>
        <v>0.65197824999999998</v>
      </c>
      <c r="H4499">
        <f t="shared" si="282"/>
        <v>3.65197825</v>
      </c>
      <c r="I4499">
        <f t="shared" si="283"/>
        <v>0</v>
      </c>
    </row>
    <row r="4500" spans="1:9" x14ac:dyDescent="0.3">
      <c r="A4500" t="s">
        <v>3404</v>
      </c>
      <c r="B4500">
        <v>0</v>
      </c>
      <c r="C4500">
        <v>0</v>
      </c>
      <c r="D4500">
        <v>0</v>
      </c>
      <c r="E4500">
        <v>1</v>
      </c>
      <c r="F4500" t="str">
        <f t="shared" si="280"/>
        <v>0.40654716</v>
      </c>
      <c r="G4500">
        <f t="shared" si="281"/>
        <v>0.40654716000000002</v>
      </c>
      <c r="H4500">
        <f t="shared" si="282"/>
        <v>1.4065471600000001</v>
      </c>
      <c r="I4500">
        <f t="shared" si="283"/>
        <v>0</v>
      </c>
    </row>
    <row r="4501" spans="1:9" x14ac:dyDescent="0.3">
      <c r="A4501" t="s">
        <v>10</v>
      </c>
      <c r="B4501">
        <v>1</v>
      </c>
      <c r="C4501">
        <v>1</v>
      </c>
      <c r="D4501">
        <v>1</v>
      </c>
      <c r="E4501">
        <v>1</v>
      </c>
      <c r="F4501" t="str">
        <f t="shared" si="280"/>
        <v>0.8337269</v>
      </c>
      <c r="G4501">
        <f t="shared" si="281"/>
        <v>0.83372690000000005</v>
      </c>
      <c r="H4501">
        <f t="shared" si="282"/>
        <v>4.8337269000000003</v>
      </c>
      <c r="I4501">
        <f t="shared" si="283"/>
        <v>1</v>
      </c>
    </row>
    <row r="4502" spans="1:9" x14ac:dyDescent="0.3">
      <c r="A4502" t="s">
        <v>3405</v>
      </c>
      <c r="B4502">
        <v>0</v>
      </c>
      <c r="C4502">
        <v>0</v>
      </c>
      <c r="D4502">
        <v>0</v>
      </c>
      <c r="E4502">
        <v>0</v>
      </c>
      <c r="F4502" t="str">
        <f t="shared" si="280"/>
        <v>0.33216593</v>
      </c>
      <c r="G4502">
        <f t="shared" si="281"/>
        <v>0.33216593</v>
      </c>
      <c r="H4502">
        <f t="shared" si="282"/>
        <v>0.33216593</v>
      </c>
      <c r="I4502">
        <f t="shared" si="283"/>
        <v>0</v>
      </c>
    </row>
    <row r="4503" spans="1:9" x14ac:dyDescent="0.3">
      <c r="A4503" t="s">
        <v>3406</v>
      </c>
      <c r="B4503">
        <v>1</v>
      </c>
      <c r="C4503">
        <v>1</v>
      </c>
      <c r="D4503">
        <v>1</v>
      </c>
      <c r="E4503">
        <v>1</v>
      </c>
      <c r="F4503" t="str">
        <f t="shared" si="280"/>
        <v>0.590225</v>
      </c>
      <c r="G4503">
        <f t="shared" si="281"/>
        <v>0.590225</v>
      </c>
      <c r="H4503">
        <f t="shared" si="282"/>
        <v>4.5902250000000002</v>
      </c>
      <c r="I4503">
        <f t="shared" si="283"/>
        <v>1</v>
      </c>
    </row>
    <row r="4504" spans="1:9" x14ac:dyDescent="0.3">
      <c r="A4504" t="s">
        <v>3407</v>
      </c>
      <c r="B4504">
        <v>1</v>
      </c>
      <c r="C4504">
        <v>1</v>
      </c>
      <c r="D4504">
        <v>1</v>
      </c>
      <c r="E4504">
        <v>1</v>
      </c>
      <c r="F4504" t="str">
        <f t="shared" si="280"/>
        <v>0.73613876</v>
      </c>
      <c r="G4504">
        <f t="shared" si="281"/>
        <v>0.73613876</v>
      </c>
      <c r="H4504">
        <f t="shared" si="282"/>
        <v>4.7361387600000002</v>
      </c>
      <c r="I4504">
        <f t="shared" si="283"/>
        <v>1</v>
      </c>
    </row>
    <row r="4505" spans="1:9" x14ac:dyDescent="0.3">
      <c r="A4505" t="s">
        <v>10</v>
      </c>
      <c r="B4505">
        <v>1</v>
      </c>
      <c r="C4505">
        <v>1</v>
      </c>
      <c r="D4505">
        <v>1</v>
      </c>
      <c r="E4505">
        <v>1</v>
      </c>
      <c r="F4505" t="str">
        <f t="shared" si="280"/>
        <v>0.8337269</v>
      </c>
      <c r="G4505">
        <f t="shared" si="281"/>
        <v>0.83372690000000005</v>
      </c>
      <c r="H4505">
        <f t="shared" si="282"/>
        <v>4.8337269000000003</v>
      </c>
      <c r="I4505">
        <f t="shared" si="283"/>
        <v>1</v>
      </c>
    </row>
    <row r="4506" spans="1:9" x14ac:dyDescent="0.3">
      <c r="A4506" t="s">
        <v>3408</v>
      </c>
      <c r="B4506">
        <v>1</v>
      </c>
      <c r="C4506">
        <v>1</v>
      </c>
      <c r="D4506">
        <v>1</v>
      </c>
      <c r="E4506">
        <v>1</v>
      </c>
      <c r="F4506" t="str">
        <f t="shared" si="280"/>
        <v>0.707016</v>
      </c>
      <c r="G4506">
        <f t="shared" si="281"/>
        <v>0.70701599999999998</v>
      </c>
      <c r="H4506">
        <f t="shared" si="282"/>
        <v>4.7070160000000003</v>
      </c>
      <c r="I4506">
        <f t="shared" si="283"/>
        <v>1</v>
      </c>
    </row>
    <row r="4507" spans="1:9" x14ac:dyDescent="0.3">
      <c r="A4507" t="s">
        <v>3409</v>
      </c>
      <c r="B4507">
        <v>1</v>
      </c>
      <c r="C4507">
        <v>1</v>
      </c>
      <c r="D4507">
        <v>1</v>
      </c>
      <c r="E4507">
        <v>1</v>
      </c>
      <c r="F4507" t="str">
        <f t="shared" si="280"/>
        <v>0.58817655</v>
      </c>
      <c r="G4507">
        <f t="shared" si="281"/>
        <v>0.58817655000000002</v>
      </c>
      <c r="H4507">
        <f t="shared" si="282"/>
        <v>4.58817655</v>
      </c>
      <c r="I4507">
        <f t="shared" si="283"/>
        <v>1</v>
      </c>
    </row>
    <row r="4508" spans="1:9" x14ac:dyDescent="0.3">
      <c r="A4508" t="s">
        <v>10</v>
      </c>
      <c r="B4508">
        <v>1</v>
      </c>
      <c r="C4508">
        <v>1</v>
      </c>
      <c r="D4508">
        <v>1</v>
      </c>
      <c r="E4508">
        <v>1</v>
      </c>
      <c r="F4508" t="str">
        <f t="shared" si="280"/>
        <v>0.8337269</v>
      </c>
      <c r="G4508">
        <f t="shared" si="281"/>
        <v>0.83372690000000005</v>
      </c>
      <c r="H4508">
        <f t="shared" si="282"/>
        <v>4.8337269000000003</v>
      </c>
      <c r="I4508">
        <f t="shared" si="283"/>
        <v>1</v>
      </c>
    </row>
    <row r="4509" spans="1:9" x14ac:dyDescent="0.3">
      <c r="A4509" t="s">
        <v>3410</v>
      </c>
      <c r="B4509">
        <v>1</v>
      </c>
      <c r="C4509">
        <v>1</v>
      </c>
      <c r="D4509">
        <v>1</v>
      </c>
      <c r="E4509">
        <v>1</v>
      </c>
      <c r="F4509" t="str">
        <f t="shared" si="280"/>
        <v>0.7861408</v>
      </c>
      <c r="G4509">
        <f t="shared" si="281"/>
        <v>0.78614079999999997</v>
      </c>
      <c r="H4509">
        <f t="shared" si="282"/>
        <v>4.7861408000000001</v>
      </c>
      <c r="I4509">
        <f t="shared" si="283"/>
        <v>1</v>
      </c>
    </row>
    <row r="4510" spans="1:9" x14ac:dyDescent="0.3">
      <c r="A4510" t="s">
        <v>10</v>
      </c>
      <c r="B4510">
        <v>1</v>
      </c>
      <c r="C4510">
        <v>1</v>
      </c>
      <c r="D4510">
        <v>1</v>
      </c>
      <c r="E4510">
        <v>1</v>
      </c>
      <c r="F4510" t="str">
        <f t="shared" si="280"/>
        <v>0.8337269</v>
      </c>
      <c r="G4510">
        <f t="shared" si="281"/>
        <v>0.83372690000000005</v>
      </c>
      <c r="H4510">
        <f t="shared" si="282"/>
        <v>4.8337269000000003</v>
      </c>
      <c r="I4510">
        <f t="shared" si="283"/>
        <v>1</v>
      </c>
    </row>
    <row r="4511" spans="1:9" x14ac:dyDescent="0.3">
      <c r="A4511" t="s">
        <v>3411</v>
      </c>
      <c r="B4511">
        <v>1</v>
      </c>
      <c r="C4511">
        <v>0</v>
      </c>
      <c r="D4511">
        <v>0</v>
      </c>
      <c r="E4511">
        <v>1</v>
      </c>
      <c r="F4511" t="str">
        <f t="shared" si="280"/>
        <v>0.39132115</v>
      </c>
      <c r="G4511">
        <f t="shared" si="281"/>
        <v>0.39132115000000001</v>
      </c>
      <c r="H4511">
        <f t="shared" si="282"/>
        <v>2.39132115</v>
      </c>
      <c r="I4511">
        <f t="shared" si="283"/>
        <v>0</v>
      </c>
    </row>
    <row r="4512" spans="1:9" x14ac:dyDescent="0.3">
      <c r="A4512" t="s">
        <v>3412</v>
      </c>
      <c r="B4512">
        <v>1</v>
      </c>
      <c r="C4512">
        <v>1</v>
      </c>
      <c r="D4512">
        <v>1</v>
      </c>
      <c r="E4512">
        <v>1</v>
      </c>
      <c r="F4512" t="str">
        <f t="shared" si="280"/>
        <v>0.6169157</v>
      </c>
      <c r="G4512">
        <f t="shared" si="281"/>
        <v>0.61691569999999996</v>
      </c>
      <c r="H4512">
        <f t="shared" si="282"/>
        <v>4.6169156999999998</v>
      </c>
      <c r="I4512">
        <f t="shared" si="283"/>
        <v>1</v>
      </c>
    </row>
    <row r="4513" spans="1:9" x14ac:dyDescent="0.3">
      <c r="A4513" t="s">
        <v>10</v>
      </c>
      <c r="B4513">
        <v>0</v>
      </c>
      <c r="C4513">
        <v>1</v>
      </c>
      <c r="D4513">
        <v>1</v>
      </c>
      <c r="E4513">
        <v>1</v>
      </c>
      <c r="F4513" t="str">
        <f t="shared" si="280"/>
        <v>0.8337269</v>
      </c>
      <c r="G4513">
        <f t="shared" si="281"/>
        <v>0.83372690000000005</v>
      </c>
      <c r="H4513">
        <f t="shared" si="282"/>
        <v>3.8337269000000003</v>
      </c>
      <c r="I4513">
        <f t="shared" si="283"/>
        <v>0</v>
      </c>
    </row>
    <row r="4514" spans="1:9" x14ac:dyDescent="0.3">
      <c r="A4514" t="s">
        <v>10</v>
      </c>
      <c r="B4514">
        <v>1</v>
      </c>
      <c r="C4514">
        <v>1</v>
      </c>
      <c r="D4514">
        <v>1</v>
      </c>
      <c r="E4514">
        <v>1</v>
      </c>
      <c r="F4514" t="str">
        <f t="shared" si="280"/>
        <v>0.8337269</v>
      </c>
      <c r="G4514">
        <f t="shared" si="281"/>
        <v>0.83372690000000005</v>
      </c>
      <c r="H4514">
        <f t="shared" si="282"/>
        <v>4.8337269000000003</v>
      </c>
      <c r="I4514">
        <f t="shared" si="283"/>
        <v>1</v>
      </c>
    </row>
    <row r="4515" spans="1:9" x14ac:dyDescent="0.3">
      <c r="A4515" t="s">
        <v>10</v>
      </c>
      <c r="B4515">
        <v>0</v>
      </c>
      <c r="C4515">
        <v>1</v>
      </c>
      <c r="D4515">
        <v>1</v>
      </c>
      <c r="E4515">
        <v>1</v>
      </c>
      <c r="F4515" t="str">
        <f t="shared" si="280"/>
        <v>0.8337269</v>
      </c>
      <c r="G4515">
        <f t="shared" si="281"/>
        <v>0.83372690000000005</v>
      </c>
      <c r="H4515">
        <f t="shared" si="282"/>
        <v>3.8337269000000003</v>
      </c>
      <c r="I4515">
        <f t="shared" si="283"/>
        <v>0</v>
      </c>
    </row>
    <row r="4516" spans="1:9" x14ac:dyDescent="0.3">
      <c r="A4516" t="s">
        <v>10</v>
      </c>
      <c r="B4516">
        <v>0</v>
      </c>
      <c r="C4516">
        <v>1</v>
      </c>
      <c r="D4516">
        <v>1</v>
      </c>
      <c r="E4516">
        <v>1</v>
      </c>
      <c r="F4516" t="str">
        <f t="shared" si="280"/>
        <v>0.8337269</v>
      </c>
      <c r="G4516">
        <f t="shared" si="281"/>
        <v>0.83372690000000005</v>
      </c>
      <c r="H4516">
        <f t="shared" si="282"/>
        <v>3.8337269000000003</v>
      </c>
      <c r="I4516">
        <f t="shared" si="283"/>
        <v>0</v>
      </c>
    </row>
    <row r="4517" spans="1:9" x14ac:dyDescent="0.3">
      <c r="A4517" t="s">
        <v>3413</v>
      </c>
      <c r="B4517">
        <v>0</v>
      </c>
      <c r="C4517">
        <v>0</v>
      </c>
      <c r="D4517">
        <v>0</v>
      </c>
      <c r="E4517">
        <v>0</v>
      </c>
      <c r="F4517" t="str">
        <f t="shared" si="280"/>
        <v>0.41074437</v>
      </c>
      <c r="G4517">
        <f t="shared" si="281"/>
        <v>0.41074437000000003</v>
      </c>
      <c r="H4517">
        <f t="shared" si="282"/>
        <v>0.41074437000000003</v>
      </c>
      <c r="I4517">
        <f t="shared" si="283"/>
        <v>0</v>
      </c>
    </row>
    <row r="4518" spans="1:9" x14ac:dyDescent="0.3">
      <c r="A4518" t="s">
        <v>10</v>
      </c>
      <c r="B4518">
        <v>1</v>
      </c>
      <c r="C4518">
        <v>1</v>
      </c>
      <c r="D4518">
        <v>1</v>
      </c>
      <c r="E4518">
        <v>1</v>
      </c>
      <c r="F4518" t="str">
        <f t="shared" si="280"/>
        <v>0.8337269</v>
      </c>
      <c r="G4518">
        <f t="shared" si="281"/>
        <v>0.83372690000000005</v>
      </c>
      <c r="H4518">
        <f t="shared" si="282"/>
        <v>4.8337269000000003</v>
      </c>
      <c r="I4518">
        <f t="shared" si="283"/>
        <v>1</v>
      </c>
    </row>
    <row r="4519" spans="1:9" x14ac:dyDescent="0.3">
      <c r="A4519" t="s">
        <v>3414</v>
      </c>
      <c r="B4519">
        <v>1</v>
      </c>
      <c r="C4519">
        <v>0</v>
      </c>
      <c r="D4519">
        <v>0</v>
      </c>
      <c r="E4519">
        <v>1</v>
      </c>
      <c r="F4519" t="str">
        <f t="shared" si="280"/>
        <v>0.35983413</v>
      </c>
      <c r="G4519">
        <f t="shared" si="281"/>
        <v>0.35983412999999997</v>
      </c>
      <c r="H4519">
        <f t="shared" si="282"/>
        <v>2.3598341299999999</v>
      </c>
      <c r="I4519">
        <f t="shared" si="283"/>
        <v>0</v>
      </c>
    </row>
    <row r="4520" spans="1:9" x14ac:dyDescent="0.3">
      <c r="A4520" t="s">
        <v>10</v>
      </c>
      <c r="B4520">
        <v>1</v>
      </c>
      <c r="C4520">
        <v>1</v>
      </c>
      <c r="D4520">
        <v>1</v>
      </c>
      <c r="E4520">
        <v>1</v>
      </c>
      <c r="F4520" t="str">
        <f t="shared" si="280"/>
        <v>0.8337269</v>
      </c>
      <c r="G4520">
        <f t="shared" si="281"/>
        <v>0.83372690000000005</v>
      </c>
      <c r="H4520">
        <f t="shared" si="282"/>
        <v>4.8337269000000003</v>
      </c>
      <c r="I4520">
        <f t="shared" si="283"/>
        <v>1</v>
      </c>
    </row>
    <row r="4521" spans="1:9" x14ac:dyDescent="0.3">
      <c r="A4521" t="s">
        <v>3415</v>
      </c>
      <c r="B4521">
        <v>1</v>
      </c>
      <c r="C4521">
        <v>1</v>
      </c>
      <c r="D4521">
        <v>1</v>
      </c>
      <c r="E4521">
        <v>1</v>
      </c>
      <c r="F4521" t="str">
        <f t="shared" si="280"/>
        <v>0.61524856</v>
      </c>
      <c r="G4521">
        <f t="shared" si="281"/>
        <v>0.61524856000000006</v>
      </c>
      <c r="H4521">
        <f t="shared" si="282"/>
        <v>4.6152485600000004</v>
      </c>
      <c r="I4521">
        <f t="shared" si="283"/>
        <v>1</v>
      </c>
    </row>
    <row r="4522" spans="1:9" x14ac:dyDescent="0.3">
      <c r="A4522" t="s">
        <v>3416</v>
      </c>
      <c r="B4522">
        <v>0</v>
      </c>
      <c r="C4522">
        <v>0</v>
      </c>
      <c r="D4522">
        <v>0</v>
      </c>
      <c r="E4522">
        <v>0</v>
      </c>
      <c r="F4522" t="str">
        <f t="shared" si="280"/>
        <v>0.474792</v>
      </c>
      <c r="G4522">
        <f t="shared" si="281"/>
        <v>0.47479199999999999</v>
      </c>
      <c r="H4522">
        <f t="shared" si="282"/>
        <v>0.47479199999999999</v>
      </c>
      <c r="I4522">
        <f t="shared" si="283"/>
        <v>0</v>
      </c>
    </row>
    <row r="4523" spans="1:9" x14ac:dyDescent="0.3">
      <c r="A4523" t="s">
        <v>10</v>
      </c>
      <c r="B4523">
        <v>1</v>
      </c>
      <c r="C4523">
        <v>1</v>
      </c>
      <c r="D4523">
        <v>1</v>
      </c>
      <c r="E4523">
        <v>1</v>
      </c>
      <c r="F4523" t="str">
        <f t="shared" si="280"/>
        <v>0.8337269</v>
      </c>
      <c r="G4523">
        <f t="shared" si="281"/>
        <v>0.83372690000000005</v>
      </c>
      <c r="H4523">
        <f t="shared" si="282"/>
        <v>4.8337269000000003</v>
      </c>
      <c r="I4523">
        <f t="shared" si="283"/>
        <v>1</v>
      </c>
    </row>
    <row r="4524" spans="1:9" x14ac:dyDescent="0.3">
      <c r="A4524" t="s">
        <v>3417</v>
      </c>
      <c r="B4524">
        <v>1</v>
      </c>
      <c r="C4524">
        <v>1</v>
      </c>
      <c r="D4524">
        <v>1</v>
      </c>
      <c r="E4524">
        <v>1</v>
      </c>
      <c r="F4524" t="str">
        <f t="shared" si="280"/>
        <v>0.6062875</v>
      </c>
      <c r="G4524">
        <f t="shared" si="281"/>
        <v>0.60628749999999998</v>
      </c>
      <c r="H4524">
        <f t="shared" si="282"/>
        <v>4.6062874999999996</v>
      </c>
      <c r="I4524">
        <f t="shared" si="283"/>
        <v>1</v>
      </c>
    </row>
    <row r="4525" spans="1:9" x14ac:dyDescent="0.3">
      <c r="A4525" t="s">
        <v>3418</v>
      </c>
      <c r="B4525">
        <v>1</v>
      </c>
      <c r="C4525">
        <v>1</v>
      </c>
      <c r="D4525">
        <v>1</v>
      </c>
      <c r="E4525">
        <v>1</v>
      </c>
      <c r="F4525" t="str">
        <f t="shared" si="280"/>
        <v>0.64845836</v>
      </c>
      <c r="G4525">
        <f t="shared" si="281"/>
        <v>0.64845836000000001</v>
      </c>
      <c r="H4525">
        <f t="shared" si="282"/>
        <v>4.6484583600000002</v>
      </c>
      <c r="I4525">
        <f t="shared" si="283"/>
        <v>1</v>
      </c>
    </row>
    <row r="4526" spans="1:9" x14ac:dyDescent="0.3">
      <c r="A4526" t="s">
        <v>3419</v>
      </c>
      <c r="B4526">
        <v>1</v>
      </c>
      <c r="C4526">
        <v>1</v>
      </c>
      <c r="D4526">
        <v>1</v>
      </c>
      <c r="E4526">
        <v>1</v>
      </c>
      <c r="F4526" t="str">
        <f t="shared" si="280"/>
        <v>0.60133064</v>
      </c>
      <c r="G4526">
        <f t="shared" si="281"/>
        <v>0.60133064000000003</v>
      </c>
      <c r="H4526">
        <f t="shared" si="282"/>
        <v>4.6013306400000005</v>
      </c>
      <c r="I4526">
        <f t="shared" si="283"/>
        <v>1</v>
      </c>
    </row>
    <row r="4527" spans="1:9" x14ac:dyDescent="0.3">
      <c r="A4527" t="s">
        <v>3420</v>
      </c>
      <c r="B4527">
        <v>1</v>
      </c>
      <c r="C4527">
        <v>0</v>
      </c>
      <c r="D4527">
        <v>0</v>
      </c>
      <c r="E4527">
        <v>1</v>
      </c>
      <c r="F4527" t="str">
        <f t="shared" si="280"/>
        <v>0.42325115</v>
      </c>
      <c r="G4527">
        <f t="shared" si="281"/>
        <v>0.42325115000000002</v>
      </c>
      <c r="H4527">
        <f t="shared" si="282"/>
        <v>2.42325115</v>
      </c>
      <c r="I4527">
        <f t="shared" si="283"/>
        <v>0</v>
      </c>
    </row>
    <row r="4528" spans="1:9" x14ac:dyDescent="0.3">
      <c r="A4528" t="s">
        <v>10</v>
      </c>
      <c r="B4528">
        <v>1</v>
      </c>
      <c r="C4528">
        <v>1</v>
      </c>
      <c r="D4528">
        <v>1</v>
      </c>
      <c r="E4528">
        <v>1</v>
      </c>
      <c r="F4528" t="str">
        <f t="shared" si="280"/>
        <v>0.8337269</v>
      </c>
      <c r="G4528">
        <f t="shared" si="281"/>
        <v>0.83372690000000005</v>
      </c>
      <c r="H4528">
        <f t="shared" si="282"/>
        <v>4.8337269000000003</v>
      </c>
      <c r="I4528">
        <f t="shared" si="283"/>
        <v>1</v>
      </c>
    </row>
    <row r="4529" spans="1:9" x14ac:dyDescent="0.3">
      <c r="A4529" t="s">
        <v>3421</v>
      </c>
      <c r="B4529">
        <v>1</v>
      </c>
      <c r="C4529">
        <v>1</v>
      </c>
      <c r="D4529">
        <v>1</v>
      </c>
      <c r="E4529">
        <v>1</v>
      </c>
      <c r="F4529" t="str">
        <f t="shared" si="280"/>
        <v>0.6588925</v>
      </c>
      <c r="G4529">
        <f t="shared" si="281"/>
        <v>0.65889249999999999</v>
      </c>
      <c r="H4529">
        <f t="shared" si="282"/>
        <v>4.6588925000000003</v>
      </c>
      <c r="I4529">
        <f t="shared" si="283"/>
        <v>1</v>
      </c>
    </row>
    <row r="4530" spans="1:9" x14ac:dyDescent="0.3">
      <c r="A4530" t="s">
        <v>3422</v>
      </c>
      <c r="B4530">
        <v>1</v>
      </c>
      <c r="C4530">
        <v>1</v>
      </c>
      <c r="D4530">
        <v>1</v>
      </c>
      <c r="E4530">
        <v>1</v>
      </c>
      <c r="F4530" t="str">
        <f t="shared" si="280"/>
        <v>0.78867793</v>
      </c>
      <c r="G4530">
        <f t="shared" si="281"/>
        <v>0.78867792999999997</v>
      </c>
      <c r="H4530">
        <f t="shared" si="282"/>
        <v>4.7886779300000004</v>
      </c>
      <c r="I4530">
        <f t="shared" si="283"/>
        <v>1</v>
      </c>
    </row>
    <row r="4531" spans="1:9" x14ac:dyDescent="0.3">
      <c r="A4531" t="s">
        <v>3423</v>
      </c>
      <c r="B4531">
        <v>1</v>
      </c>
      <c r="C4531">
        <v>1</v>
      </c>
      <c r="D4531">
        <v>1</v>
      </c>
      <c r="E4531">
        <v>1</v>
      </c>
      <c r="F4531" t="str">
        <f t="shared" si="280"/>
        <v>0.6749213</v>
      </c>
      <c r="G4531">
        <f t="shared" si="281"/>
        <v>0.67492129999999995</v>
      </c>
      <c r="H4531">
        <f t="shared" si="282"/>
        <v>4.6749213000000003</v>
      </c>
      <c r="I4531">
        <f t="shared" si="283"/>
        <v>1</v>
      </c>
    </row>
    <row r="4532" spans="1:9" x14ac:dyDescent="0.3">
      <c r="A4532" t="s">
        <v>3424</v>
      </c>
      <c r="B4532">
        <v>1</v>
      </c>
      <c r="C4532">
        <v>1</v>
      </c>
      <c r="D4532">
        <v>1</v>
      </c>
      <c r="E4532">
        <v>1</v>
      </c>
      <c r="F4532" t="str">
        <f t="shared" si="280"/>
        <v>0.71927226</v>
      </c>
      <c r="G4532">
        <f t="shared" si="281"/>
        <v>0.71927226</v>
      </c>
      <c r="H4532">
        <f t="shared" si="282"/>
        <v>4.7192722600000003</v>
      </c>
      <c r="I4532">
        <f t="shared" si="283"/>
        <v>1</v>
      </c>
    </row>
    <row r="4533" spans="1:9" x14ac:dyDescent="0.3">
      <c r="A4533" t="s">
        <v>3425</v>
      </c>
      <c r="B4533">
        <v>0</v>
      </c>
      <c r="C4533">
        <v>1</v>
      </c>
      <c r="D4533">
        <v>1</v>
      </c>
      <c r="E4533">
        <v>1</v>
      </c>
      <c r="F4533" t="str">
        <f t="shared" si="280"/>
        <v>0.7867342</v>
      </c>
      <c r="G4533">
        <f t="shared" si="281"/>
        <v>0.78673420000000005</v>
      </c>
      <c r="H4533">
        <f t="shared" si="282"/>
        <v>3.7867342000000002</v>
      </c>
      <c r="I4533">
        <f t="shared" si="283"/>
        <v>0</v>
      </c>
    </row>
    <row r="4534" spans="1:9" x14ac:dyDescent="0.3">
      <c r="A4534" t="s">
        <v>3426</v>
      </c>
      <c r="B4534">
        <v>0</v>
      </c>
      <c r="C4534">
        <v>0</v>
      </c>
      <c r="D4534">
        <v>0</v>
      </c>
      <c r="E4534">
        <v>0</v>
      </c>
      <c r="F4534" t="str">
        <f t="shared" si="280"/>
        <v>0.52507174</v>
      </c>
      <c r="G4534">
        <f t="shared" si="281"/>
        <v>0.52507174000000001</v>
      </c>
      <c r="H4534">
        <f t="shared" si="282"/>
        <v>0.52507174000000001</v>
      </c>
      <c r="I4534">
        <f t="shared" si="283"/>
        <v>0</v>
      </c>
    </row>
    <row r="4535" spans="1:9" x14ac:dyDescent="0.3">
      <c r="A4535" t="s">
        <v>10</v>
      </c>
      <c r="B4535">
        <v>1</v>
      </c>
      <c r="C4535">
        <v>1</v>
      </c>
      <c r="D4535">
        <v>1</v>
      </c>
      <c r="E4535">
        <v>1</v>
      </c>
      <c r="F4535" t="str">
        <f t="shared" si="280"/>
        <v>0.8337269</v>
      </c>
      <c r="G4535">
        <f t="shared" si="281"/>
        <v>0.83372690000000005</v>
      </c>
      <c r="H4535">
        <f t="shared" si="282"/>
        <v>4.8337269000000003</v>
      </c>
      <c r="I4535">
        <f t="shared" si="283"/>
        <v>1</v>
      </c>
    </row>
    <row r="4536" spans="1:9" x14ac:dyDescent="0.3">
      <c r="A4536" t="s">
        <v>3427</v>
      </c>
      <c r="B4536">
        <v>0</v>
      </c>
      <c r="C4536">
        <v>0</v>
      </c>
      <c r="D4536">
        <v>0</v>
      </c>
      <c r="E4536">
        <v>0</v>
      </c>
      <c r="F4536" t="str">
        <f t="shared" si="280"/>
        <v>0.4539642</v>
      </c>
      <c r="G4536">
        <f t="shared" si="281"/>
        <v>0.45396419999999998</v>
      </c>
      <c r="H4536">
        <f t="shared" si="282"/>
        <v>0.45396419999999998</v>
      </c>
      <c r="I4536">
        <f t="shared" si="283"/>
        <v>0</v>
      </c>
    </row>
    <row r="4537" spans="1:9" x14ac:dyDescent="0.3">
      <c r="A4537" t="s">
        <v>3428</v>
      </c>
      <c r="B4537">
        <v>1</v>
      </c>
      <c r="C4537">
        <v>1</v>
      </c>
      <c r="D4537">
        <v>1</v>
      </c>
      <c r="E4537">
        <v>1</v>
      </c>
      <c r="F4537" t="str">
        <f t="shared" si="280"/>
        <v>0.581663</v>
      </c>
      <c r="G4537">
        <f t="shared" si="281"/>
        <v>0.58166300000000004</v>
      </c>
      <c r="H4537">
        <f t="shared" si="282"/>
        <v>4.5816629999999998</v>
      </c>
      <c r="I4537">
        <f t="shared" si="283"/>
        <v>1</v>
      </c>
    </row>
    <row r="4538" spans="1:9" x14ac:dyDescent="0.3">
      <c r="A4538" t="s">
        <v>3429</v>
      </c>
      <c r="B4538">
        <v>1</v>
      </c>
      <c r="C4538">
        <v>0</v>
      </c>
      <c r="D4538">
        <v>0</v>
      </c>
      <c r="E4538">
        <v>0</v>
      </c>
      <c r="F4538" t="str">
        <f t="shared" si="280"/>
        <v>0.33835086</v>
      </c>
      <c r="G4538">
        <f t="shared" si="281"/>
        <v>0.33835085999999998</v>
      </c>
      <c r="H4538">
        <f t="shared" si="282"/>
        <v>1.33835086</v>
      </c>
      <c r="I4538">
        <f t="shared" si="283"/>
        <v>0</v>
      </c>
    </row>
    <row r="4539" spans="1:9" x14ac:dyDescent="0.3">
      <c r="A4539" t="s">
        <v>3430</v>
      </c>
      <c r="B4539">
        <v>1</v>
      </c>
      <c r="C4539">
        <v>1</v>
      </c>
      <c r="D4539">
        <v>1</v>
      </c>
      <c r="E4539">
        <v>1</v>
      </c>
      <c r="F4539" t="str">
        <f t="shared" si="280"/>
        <v>0.78814244</v>
      </c>
      <c r="G4539">
        <f t="shared" si="281"/>
        <v>0.78814244</v>
      </c>
      <c r="H4539">
        <f t="shared" si="282"/>
        <v>4.7881424399999997</v>
      </c>
      <c r="I4539">
        <f t="shared" si="283"/>
        <v>1</v>
      </c>
    </row>
    <row r="4540" spans="1:9" x14ac:dyDescent="0.3">
      <c r="A4540" t="s">
        <v>3431</v>
      </c>
      <c r="B4540">
        <v>0</v>
      </c>
      <c r="C4540">
        <v>1</v>
      </c>
      <c r="D4540">
        <v>1</v>
      </c>
      <c r="E4540">
        <v>1</v>
      </c>
      <c r="F4540" t="str">
        <f t="shared" si="280"/>
        <v>0.5329213</v>
      </c>
      <c r="G4540">
        <f t="shared" si="281"/>
        <v>0.53292130000000004</v>
      </c>
      <c r="H4540">
        <f t="shared" si="282"/>
        <v>3.5329212999999999</v>
      </c>
      <c r="I4540">
        <f t="shared" si="283"/>
        <v>0</v>
      </c>
    </row>
    <row r="4541" spans="1:9" x14ac:dyDescent="0.3">
      <c r="A4541" t="s">
        <v>3432</v>
      </c>
      <c r="B4541">
        <v>1</v>
      </c>
      <c r="C4541">
        <v>1</v>
      </c>
      <c r="D4541">
        <v>1</v>
      </c>
      <c r="E4541">
        <v>1</v>
      </c>
      <c r="F4541" t="str">
        <f t="shared" si="280"/>
        <v>0.7183931</v>
      </c>
      <c r="G4541">
        <f t="shared" si="281"/>
        <v>0.71839310000000001</v>
      </c>
      <c r="H4541">
        <f t="shared" si="282"/>
        <v>4.7183931000000001</v>
      </c>
      <c r="I4541">
        <f t="shared" si="283"/>
        <v>1</v>
      </c>
    </row>
    <row r="4542" spans="1:9" x14ac:dyDescent="0.3">
      <c r="A4542" t="s">
        <v>10</v>
      </c>
      <c r="B4542">
        <v>1</v>
      </c>
      <c r="C4542">
        <v>1</v>
      </c>
      <c r="D4542">
        <v>1</v>
      </c>
      <c r="E4542">
        <v>1</v>
      </c>
      <c r="F4542" t="str">
        <f t="shared" si="280"/>
        <v>0.8337269</v>
      </c>
      <c r="G4542">
        <f t="shared" si="281"/>
        <v>0.83372690000000005</v>
      </c>
      <c r="H4542">
        <f t="shared" si="282"/>
        <v>4.8337269000000003</v>
      </c>
      <c r="I4542">
        <f t="shared" si="283"/>
        <v>1</v>
      </c>
    </row>
    <row r="4543" spans="1:9" x14ac:dyDescent="0.3">
      <c r="A4543" t="s">
        <v>3433</v>
      </c>
      <c r="B4543">
        <v>0</v>
      </c>
      <c r="C4543">
        <v>0</v>
      </c>
      <c r="D4543">
        <v>0</v>
      </c>
      <c r="E4543">
        <v>0</v>
      </c>
      <c r="F4543" t="str">
        <f t="shared" si="280"/>
        <v>0.5051884</v>
      </c>
      <c r="G4543">
        <f t="shared" si="281"/>
        <v>0.50518839999999998</v>
      </c>
      <c r="H4543">
        <f t="shared" si="282"/>
        <v>0.50518839999999998</v>
      </c>
      <c r="I4543">
        <f t="shared" si="283"/>
        <v>0</v>
      </c>
    </row>
    <row r="4544" spans="1:9" x14ac:dyDescent="0.3">
      <c r="A4544" t="s">
        <v>3434</v>
      </c>
      <c r="B4544">
        <v>0</v>
      </c>
      <c r="C4544">
        <v>1</v>
      </c>
      <c r="D4544">
        <v>1</v>
      </c>
      <c r="E4544">
        <v>0</v>
      </c>
      <c r="F4544" t="str">
        <f t="shared" si="280"/>
        <v>0.5289426</v>
      </c>
      <c r="G4544">
        <f t="shared" si="281"/>
        <v>0.52894260000000004</v>
      </c>
      <c r="H4544">
        <f t="shared" si="282"/>
        <v>2.5289426000000002</v>
      </c>
      <c r="I4544">
        <f t="shared" si="283"/>
        <v>0</v>
      </c>
    </row>
    <row r="4545" spans="1:9" x14ac:dyDescent="0.3">
      <c r="A4545" t="s">
        <v>3435</v>
      </c>
      <c r="B4545">
        <v>0</v>
      </c>
      <c r="C4545">
        <v>1</v>
      </c>
      <c r="D4545">
        <v>1</v>
      </c>
      <c r="E4545">
        <v>1</v>
      </c>
      <c r="F4545" t="str">
        <f t="shared" si="280"/>
        <v>0.7917861</v>
      </c>
      <c r="G4545">
        <f t="shared" si="281"/>
        <v>0.79178610000000005</v>
      </c>
      <c r="H4545">
        <f t="shared" si="282"/>
        <v>3.7917860999999999</v>
      </c>
      <c r="I4545">
        <f t="shared" si="283"/>
        <v>0</v>
      </c>
    </row>
    <row r="4546" spans="1:9" x14ac:dyDescent="0.3">
      <c r="A4546" t="s">
        <v>10</v>
      </c>
      <c r="B4546">
        <v>1</v>
      </c>
      <c r="C4546">
        <v>1</v>
      </c>
      <c r="D4546">
        <v>1</v>
      </c>
      <c r="E4546">
        <v>1</v>
      </c>
      <c r="F4546" t="str">
        <f t="shared" si="280"/>
        <v>0.8337269</v>
      </c>
      <c r="G4546">
        <f t="shared" si="281"/>
        <v>0.83372690000000005</v>
      </c>
      <c r="H4546">
        <f t="shared" si="282"/>
        <v>4.8337269000000003</v>
      </c>
      <c r="I4546">
        <f t="shared" si="283"/>
        <v>1</v>
      </c>
    </row>
    <row r="4547" spans="1:9" x14ac:dyDescent="0.3">
      <c r="A4547" t="s">
        <v>3436</v>
      </c>
      <c r="B4547">
        <v>1</v>
      </c>
      <c r="C4547">
        <v>0</v>
      </c>
      <c r="D4547">
        <v>0</v>
      </c>
      <c r="E4547">
        <v>0</v>
      </c>
      <c r="F4547" t="str">
        <f t="shared" ref="F4547:F4610" si="284">SUBSTITUTE(SUBSTITUTE(A4547,"[",""),"]","")</f>
        <v>0.48384276</v>
      </c>
      <c r="G4547">
        <f t="shared" ref="G4547:G4610" si="285">VALUE(F4547)</f>
        <v>0.48384275999999998</v>
      </c>
      <c r="H4547">
        <f t="shared" ref="H4547:H4610" si="286">SUM(B4547:G4547)</f>
        <v>1.4838427599999999</v>
      </c>
      <c r="I4547">
        <f t="shared" ref="I4547:I4610" si="287">IF(H4547&lt;4.3,0,1)</f>
        <v>0</v>
      </c>
    </row>
    <row r="4548" spans="1:9" x14ac:dyDescent="0.3">
      <c r="A4548" t="s">
        <v>3437</v>
      </c>
      <c r="B4548">
        <v>0</v>
      </c>
      <c r="C4548">
        <v>1</v>
      </c>
      <c r="D4548">
        <v>1</v>
      </c>
      <c r="E4548">
        <v>0</v>
      </c>
      <c r="F4548" t="str">
        <f t="shared" si="284"/>
        <v>0.5386903</v>
      </c>
      <c r="G4548">
        <f t="shared" si="285"/>
        <v>0.53869029999999996</v>
      </c>
      <c r="H4548">
        <f t="shared" si="286"/>
        <v>2.5386902999999998</v>
      </c>
      <c r="I4548">
        <f t="shared" si="287"/>
        <v>0</v>
      </c>
    </row>
    <row r="4549" spans="1:9" x14ac:dyDescent="0.3">
      <c r="A4549" t="s">
        <v>3438</v>
      </c>
      <c r="B4549">
        <v>1</v>
      </c>
      <c r="C4549">
        <v>1</v>
      </c>
      <c r="D4549">
        <v>1</v>
      </c>
      <c r="E4549">
        <v>1</v>
      </c>
      <c r="F4549" t="str">
        <f t="shared" si="284"/>
        <v>0.54667175</v>
      </c>
      <c r="G4549">
        <f t="shared" si="285"/>
        <v>0.54667175000000001</v>
      </c>
      <c r="H4549">
        <f t="shared" si="286"/>
        <v>4.5466717499999998</v>
      </c>
      <c r="I4549">
        <f t="shared" si="287"/>
        <v>1</v>
      </c>
    </row>
    <row r="4550" spans="1:9" x14ac:dyDescent="0.3">
      <c r="A4550" t="s">
        <v>3439</v>
      </c>
      <c r="B4550">
        <v>1</v>
      </c>
      <c r="C4550">
        <v>1</v>
      </c>
      <c r="D4550">
        <v>1</v>
      </c>
      <c r="E4550">
        <v>1</v>
      </c>
      <c r="F4550" t="str">
        <f t="shared" si="284"/>
        <v>0.7480433</v>
      </c>
      <c r="G4550">
        <f t="shared" si="285"/>
        <v>0.74804329999999997</v>
      </c>
      <c r="H4550">
        <f t="shared" si="286"/>
        <v>4.7480433</v>
      </c>
      <c r="I4550">
        <f t="shared" si="287"/>
        <v>1</v>
      </c>
    </row>
    <row r="4551" spans="1:9" x14ac:dyDescent="0.3">
      <c r="A4551" t="s">
        <v>10</v>
      </c>
      <c r="B4551">
        <v>1</v>
      </c>
      <c r="C4551">
        <v>1</v>
      </c>
      <c r="D4551">
        <v>1</v>
      </c>
      <c r="E4551">
        <v>1</v>
      </c>
      <c r="F4551" t="str">
        <f t="shared" si="284"/>
        <v>0.8337269</v>
      </c>
      <c r="G4551">
        <f t="shared" si="285"/>
        <v>0.83372690000000005</v>
      </c>
      <c r="H4551">
        <f t="shared" si="286"/>
        <v>4.8337269000000003</v>
      </c>
      <c r="I4551">
        <f t="shared" si="287"/>
        <v>1</v>
      </c>
    </row>
    <row r="4552" spans="1:9" x14ac:dyDescent="0.3">
      <c r="A4552" t="s">
        <v>10</v>
      </c>
      <c r="B4552">
        <v>1</v>
      </c>
      <c r="C4552">
        <v>1</v>
      </c>
      <c r="D4552">
        <v>1</v>
      </c>
      <c r="E4552">
        <v>1</v>
      </c>
      <c r="F4552" t="str">
        <f t="shared" si="284"/>
        <v>0.8337269</v>
      </c>
      <c r="G4552">
        <f t="shared" si="285"/>
        <v>0.83372690000000005</v>
      </c>
      <c r="H4552">
        <f t="shared" si="286"/>
        <v>4.8337269000000003</v>
      </c>
      <c r="I4552">
        <f t="shared" si="287"/>
        <v>1</v>
      </c>
    </row>
    <row r="4553" spans="1:9" x14ac:dyDescent="0.3">
      <c r="A4553" t="s">
        <v>10</v>
      </c>
      <c r="B4553">
        <v>1</v>
      </c>
      <c r="C4553">
        <v>1</v>
      </c>
      <c r="D4553">
        <v>1</v>
      </c>
      <c r="E4553">
        <v>1</v>
      </c>
      <c r="F4553" t="str">
        <f t="shared" si="284"/>
        <v>0.8337269</v>
      </c>
      <c r="G4553">
        <f t="shared" si="285"/>
        <v>0.83372690000000005</v>
      </c>
      <c r="H4553">
        <f t="shared" si="286"/>
        <v>4.8337269000000003</v>
      </c>
      <c r="I4553">
        <f t="shared" si="287"/>
        <v>1</v>
      </c>
    </row>
    <row r="4554" spans="1:9" x14ac:dyDescent="0.3">
      <c r="A4554" t="s">
        <v>3440</v>
      </c>
      <c r="B4554">
        <v>0</v>
      </c>
      <c r="C4554">
        <v>1</v>
      </c>
      <c r="D4554">
        <v>1</v>
      </c>
      <c r="E4554">
        <v>1</v>
      </c>
      <c r="F4554" t="str">
        <f t="shared" si="284"/>
        <v>0.6172651</v>
      </c>
      <c r="G4554">
        <f t="shared" si="285"/>
        <v>0.61726510000000001</v>
      </c>
      <c r="H4554">
        <f t="shared" si="286"/>
        <v>3.6172651</v>
      </c>
      <c r="I4554">
        <f t="shared" si="287"/>
        <v>0</v>
      </c>
    </row>
    <row r="4555" spans="1:9" x14ac:dyDescent="0.3">
      <c r="A4555" t="s">
        <v>3441</v>
      </c>
      <c r="B4555">
        <v>1</v>
      </c>
      <c r="C4555">
        <v>1</v>
      </c>
      <c r="D4555">
        <v>1</v>
      </c>
      <c r="E4555">
        <v>1</v>
      </c>
      <c r="F4555" t="str">
        <f t="shared" si="284"/>
        <v>0.6494975</v>
      </c>
      <c r="G4555">
        <f t="shared" si="285"/>
        <v>0.64949749999999995</v>
      </c>
      <c r="H4555">
        <f t="shared" si="286"/>
        <v>4.6494974999999998</v>
      </c>
      <c r="I4555">
        <f t="shared" si="287"/>
        <v>1</v>
      </c>
    </row>
    <row r="4556" spans="1:9" x14ac:dyDescent="0.3">
      <c r="A4556" t="s">
        <v>10</v>
      </c>
      <c r="B4556">
        <v>1</v>
      </c>
      <c r="C4556">
        <v>1</v>
      </c>
      <c r="D4556">
        <v>1</v>
      </c>
      <c r="E4556">
        <v>1</v>
      </c>
      <c r="F4556" t="str">
        <f t="shared" si="284"/>
        <v>0.8337269</v>
      </c>
      <c r="G4556">
        <f t="shared" si="285"/>
        <v>0.83372690000000005</v>
      </c>
      <c r="H4556">
        <f t="shared" si="286"/>
        <v>4.8337269000000003</v>
      </c>
      <c r="I4556">
        <f t="shared" si="287"/>
        <v>1</v>
      </c>
    </row>
    <row r="4557" spans="1:9" x14ac:dyDescent="0.3">
      <c r="A4557" t="s">
        <v>3442</v>
      </c>
      <c r="B4557">
        <v>0</v>
      </c>
      <c r="C4557">
        <v>0</v>
      </c>
      <c r="D4557">
        <v>0</v>
      </c>
      <c r="E4557">
        <v>0</v>
      </c>
      <c r="F4557" t="str">
        <f t="shared" si="284"/>
        <v>0.37217936</v>
      </c>
      <c r="G4557">
        <f t="shared" si="285"/>
        <v>0.37217936000000001</v>
      </c>
      <c r="H4557">
        <f t="shared" si="286"/>
        <v>0.37217936000000001</v>
      </c>
      <c r="I4557">
        <f t="shared" si="287"/>
        <v>0</v>
      </c>
    </row>
    <row r="4558" spans="1:9" x14ac:dyDescent="0.3">
      <c r="A4558" t="s">
        <v>3443</v>
      </c>
      <c r="B4558">
        <v>1</v>
      </c>
      <c r="C4558">
        <v>1</v>
      </c>
      <c r="D4558">
        <v>1</v>
      </c>
      <c r="E4558">
        <v>1</v>
      </c>
      <c r="F4558" t="str">
        <f t="shared" si="284"/>
        <v>0.6967291</v>
      </c>
      <c r="G4558">
        <f t="shared" si="285"/>
        <v>0.69672909999999999</v>
      </c>
      <c r="H4558">
        <f t="shared" si="286"/>
        <v>4.6967290999999998</v>
      </c>
      <c r="I4558">
        <f t="shared" si="287"/>
        <v>1</v>
      </c>
    </row>
    <row r="4559" spans="1:9" x14ac:dyDescent="0.3">
      <c r="A4559" t="s">
        <v>10</v>
      </c>
      <c r="B4559">
        <v>1</v>
      </c>
      <c r="C4559">
        <v>1</v>
      </c>
      <c r="D4559">
        <v>1</v>
      </c>
      <c r="E4559">
        <v>1</v>
      </c>
      <c r="F4559" t="str">
        <f t="shared" si="284"/>
        <v>0.8337269</v>
      </c>
      <c r="G4559">
        <f t="shared" si="285"/>
        <v>0.83372690000000005</v>
      </c>
      <c r="H4559">
        <f t="shared" si="286"/>
        <v>4.8337269000000003</v>
      </c>
      <c r="I4559">
        <f t="shared" si="287"/>
        <v>1</v>
      </c>
    </row>
    <row r="4560" spans="1:9" x14ac:dyDescent="0.3">
      <c r="A4560" t="s">
        <v>3444</v>
      </c>
      <c r="B4560">
        <v>1</v>
      </c>
      <c r="C4560">
        <v>1</v>
      </c>
      <c r="D4560">
        <v>1</v>
      </c>
      <c r="E4560">
        <v>1</v>
      </c>
      <c r="F4560" t="str">
        <f t="shared" si="284"/>
        <v>0.71947455</v>
      </c>
      <c r="G4560">
        <f t="shared" si="285"/>
        <v>0.71947455000000005</v>
      </c>
      <c r="H4560">
        <f t="shared" si="286"/>
        <v>4.7194745500000002</v>
      </c>
      <c r="I4560">
        <f t="shared" si="287"/>
        <v>1</v>
      </c>
    </row>
    <row r="4561" spans="1:9" x14ac:dyDescent="0.3">
      <c r="A4561" t="s">
        <v>3445</v>
      </c>
      <c r="B4561">
        <v>1</v>
      </c>
      <c r="C4561">
        <v>1</v>
      </c>
      <c r="D4561">
        <v>1</v>
      </c>
      <c r="E4561">
        <v>1</v>
      </c>
      <c r="F4561" t="str">
        <f t="shared" si="284"/>
        <v>0.58878875</v>
      </c>
      <c r="G4561">
        <f t="shared" si="285"/>
        <v>0.58878874999999997</v>
      </c>
      <c r="H4561">
        <f t="shared" si="286"/>
        <v>4.58878875</v>
      </c>
      <c r="I4561">
        <f t="shared" si="287"/>
        <v>1</v>
      </c>
    </row>
    <row r="4562" spans="1:9" x14ac:dyDescent="0.3">
      <c r="A4562" t="s">
        <v>3446</v>
      </c>
      <c r="B4562">
        <v>0</v>
      </c>
      <c r="C4562">
        <v>1</v>
      </c>
      <c r="D4562">
        <v>1</v>
      </c>
      <c r="E4562">
        <v>1</v>
      </c>
      <c r="F4562" t="str">
        <f t="shared" si="284"/>
        <v>0.5726462</v>
      </c>
      <c r="G4562">
        <f t="shared" si="285"/>
        <v>0.57264619999999999</v>
      </c>
      <c r="H4562">
        <f t="shared" si="286"/>
        <v>3.5726461999999999</v>
      </c>
      <c r="I4562">
        <f t="shared" si="287"/>
        <v>0</v>
      </c>
    </row>
    <row r="4563" spans="1:9" x14ac:dyDescent="0.3">
      <c r="A4563" t="s">
        <v>3447</v>
      </c>
      <c r="B4563">
        <v>1</v>
      </c>
      <c r="C4563">
        <v>1</v>
      </c>
      <c r="D4563">
        <v>1</v>
      </c>
      <c r="E4563">
        <v>1</v>
      </c>
      <c r="F4563" t="str">
        <f t="shared" si="284"/>
        <v>0.5767602</v>
      </c>
      <c r="G4563">
        <f t="shared" si="285"/>
        <v>0.57676019999999995</v>
      </c>
      <c r="H4563">
        <f t="shared" si="286"/>
        <v>4.5767601999999998</v>
      </c>
      <c r="I4563">
        <f t="shared" si="287"/>
        <v>1</v>
      </c>
    </row>
    <row r="4564" spans="1:9" x14ac:dyDescent="0.3">
      <c r="A4564" t="s">
        <v>3448</v>
      </c>
      <c r="B4564">
        <v>1</v>
      </c>
      <c r="C4564">
        <v>1</v>
      </c>
      <c r="D4564">
        <v>1</v>
      </c>
      <c r="E4564">
        <v>1</v>
      </c>
      <c r="F4564" t="str">
        <f t="shared" si="284"/>
        <v>0.78834474</v>
      </c>
      <c r="G4564">
        <f t="shared" si="285"/>
        <v>0.78834473999999999</v>
      </c>
      <c r="H4564">
        <f t="shared" si="286"/>
        <v>4.7883447400000003</v>
      </c>
      <c r="I4564">
        <f t="shared" si="287"/>
        <v>1</v>
      </c>
    </row>
    <row r="4565" spans="1:9" x14ac:dyDescent="0.3">
      <c r="A4565" t="s">
        <v>3449</v>
      </c>
      <c r="B4565">
        <v>1</v>
      </c>
      <c r="C4565">
        <v>1</v>
      </c>
      <c r="D4565">
        <v>1</v>
      </c>
      <c r="E4565">
        <v>1</v>
      </c>
      <c r="F4565" t="str">
        <f t="shared" si="284"/>
        <v>0.6958257</v>
      </c>
      <c r="G4565">
        <f t="shared" si="285"/>
        <v>0.69582569999999999</v>
      </c>
      <c r="H4565">
        <f t="shared" si="286"/>
        <v>4.6958257000000003</v>
      </c>
      <c r="I4565">
        <f t="shared" si="287"/>
        <v>1</v>
      </c>
    </row>
    <row r="4566" spans="1:9" x14ac:dyDescent="0.3">
      <c r="A4566" t="s">
        <v>10</v>
      </c>
      <c r="B4566">
        <v>0</v>
      </c>
      <c r="C4566">
        <v>1</v>
      </c>
      <c r="D4566">
        <v>1</v>
      </c>
      <c r="E4566">
        <v>1</v>
      </c>
      <c r="F4566" t="str">
        <f t="shared" si="284"/>
        <v>0.8337269</v>
      </c>
      <c r="G4566">
        <f t="shared" si="285"/>
        <v>0.83372690000000005</v>
      </c>
      <c r="H4566">
        <f t="shared" si="286"/>
        <v>3.8337269000000003</v>
      </c>
      <c r="I4566">
        <f t="shared" si="287"/>
        <v>0</v>
      </c>
    </row>
    <row r="4567" spans="1:9" x14ac:dyDescent="0.3">
      <c r="A4567" t="s">
        <v>3450</v>
      </c>
      <c r="B4567">
        <v>1</v>
      </c>
      <c r="C4567">
        <v>1</v>
      </c>
      <c r="D4567">
        <v>1</v>
      </c>
      <c r="E4567">
        <v>1</v>
      </c>
      <c r="F4567" t="str">
        <f t="shared" si="284"/>
        <v>0.6116159</v>
      </c>
      <c r="G4567">
        <f t="shared" si="285"/>
        <v>0.61161589999999999</v>
      </c>
      <c r="H4567">
        <f t="shared" si="286"/>
        <v>4.6116159000000003</v>
      </c>
      <c r="I4567">
        <f t="shared" si="287"/>
        <v>1</v>
      </c>
    </row>
    <row r="4568" spans="1:9" x14ac:dyDescent="0.3">
      <c r="A4568" t="s">
        <v>10</v>
      </c>
      <c r="B4568">
        <v>1</v>
      </c>
      <c r="C4568">
        <v>1</v>
      </c>
      <c r="D4568">
        <v>1</v>
      </c>
      <c r="E4568">
        <v>1</v>
      </c>
      <c r="F4568" t="str">
        <f t="shared" si="284"/>
        <v>0.8337269</v>
      </c>
      <c r="G4568">
        <f t="shared" si="285"/>
        <v>0.83372690000000005</v>
      </c>
      <c r="H4568">
        <f t="shared" si="286"/>
        <v>4.8337269000000003</v>
      </c>
      <c r="I4568">
        <f t="shared" si="287"/>
        <v>1</v>
      </c>
    </row>
    <row r="4569" spans="1:9" x14ac:dyDescent="0.3">
      <c r="A4569" t="s">
        <v>3451</v>
      </c>
      <c r="B4569">
        <v>1</v>
      </c>
      <c r="C4569">
        <v>0</v>
      </c>
      <c r="D4569">
        <v>0</v>
      </c>
      <c r="E4569">
        <v>0</v>
      </c>
      <c r="F4569" t="str">
        <f t="shared" si="284"/>
        <v>0.4912863</v>
      </c>
      <c r="G4569">
        <f t="shared" si="285"/>
        <v>0.49128630000000001</v>
      </c>
      <c r="H4569">
        <f t="shared" si="286"/>
        <v>1.4912863000000001</v>
      </c>
      <c r="I4569">
        <f t="shared" si="287"/>
        <v>0</v>
      </c>
    </row>
    <row r="4570" spans="1:9" x14ac:dyDescent="0.3">
      <c r="A4570" t="s">
        <v>3452</v>
      </c>
      <c r="B4570">
        <v>1</v>
      </c>
      <c r="C4570">
        <v>1</v>
      </c>
      <c r="D4570">
        <v>1</v>
      </c>
      <c r="E4570">
        <v>1</v>
      </c>
      <c r="F4570" t="str">
        <f t="shared" si="284"/>
        <v>0.81658363</v>
      </c>
      <c r="G4570">
        <f t="shared" si="285"/>
        <v>0.81658363</v>
      </c>
      <c r="H4570">
        <f t="shared" si="286"/>
        <v>4.8165836300000002</v>
      </c>
      <c r="I4570">
        <f t="shared" si="287"/>
        <v>1</v>
      </c>
    </row>
    <row r="4571" spans="1:9" x14ac:dyDescent="0.3">
      <c r="A4571" t="s">
        <v>3453</v>
      </c>
      <c r="B4571">
        <v>0</v>
      </c>
      <c r="C4571">
        <v>1</v>
      </c>
      <c r="D4571">
        <v>1</v>
      </c>
      <c r="E4571">
        <v>1</v>
      </c>
      <c r="F4571" t="str">
        <f t="shared" si="284"/>
        <v>0.50722903</v>
      </c>
      <c r="G4571">
        <f t="shared" si="285"/>
        <v>0.50722902999999997</v>
      </c>
      <c r="H4571">
        <f t="shared" si="286"/>
        <v>3.50722903</v>
      </c>
      <c r="I4571">
        <f t="shared" si="287"/>
        <v>0</v>
      </c>
    </row>
    <row r="4572" spans="1:9" x14ac:dyDescent="0.3">
      <c r="A4572" t="s">
        <v>3454</v>
      </c>
      <c r="B4572">
        <v>0</v>
      </c>
      <c r="C4572">
        <v>1</v>
      </c>
      <c r="D4572">
        <v>1</v>
      </c>
      <c r="E4572">
        <v>1</v>
      </c>
      <c r="F4572" t="str">
        <f t="shared" si="284"/>
        <v>0.517444</v>
      </c>
      <c r="G4572">
        <f t="shared" si="285"/>
        <v>0.51744400000000002</v>
      </c>
      <c r="H4572">
        <f t="shared" si="286"/>
        <v>3.5174440000000002</v>
      </c>
      <c r="I4572">
        <f t="shared" si="287"/>
        <v>0</v>
      </c>
    </row>
    <row r="4573" spans="1:9" x14ac:dyDescent="0.3">
      <c r="A4573" t="s">
        <v>3455</v>
      </c>
      <c r="B4573">
        <v>1</v>
      </c>
      <c r="C4573">
        <v>1</v>
      </c>
      <c r="D4573">
        <v>1</v>
      </c>
      <c r="E4573">
        <v>1</v>
      </c>
      <c r="F4573" t="str">
        <f t="shared" si="284"/>
        <v>0.78862196</v>
      </c>
      <c r="G4573">
        <f t="shared" si="285"/>
        <v>0.78862195999999996</v>
      </c>
      <c r="H4573">
        <f t="shared" si="286"/>
        <v>4.7886219600000004</v>
      </c>
      <c r="I4573">
        <f t="shared" si="287"/>
        <v>1</v>
      </c>
    </row>
    <row r="4574" spans="1:9" x14ac:dyDescent="0.3">
      <c r="A4574" t="s">
        <v>3456</v>
      </c>
      <c r="B4574">
        <v>1</v>
      </c>
      <c r="C4574">
        <v>1</v>
      </c>
      <c r="D4574">
        <v>1</v>
      </c>
      <c r="E4574">
        <v>1</v>
      </c>
      <c r="F4574" t="str">
        <f t="shared" si="284"/>
        <v>0.6108655</v>
      </c>
      <c r="G4574">
        <f t="shared" si="285"/>
        <v>0.61086549999999995</v>
      </c>
      <c r="H4574">
        <f t="shared" si="286"/>
        <v>4.6108655000000001</v>
      </c>
      <c r="I4574">
        <f t="shared" si="287"/>
        <v>1</v>
      </c>
    </row>
    <row r="4575" spans="1:9" x14ac:dyDescent="0.3">
      <c r="A4575" t="s">
        <v>10</v>
      </c>
      <c r="B4575">
        <v>1</v>
      </c>
      <c r="C4575">
        <v>1</v>
      </c>
      <c r="D4575">
        <v>1</v>
      </c>
      <c r="E4575">
        <v>1</v>
      </c>
      <c r="F4575" t="str">
        <f t="shared" si="284"/>
        <v>0.8337269</v>
      </c>
      <c r="G4575">
        <f t="shared" si="285"/>
        <v>0.83372690000000005</v>
      </c>
      <c r="H4575">
        <f t="shared" si="286"/>
        <v>4.8337269000000003</v>
      </c>
      <c r="I4575">
        <f t="shared" si="287"/>
        <v>1</v>
      </c>
    </row>
    <row r="4576" spans="1:9" x14ac:dyDescent="0.3">
      <c r="A4576" t="s">
        <v>3457</v>
      </c>
      <c r="B4576">
        <v>0</v>
      </c>
      <c r="C4576">
        <v>1</v>
      </c>
      <c r="D4576">
        <v>1</v>
      </c>
      <c r="E4576">
        <v>1</v>
      </c>
      <c r="F4576" t="str">
        <f t="shared" si="284"/>
        <v>0.7489697</v>
      </c>
      <c r="G4576">
        <f t="shared" si="285"/>
        <v>0.74896969999999996</v>
      </c>
      <c r="H4576">
        <f t="shared" si="286"/>
        <v>3.7489697</v>
      </c>
      <c r="I4576">
        <f t="shared" si="287"/>
        <v>0</v>
      </c>
    </row>
    <row r="4577" spans="1:9" x14ac:dyDescent="0.3">
      <c r="A4577" t="s">
        <v>3458</v>
      </c>
      <c r="B4577">
        <v>0</v>
      </c>
      <c r="C4577">
        <v>0</v>
      </c>
      <c r="D4577">
        <v>0</v>
      </c>
      <c r="E4577">
        <v>0</v>
      </c>
      <c r="F4577" t="str">
        <f t="shared" si="284"/>
        <v>0.36447394</v>
      </c>
      <c r="G4577">
        <f t="shared" si="285"/>
        <v>0.36447394</v>
      </c>
      <c r="H4577">
        <f t="shared" si="286"/>
        <v>0.36447394</v>
      </c>
      <c r="I4577">
        <f t="shared" si="287"/>
        <v>0</v>
      </c>
    </row>
    <row r="4578" spans="1:9" x14ac:dyDescent="0.3">
      <c r="A4578" t="s">
        <v>3459</v>
      </c>
      <c r="B4578">
        <v>1</v>
      </c>
      <c r="C4578">
        <v>1</v>
      </c>
      <c r="D4578">
        <v>1</v>
      </c>
      <c r="E4578">
        <v>1</v>
      </c>
      <c r="F4578" t="str">
        <f t="shared" si="284"/>
        <v>0.52911055</v>
      </c>
      <c r="G4578">
        <f t="shared" si="285"/>
        <v>0.52911054999999996</v>
      </c>
      <c r="H4578">
        <f t="shared" si="286"/>
        <v>4.5291105500000004</v>
      </c>
      <c r="I4578">
        <f t="shared" si="287"/>
        <v>1</v>
      </c>
    </row>
    <row r="4579" spans="1:9" x14ac:dyDescent="0.3">
      <c r="A4579" t="s">
        <v>3460</v>
      </c>
      <c r="B4579">
        <v>0</v>
      </c>
      <c r="C4579">
        <v>0</v>
      </c>
      <c r="D4579">
        <v>0</v>
      </c>
      <c r="E4579">
        <v>0</v>
      </c>
      <c r="F4579" t="str">
        <f t="shared" si="284"/>
        <v>0.50112456</v>
      </c>
      <c r="G4579">
        <f t="shared" si="285"/>
        <v>0.50112456000000005</v>
      </c>
      <c r="H4579">
        <f t="shared" si="286"/>
        <v>0.50112456000000005</v>
      </c>
      <c r="I4579">
        <f t="shared" si="287"/>
        <v>0</v>
      </c>
    </row>
    <row r="4580" spans="1:9" x14ac:dyDescent="0.3">
      <c r="A4580" t="s">
        <v>3461</v>
      </c>
      <c r="B4580">
        <v>1</v>
      </c>
      <c r="C4580">
        <v>1</v>
      </c>
      <c r="D4580">
        <v>1</v>
      </c>
      <c r="E4580">
        <v>1</v>
      </c>
      <c r="F4580" t="str">
        <f t="shared" si="284"/>
        <v>0.59148586</v>
      </c>
      <c r="G4580">
        <f t="shared" si="285"/>
        <v>0.59148586000000003</v>
      </c>
      <c r="H4580">
        <f t="shared" si="286"/>
        <v>4.5914858599999997</v>
      </c>
      <c r="I4580">
        <f t="shared" si="287"/>
        <v>1</v>
      </c>
    </row>
    <row r="4581" spans="1:9" x14ac:dyDescent="0.3">
      <c r="A4581" t="s">
        <v>3462</v>
      </c>
      <c r="B4581">
        <v>1</v>
      </c>
      <c r="C4581">
        <v>1</v>
      </c>
      <c r="D4581">
        <v>1</v>
      </c>
      <c r="E4581">
        <v>1</v>
      </c>
      <c r="F4581" t="str">
        <f t="shared" si="284"/>
        <v>0.5239465</v>
      </c>
      <c r="G4581">
        <f t="shared" si="285"/>
        <v>0.52394649999999998</v>
      </c>
      <c r="H4581">
        <f t="shared" si="286"/>
        <v>4.5239465000000001</v>
      </c>
      <c r="I4581">
        <f t="shared" si="287"/>
        <v>1</v>
      </c>
    </row>
    <row r="4582" spans="1:9" x14ac:dyDescent="0.3">
      <c r="A4582" t="s">
        <v>3463</v>
      </c>
      <c r="B4582">
        <v>1</v>
      </c>
      <c r="C4582">
        <v>1</v>
      </c>
      <c r="D4582">
        <v>1</v>
      </c>
      <c r="E4582">
        <v>1</v>
      </c>
      <c r="F4582" t="str">
        <f t="shared" si="284"/>
        <v>0.78752524</v>
      </c>
      <c r="G4582">
        <f t="shared" si="285"/>
        <v>0.78752524000000002</v>
      </c>
      <c r="H4582">
        <f t="shared" si="286"/>
        <v>4.7875252399999999</v>
      </c>
      <c r="I4582">
        <f t="shared" si="287"/>
        <v>1</v>
      </c>
    </row>
    <row r="4583" spans="1:9" x14ac:dyDescent="0.3">
      <c r="A4583" t="s">
        <v>10</v>
      </c>
      <c r="B4583">
        <v>0</v>
      </c>
      <c r="C4583">
        <v>1</v>
      </c>
      <c r="D4583">
        <v>1</v>
      </c>
      <c r="E4583">
        <v>1</v>
      </c>
      <c r="F4583" t="str">
        <f t="shared" si="284"/>
        <v>0.8337269</v>
      </c>
      <c r="G4583">
        <f t="shared" si="285"/>
        <v>0.83372690000000005</v>
      </c>
      <c r="H4583">
        <f t="shared" si="286"/>
        <v>3.8337269000000003</v>
      </c>
      <c r="I4583">
        <f t="shared" si="287"/>
        <v>0</v>
      </c>
    </row>
    <row r="4584" spans="1:9" x14ac:dyDescent="0.3">
      <c r="A4584" t="s">
        <v>3464</v>
      </c>
      <c r="B4584">
        <v>1</v>
      </c>
      <c r="C4584">
        <v>1</v>
      </c>
      <c r="D4584">
        <v>1</v>
      </c>
      <c r="E4584">
        <v>1</v>
      </c>
      <c r="F4584" t="str">
        <f t="shared" si="284"/>
        <v>0.59832275</v>
      </c>
      <c r="G4584">
        <f t="shared" si="285"/>
        <v>0.59832275000000001</v>
      </c>
      <c r="H4584">
        <f t="shared" si="286"/>
        <v>4.5983227500000003</v>
      </c>
      <c r="I4584">
        <f t="shared" si="287"/>
        <v>1</v>
      </c>
    </row>
    <row r="4585" spans="1:9" x14ac:dyDescent="0.3">
      <c r="A4585" t="s">
        <v>3465</v>
      </c>
      <c r="B4585">
        <v>1</v>
      </c>
      <c r="C4585">
        <v>0</v>
      </c>
      <c r="D4585">
        <v>0</v>
      </c>
      <c r="E4585">
        <v>0</v>
      </c>
      <c r="F4585" t="str">
        <f t="shared" si="284"/>
        <v>0.43963543</v>
      </c>
      <c r="G4585">
        <f t="shared" si="285"/>
        <v>0.43963542999999999</v>
      </c>
      <c r="H4585">
        <f t="shared" si="286"/>
        <v>1.43963543</v>
      </c>
      <c r="I4585">
        <f t="shared" si="287"/>
        <v>0</v>
      </c>
    </row>
    <row r="4586" spans="1:9" x14ac:dyDescent="0.3">
      <c r="A4586" t="s">
        <v>10</v>
      </c>
      <c r="B4586">
        <v>1</v>
      </c>
      <c r="C4586">
        <v>1</v>
      </c>
      <c r="D4586">
        <v>1</v>
      </c>
      <c r="E4586">
        <v>1</v>
      </c>
      <c r="F4586" t="str">
        <f t="shared" si="284"/>
        <v>0.8337269</v>
      </c>
      <c r="G4586">
        <f t="shared" si="285"/>
        <v>0.83372690000000005</v>
      </c>
      <c r="H4586">
        <f t="shared" si="286"/>
        <v>4.8337269000000003</v>
      </c>
      <c r="I4586">
        <f t="shared" si="287"/>
        <v>1</v>
      </c>
    </row>
    <row r="4587" spans="1:9" x14ac:dyDescent="0.3">
      <c r="A4587" t="s">
        <v>3466</v>
      </c>
      <c r="B4587">
        <v>0</v>
      </c>
      <c r="C4587">
        <v>0</v>
      </c>
      <c r="D4587">
        <v>0</v>
      </c>
      <c r="E4587">
        <v>1</v>
      </c>
      <c r="F4587" t="str">
        <f t="shared" si="284"/>
        <v>0.39134464</v>
      </c>
      <c r="G4587">
        <f t="shared" si="285"/>
        <v>0.39134464000000002</v>
      </c>
      <c r="H4587">
        <f t="shared" si="286"/>
        <v>1.39134464</v>
      </c>
      <c r="I4587">
        <f t="shared" si="287"/>
        <v>0</v>
      </c>
    </row>
    <row r="4588" spans="1:9" x14ac:dyDescent="0.3">
      <c r="A4588" t="s">
        <v>10</v>
      </c>
      <c r="B4588">
        <v>1</v>
      </c>
      <c r="C4588">
        <v>1</v>
      </c>
      <c r="D4588">
        <v>1</v>
      </c>
      <c r="E4588">
        <v>1</v>
      </c>
      <c r="F4588" t="str">
        <f t="shared" si="284"/>
        <v>0.8337269</v>
      </c>
      <c r="G4588">
        <f t="shared" si="285"/>
        <v>0.83372690000000005</v>
      </c>
      <c r="H4588">
        <f t="shared" si="286"/>
        <v>4.8337269000000003</v>
      </c>
      <c r="I4588">
        <f t="shared" si="287"/>
        <v>1</v>
      </c>
    </row>
    <row r="4589" spans="1:9" x14ac:dyDescent="0.3">
      <c r="A4589" t="s">
        <v>3467</v>
      </c>
      <c r="B4589">
        <v>1</v>
      </c>
      <c r="C4589">
        <v>1</v>
      </c>
      <c r="D4589">
        <v>1</v>
      </c>
      <c r="E4589">
        <v>1</v>
      </c>
      <c r="F4589" t="str">
        <f t="shared" si="284"/>
        <v>0.65186834</v>
      </c>
      <c r="G4589">
        <f t="shared" si="285"/>
        <v>0.65186834000000005</v>
      </c>
      <c r="H4589">
        <f t="shared" si="286"/>
        <v>4.65186834</v>
      </c>
      <c r="I4589">
        <f t="shared" si="287"/>
        <v>1</v>
      </c>
    </row>
    <row r="4590" spans="1:9" x14ac:dyDescent="0.3">
      <c r="A4590" t="s">
        <v>10</v>
      </c>
      <c r="B4590">
        <v>1</v>
      </c>
      <c r="C4590">
        <v>1</v>
      </c>
      <c r="D4590">
        <v>1</v>
      </c>
      <c r="E4590">
        <v>1</v>
      </c>
      <c r="F4590" t="str">
        <f t="shared" si="284"/>
        <v>0.8337269</v>
      </c>
      <c r="G4590">
        <f t="shared" si="285"/>
        <v>0.83372690000000005</v>
      </c>
      <c r="H4590">
        <f t="shared" si="286"/>
        <v>4.8337269000000003</v>
      </c>
      <c r="I4590">
        <f t="shared" si="287"/>
        <v>1</v>
      </c>
    </row>
    <row r="4591" spans="1:9" x14ac:dyDescent="0.3">
      <c r="A4591" t="s">
        <v>3468</v>
      </c>
      <c r="B4591">
        <v>1</v>
      </c>
      <c r="C4591">
        <v>1</v>
      </c>
      <c r="D4591">
        <v>1</v>
      </c>
      <c r="E4591">
        <v>1</v>
      </c>
      <c r="F4591" t="str">
        <f t="shared" si="284"/>
        <v>0.5898795</v>
      </c>
      <c r="G4591">
        <f t="shared" si="285"/>
        <v>0.5898795</v>
      </c>
      <c r="H4591">
        <f t="shared" si="286"/>
        <v>4.5898795000000003</v>
      </c>
      <c r="I4591">
        <f t="shared" si="287"/>
        <v>1</v>
      </c>
    </row>
    <row r="4592" spans="1:9" x14ac:dyDescent="0.3">
      <c r="A4592" t="s">
        <v>3469</v>
      </c>
      <c r="B4592">
        <v>0</v>
      </c>
      <c r="C4592">
        <v>0</v>
      </c>
      <c r="D4592">
        <v>0</v>
      </c>
      <c r="E4592">
        <v>1</v>
      </c>
      <c r="F4592" t="str">
        <f t="shared" si="284"/>
        <v>0.44442478</v>
      </c>
      <c r="G4592">
        <f t="shared" si="285"/>
        <v>0.44442478000000002</v>
      </c>
      <c r="H4592">
        <f t="shared" si="286"/>
        <v>1.4444247800000001</v>
      </c>
      <c r="I4592">
        <f t="shared" si="287"/>
        <v>0</v>
      </c>
    </row>
    <row r="4593" spans="1:9" x14ac:dyDescent="0.3">
      <c r="A4593" t="s">
        <v>10</v>
      </c>
      <c r="B4593">
        <v>1</v>
      </c>
      <c r="C4593">
        <v>1</v>
      </c>
      <c r="D4593">
        <v>1</v>
      </c>
      <c r="E4593">
        <v>1</v>
      </c>
      <c r="F4593" t="str">
        <f t="shared" si="284"/>
        <v>0.8337269</v>
      </c>
      <c r="G4593">
        <f t="shared" si="285"/>
        <v>0.83372690000000005</v>
      </c>
      <c r="H4593">
        <f t="shared" si="286"/>
        <v>4.8337269000000003</v>
      </c>
      <c r="I4593">
        <f t="shared" si="287"/>
        <v>1</v>
      </c>
    </row>
    <row r="4594" spans="1:9" x14ac:dyDescent="0.3">
      <c r="A4594" t="s">
        <v>3470</v>
      </c>
      <c r="B4594">
        <v>1</v>
      </c>
      <c r="C4594">
        <v>1</v>
      </c>
      <c r="D4594">
        <v>1</v>
      </c>
      <c r="E4594">
        <v>1</v>
      </c>
      <c r="F4594" t="str">
        <f t="shared" si="284"/>
        <v>0.7287927</v>
      </c>
      <c r="G4594">
        <f t="shared" si="285"/>
        <v>0.72879269999999996</v>
      </c>
      <c r="H4594">
        <f t="shared" si="286"/>
        <v>4.7287926999999996</v>
      </c>
      <c r="I4594">
        <f t="shared" si="287"/>
        <v>1</v>
      </c>
    </row>
    <row r="4595" spans="1:9" x14ac:dyDescent="0.3">
      <c r="A4595" t="s">
        <v>3471</v>
      </c>
      <c r="B4595">
        <v>1</v>
      </c>
      <c r="C4595">
        <v>1</v>
      </c>
      <c r="D4595">
        <v>1</v>
      </c>
      <c r="E4595">
        <v>1</v>
      </c>
      <c r="F4595" t="str">
        <f t="shared" si="284"/>
        <v>0.78842425</v>
      </c>
      <c r="G4595">
        <f t="shared" si="285"/>
        <v>0.78842425000000005</v>
      </c>
      <c r="H4595">
        <f t="shared" si="286"/>
        <v>4.7884242500000003</v>
      </c>
      <c r="I4595">
        <f t="shared" si="287"/>
        <v>1</v>
      </c>
    </row>
    <row r="4596" spans="1:9" x14ac:dyDescent="0.3">
      <c r="A4596" t="s">
        <v>3472</v>
      </c>
      <c r="B4596">
        <v>0</v>
      </c>
      <c r="C4596">
        <v>1</v>
      </c>
      <c r="D4596">
        <v>1</v>
      </c>
      <c r="E4596">
        <v>0</v>
      </c>
      <c r="F4596" t="str">
        <f t="shared" si="284"/>
        <v>0.57678497</v>
      </c>
      <c r="G4596">
        <f t="shared" si="285"/>
        <v>0.57678496999999995</v>
      </c>
      <c r="H4596">
        <f t="shared" si="286"/>
        <v>2.5767849699999998</v>
      </c>
      <c r="I4596">
        <f t="shared" si="287"/>
        <v>0</v>
      </c>
    </row>
    <row r="4597" spans="1:9" x14ac:dyDescent="0.3">
      <c r="A4597" t="s">
        <v>3473</v>
      </c>
      <c r="B4597">
        <v>1</v>
      </c>
      <c r="C4597">
        <v>1</v>
      </c>
      <c r="D4597">
        <v>1</v>
      </c>
      <c r="E4597">
        <v>1</v>
      </c>
      <c r="F4597" t="str">
        <f t="shared" si="284"/>
        <v>0.6244308</v>
      </c>
      <c r="G4597">
        <f t="shared" si="285"/>
        <v>0.62443079999999995</v>
      </c>
      <c r="H4597">
        <f t="shared" si="286"/>
        <v>4.6244307999999998</v>
      </c>
      <c r="I4597">
        <f t="shared" si="287"/>
        <v>1</v>
      </c>
    </row>
    <row r="4598" spans="1:9" x14ac:dyDescent="0.3">
      <c r="A4598" t="s">
        <v>3474</v>
      </c>
      <c r="B4598">
        <v>1</v>
      </c>
      <c r="C4598">
        <v>1</v>
      </c>
      <c r="D4598">
        <v>1</v>
      </c>
      <c r="E4598">
        <v>1</v>
      </c>
      <c r="F4598" t="str">
        <f t="shared" si="284"/>
        <v>0.7881892</v>
      </c>
      <c r="G4598">
        <f t="shared" si="285"/>
        <v>0.78818920000000003</v>
      </c>
      <c r="H4598">
        <f t="shared" si="286"/>
        <v>4.7881891999999997</v>
      </c>
      <c r="I4598">
        <f t="shared" si="287"/>
        <v>1</v>
      </c>
    </row>
    <row r="4599" spans="1:9" x14ac:dyDescent="0.3">
      <c r="A4599" t="s">
        <v>10</v>
      </c>
      <c r="B4599">
        <v>1</v>
      </c>
      <c r="C4599">
        <v>1</v>
      </c>
      <c r="D4599">
        <v>1</v>
      </c>
      <c r="E4599">
        <v>1</v>
      </c>
      <c r="F4599" t="str">
        <f t="shared" si="284"/>
        <v>0.8337269</v>
      </c>
      <c r="G4599">
        <f t="shared" si="285"/>
        <v>0.83372690000000005</v>
      </c>
      <c r="H4599">
        <f t="shared" si="286"/>
        <v>4.8337269000000003</v>
      </c>
      <c r="I4599">
        <f t="shared" si="287"/>
        <v>1</v>
      </c>
    </row>
    <row r="4600" spans="1:9" x14ac:dyDescent="0.3">
      <c r="A4600" t="s">
        <v>3475</v>
      </c>
      <c r="B4600">
        <v>1</v>
      </c>
      <c r="C4600">
        <v>0</v>
      </c>
      <c r="D4600">
        <v>1</v>
      </c>
      <c r="E4600">
        <v>1</v>
      </c>
      <c r="F4600" t="str">
        <f t="shared" si="284"/>
        <v>0.58685464</v>
      </c>
      <c r="G4600">
        <f t="shared" si="285"/>
        <v>0.58685463999999998</v>
      </c>
      <c r="H4600">
        <f t="shared" si="286"/>
        <v>3.5868546399999999</v>
      </c>
      <c r="I4600">
        <f t="shared" si="287"/>
        <v>0</v>
      </c>
    </row>
    <row r="4601" spans="1:9" x14ac:dyDescent="0.3">
      <c r="A4601" t="s">
        <v>3476</v>
      </c>
      <c r="B4601">
        <v>0</v>
      </c>
      <c r="C4601">
        <v>0</v>
      </c>
      <c r="D4601">
        <v>0</v>
      </c>
      <c r="E4601">
        <v>0</v>
      </c>
      <c r="F4601" t="str">
        <f t="shared" si="284"/>
        <v>0.3229256</v>
      </c>
      <c r="G4601">
        <f t="shared" si="285"/>
        <v>0.32292559999999998</v>
      </c>
      <c r="H4601">
        <f t="shared" si="286"/>
        <v>0.32292559999999998</v>
      </c>
      <c r="I4601">
        <f t="shared" si="287"/>
        <v>0</v>
      </c>
    </row>
    <row r="4602" spans="1:9" x14ac:dyDescent="0.3">
      <c r="A4602" t="s">
        <v>3477</v>
      </c>
      <c r="B4602">
        <v>0</v>
      </c>
      <c r="C4602">
        <v>0</v>
      </c>
      <c r="D4602">
        <v>0</v>
      </c>
      <c r="E4602">
        <v>0</v>
      </c>
      <c r="F4602" t="str">
        <f t="shared" si="284"/>
        <v>0.2786095</v>
      </c>
      <c r="G4602">
        <f t="shared" si="285"/>
        <v>0.27860950000000001</v>
      </c>
      <c r="H4602">
        <f t="shared" si="286"/>
        <v>0.27860950000000001</v>
      </c>
      <c r="I4602">
        <f t="shared" si="287"/>
        <v>0</v>
      </c>
    </row>
    <row r="4603" spans="1:9" x14ac:dyDescent="0.3">
      <c r="A4603" t="s">
        <v>3478</v>
      </c>
      <c r="B4603">
        <v>1</v>
      </c>
      <c r="C4603">
        <v>1</v>
      </c>
      <c r="D4603">
        <v>1</v>
      </c>
      <c r="E4603">
        <v>1</v>
      </c>
      <c r="F4603" t="str">
        <f t="shared" si="284"/>
        <v>0.59347624</v>
      </c>
      <c r="G4603">
        <f t="shared" si="285"/>
        <v>0.59347623999999999</v>
      </c>
      <c r="H4603">
        <f t="shared" si="286"/>
        <v>4.5934762400000002</v>
      </c>
      <c r="I4603">
        <f t="shared" si="287"/>
        <v>1</v>
      </c>
    </row>
    <row r="4604" spans="1:9" x14ac:dyDescent="0.3">
      <c r="A4604" t="s">
        <v>3479</v>
      </c>
      <c r="B4604">
        <v>1</v>
      </c>
      <c r="C4604">
        <v>1</v>
      </c>
      <c r="D4604">
        <v>1</v>
      </c>
      <c r="E4604">
        <v>1</v>
      </c>
      <c r="F4604" t="str">
        <f t="shared" si="284"/>
        <v>0.47821602</v>
      </c>
      <c r="G4604">
        <f t="shared" si="285"/>
        <v>0.47821602000000002</v>
      </c>
      <c r="H4604">
        <f t="shared" si="286"/>
        <v>4.4782160199999996</v>
      </c>
      <c r="I4604">
        <f t="shared" si="287"/>
        <v>1</v>
      </c>
    </row>
    <row r="4605" spans="1:9" x14ac:dyDescent="0.3">
      <c r="A4605" t="s">
        <v>3480</v>
      </c>
      <c r="B4605">
        <v>1</v>
      </c>
      <c r="C4605">
        <v>1</v>
      </c>
      <c r="D4605">
        <v>1</v>
      </c>
      <c r="E4605">
        <v>1</v>
      </c>
      <c r="F4605" t="str">
        <f t="shared" si="284"/>
        <v>0.713128</v>
      </c>
      <c r="G4605">
        <f t="shared" si="285"/>
        <v>0.71312799999999998</v>
      </c>
      <c r="H4605">
        <f t="shared" si="286"/>
        <v>4.7131280000000002</v>
      </c>
      <c r="I4605">
        <f t="shared" si="287"/>
        <v>1</v>
      </c>
    </row>
    <row r="4606" spans="1:9" x14ac:dyDescent="0.3">
      <c r="A4606" t="s">
        <v>10</v>
      </c>
      <c r="B4606">
        <v>1</v>
      </c>
      <c r="C4606">
        <v>1</v>
      </c>
      <c r="D4606">
        <v>1</v>
      </c>
      <c r="E4606">
        <v>1</v>
      </c>
      <c r="F4606" t="str">
        <f t="shared" si="284"/>
        <v>0.8337269</v>
      </c>
      <c r="G4606">
        <f t="shared" si="285"/>
        <v>0.83372690000000005</v>
      </c>
      <c r="H4606">
        <f t="shared" si="286"/>
        <v>4.8337269000000003</v>
      </c>
      <c r="I4606">
        <f t="shared" si="287"/>
        <v>1</v>
      </c>
    </row>
    <row r="4607" spans="1:9" x14ac:dyDescent="0.3">
      <c r="A4607" t="s">
        <v>10</v>
      </c>
      <c r="B4607">
        <v>1</v>
      </c>
      <c r="C4607">
        <v>1</v>
      </c>
      <c r="D4607">
        <v>1</v>
      </c>
      <c r="E4607">
        <v>1</v>
      </c>
      <c r="F4607" t="str">
        <f t="shared" si="284"/>
        <v>0.8337269</v>
      </c>
      <c r="G4607">
        <f t="shared" si="285"/>
        <v>0.83372690000000005</v>
      </c>
      <c r="H4607">
        <f t="shared" si="286"/>
        <v>4.8337269000000003</v>
      </c>
      <c r="I4607">
        <f t="shared" si="287"/>
        <v>1</v>
      </c>
    </row>
    <row r="4608" spans="1:9" x14ac:dyDescent="0.3">
      <c r="A4608" t="s">
        <v>3481</v>
      </c>
      <c r="B4608">
        <v>1</v>
      </c>
      <c r="C4608">
        <v>1</v>
      </c>
      <c r="D4608">
        <v>1</v>
      </c>
      <c r="E4608">
        <v>1</v>
      </c>
      <c r="F4608" t="str">
        <f t="shared" si="284"/>
        <v>0.5810487</v>
      </c>
      <c r="G4608">
        <f t="shared" si="285"/>
        <v>0.58104869999999997</v>
      </c>
      <c r="H4608">
        <f t="shared" si="286"/>
        <v>4.5810487000000002</v>
      </c>
      <c r="I4608">
        <f t="shared" si="287"/>
        <v>1</v>
      </c>
    </row>
    <row r="4609" spans="1:9" x14ac:dyDescent="0.3">
      <c r="A4609" t="s">
        <v>10</v>
      </c>
      <c r="B4609">
        <v>1</v>
      </c>
      <c r="C4609">
        <v>1</v>
      </c>
      <c r="D4609">
        <v>1</v>
      </c>
      <c r="E4609">
        <v>1</v>
      </c>
      <c r="F4609" t="str">
        <f t="shared" si="284"/>
        <v>0.8337269</v>
      </c>
      <c r="G4609">
        <f t="shared" si="285"/>
        <v>0.83372690000000005</v>
      </c>
      <c r="H4609">
        <f t="shared" si="286"/>
        <v>4.8337269000000003</v>
      </c>
      <c r="I4609">
        <f t="shared" si="287"/>
        <v>1</v>
      </c>
    </row>
    <row r="4610" spans="1:9" x14ac:dyDescent="0.3">
      <c r="A4610" t="s">
        <v>3482</v>
      </c>
      <c r="B4610">
        <v>0</v>
      </c>
      <c r="C4610">
        <v>1</v>
      </c>
      <c r="D4610">
        <v>1</v>
      </c>
      <c r="E4610">
        <v>1</v>
      </c>
      <c r="F4610" t="str">
        <f t="shared" si="284"/>
        <v>0.5539384</v>
      </c>
      <c r="G4610">
        <f t="shared" si="285"/>
        <v>0.55393840000000005</v>
      </c>
      <c r="H4610">
        <f t="shared" si="286"/>
        <v>3.5539383999999998</v>
      </c>
      <c r="I4610">
        <f t="shared" si="287"/>
        <v>0</v>
      </c>
    </row>
    <row r="4611" spans="1:9" x14ac:dyDescent="0.3">
      <c r="A4611" t="s">
        <v>3483</v>
      </c>
      <c r="B4611">
        <v>1</v>
      </c>
      <c r="C4611">
        <v>1</v>
      </c>
      <c r="D4611">
        <v>1</v>
      </c>
      <c r="E4611">
        <v>1</v>
      </c>
      <c r="F4611" t="str">
        <f t="shared" ref="F4611:F4674" si="288">SUBSTITUTE(SUBSTITUTE(A4611,"[",""),"]","")</f>
        <v>0.7984382</v>
      </c>
      <c r="G4611">
        <f t="shared" ref="G4611:G4674" si="289">VALUE(F4611)</f>
        <v>0.79843819999999999</v>
      </c>
      <c r="H4611">
        <f t="shared" ref="H4611:H4674" si="290">SUM(B4611:G4611)</f>
        <v>4.7984381999999997</v>
      </c>
      <c r="I4611">
        <f t="shared" ref="I4611:I4674" si="291">IF(H4611&lt;4.3,0,1)</f>
        <v>1</v>
      </c>
    </row>
    <row r="4612" spans="1:9" x14ac:dyDescent="0.3">
      <c r="A4612" t="s">
        <v>3484</v>
      </c>
      <c r="B4612">
        <v>1</v>
      </c>
      <c r="C4612">
        <v>1</v>
      </c>
      <c r="D4612">
        <v>1</v>
      </c>
      <c r="E4612">
        <v>1</v>
      </c>
      <c r="F4612" t="str">
        <f t="shared" si="288"/>
        <v>0.8349548</v>
      </c>
      <c r="G4612">
        <f t="shared" si="289"/>
        <v>0.8349548</v>
      </c>
      <c r="H4612">
        <f t="shared" si="290"/>
        <v>4.8349548000000002</v>
      </c>
      <c r="I4612">
        <f t="shared" si="291"/>
        <v>1</v>
      </c>
    </row>
    <row r="4613" spans="1:9" x14ac:dyDescent="0.3">
      <c r="A4613" t="s">
        <v>10</v>
      </c>
      <c r="B4613">
        <v>1</v>
      </c>
      <c r="C4613">
        <v>1</v>
      </c>
      <c r="D4613">
        <v>1</v>
      </c>
      <c r="E4613">
        <v>1</v>
      </c>
      <c r="F4613" t="str">
        <f t="shared" si="288"/>
        <v>0.8337269</v>
      </c>
      <c r="G4613">
        <f t="shared" si="289"/>
        <v>0.83372690000000005</v>
      </c>
      <c r="H4613">
        <f t="shared" si="290"/>
        <v>4.8337269000000003</v>
      </c>
      <c r="I4613">
        <f t="shared" si="291"/>
        <v>1</v>
      </c>
    </row>
    <row r="4614" spans="1:9" x14ac:dyDescent="0.3">
      <c r="A4614" t="s">
        <v>3485</v>
      </c>
      <c r="B4614">
        <v>0</v>
      </c>
      <c r="C4614">
        <v>0</v>
      </c>
      <c r="D4614">
        <v>0</v>
      </c>
      <c r="E4614">
        <v>1</v>
      </c>
      <c r="F4614" t="str">
        <f t="shared" si="288"/>
        <v>0.46844488</v>
      </c>
      <c r="G4614">
        <f t="shared" si="289"/>
        <v>0.46844488000000001</v>
      </c>
      <c r="H4614">
        <f t="shared" si="290"/>
        <v>1.4684448800000001</v>
      </c>
      <c r="I4614">
        <f t="shared" si="291"/>
        <v>0</v>
      </c>
    </row>
    <row r="4615" spans="1:9" x14ac:dyDescent="0.3">
      <c r="A4615" t="s">
        <v>10</v>
      </c>
      <c r="B4615">
        <v>1</v>
      </c>
      <c r="C4615">
        <v>1</v>
      </c>
      <c r="D4615">
        <v>1</v>
      </c>
      <c r="E4615">
        <v>1</v>
      </c>
      <c r="F4615" t="str">
        <f t="shared" si="288"/>
        <v>0.8337269</v>
      </c>
      <c r="G4615">
        <f t="shared" si="289"/>
        <v>0.83372690000000005</v>
      </c>
      <c r="H4615">
        <f t="shared" si="290"/>
        <v>4.8337269000000003</v>
      </c>
      <c r="I4615">
        <f t="shared" si="291"/>
        <v>1</v>
      </c>
    </row>
    <row r="4616" spans="1:9" x14ac:dyDescent="0.3">
      <c r="A4616" t="s">
        <v>3486</v>
      </c>
      <c r="B4616">
        <v>0</v>
      </c>
      <c r="C4616">
        <v>1</v>
      </c>
      <c r="D4616">
        <v>1</v>
      </c>
      <c r="E4616">
        <v>1</v>
      </c>
      <c r="F4616" t="str">
        <f t="shared" si="288"/>
        <v>0.6825192</v>
      </c>
      <c r="G4616">
        <f t="shared" si="289"/>
        <v>0.68251919999999999</v>
      </c>
      <c r="H4616">
        <f t="shared" si="290"/>
        <v>3.6825191999999998</v>
      </c>
      <c r="I4616">
        <f t="shared" si="291"/>
        <v>0</v>
      </c>
    </row>
    <row r="4617" spans="1:9" x14ac:dyDescent="0.3">
      <c r="A4617" t="s">
        <v>3487</v>
      </c>
      <c r="B4617">
        <v>1</v>
      </c>
      <c r="C4617">
        <v>1</v>
      </c>
      <c r="D4617">
        <v>1</v>
      </c>
      <c r="E4617">
        <v>1</v>
      </c>
      <c r="F4617" t="str">
        <f t="shared" si="288"/>
        <v>0.51014984</v>
      </c>
      <c r="G4617">
        <f t="shared" si="289"/>
        <v>0.51014983999999997</v>
      </c>
      <c r="H4617">
        <f t="shared" si="290"/>
        <v>4.5101498400000004</v>
      </c>
      <c r="I4617">
        <f t="shared" si="291"/>
        <v>1</v>
      </c>
    </row>
    <row r="4618" spans="1:9" x14ac:dyDescent="0.3">
      <c r="A4618" t="s">
        <v>10</v>
      </c>
      <c r="B4618">
        <v>1</v>
      </c>
      <c r="C4618">
        <v>1</v>
      </c>
      <c r="D4618">
        <v>1</v>
      </c>
      <c r="E4618">
        <v>1</v>
      </c>
      <c r="F4618" t="str">
        <f t="shared" si="288"/>
        <v>0.8337269</v>
      </c>
      <c r="G4618">
        <f t="shared" si="289"/>
        <v>0.83372690000000005</v>
      </c>
      <c r="H4618">
        <f t="shared" si="290"/>
        <v>4.8337269000000003</v>
      </c>
      <c r="I4618">
        <f t="shared" si="291"/>
        <v>1</v>
      </c>
    </row>
    <row r="4619" spans="1:9" x14ac:dyDescent="0.3">
      <c r="A4619" t="s">
        <v>3488</v>
      </c>
      <c r="B4619">
        <v>1</v>
      </c>
      <c r="C4619">
        <v>0</v>
      </c>
      <c r="D4619">
        <v>0</v>
      </c>
      <c r="E4619">
        <v>1</v>
      </c>
      <c r="F4619" t="str">
        <f t="shared" si="288"/>
        <v>0.4278122</v>
      </c>
      <c r="G4619">
        <f t="shared" si="289"/>
        <v>0.42781219999999998</v>
      </c>
      <c r="H4619">
        <f t="shared" si="290"/>
        <v>2.4278122</v>
      </c>
      <c r="I4619">
        <f t="shared" si="291"/>
        <v>0</v>
      </c>
    </row>
    <row r="4620" spans="1:9" x14ac:dyDescent="0.3">
      <c r="A4620" t="s">
        <v>3489</v>
      </c>
      <c r="B4620">
        <v>0</v>
      </c>
      <c r="C4620">
        <v>0</v>
      </c>
      <c r="D4620">
        <v>0</v>
      </c>
      <c r="E4620">
        <v>0</v>
      </c>
      <c r="F4620" t="str">
        <f t="shared" si="288"/>
        <v>0.37838194</v>
      </c>
      <c r="G4620">
        <f t="shared" si="289"/>
        <v>0.37838194000000003</v>
      </c>
      <c r="H4620">
        <f t="shared" si="290"/>
        <v>0.37838194000000003</v>
      </c>
      <c r="I4620">
        <f t="shared" si="291"/>
        <v>0</v>
      </c>
    </row>
    <row r="4621" spans="1:9" x14ac:dyDescent="0.3">
      <c r="A4621" t="s">
        <v>3490</v>
      </c>
      <c r="B4621">
        <v>1</v>
      </c>
      <c r="C4621">
        <v>0</v>
      </c>
      <c r="D4621">
        <v>0</v>
      </c>
      <c r="E4621">
        <v>0</v>
      </c>
      <c r="F4621" t="str">
        <f t="shared" si="288"/>
        <v>0.37556174</v>
      </c>
      <c r="G4621">
        <f t="shared" si="289"/>
        <v>0.37556173999999998</v>
      </c>
      <c r="H4621">
        <f t="shared" si="290"/>
        <v>1.37556174</v>
      </c>
      <c r="I4621">
        <f t="shared" si="291"/>
        <v>0</v>
      </c>
    </row>
    <row r="4622" spans="1:9" x14ac:dyDescent="0.3">
      <c r="A4622" t="s">
        <v>3491</v>
      </c>
      <c r="B4622">
        <v>0</v>
      </c>
      <c r="C4622">
        <v>0</v>
      </c>
      <c r="D4622">
        <v>0</v>
      </c>
      <c r="E4622">
        <v>0</v>
      </c>
      <c r="F4622" t="str">
        <f t="shared" si="288"/>
        <v>0.36288586</v>
      </c>
      <c r="G4622">
        <f t="shared" si="289"/>
        <v>0.36288586</v>
      </c>
      <c r="H4622">
        <f t="shared" si="290"/>
        <v>0.36288586</v>
      </c>
      <c r="I4622">
        <f t="shared" si="291"/>
        <v>0</v>
      </c>
    </row>
    <row r="4623" spans="1:9" x14ac:dyDescent="0.3">
      <c r="A4623" t="s">
        <v>3492</v>
      </c>
      <c r="B4623">
        <v>1</v>
      </c>
      <c r="C4623">
        <v>1</v>
      </c>
      <c r="D4623">
        <v>1</v>
      </c>
      <c r="E4623">
        <v>1</v>
      </c>
      <c r="F4623" t="str">
        <f t="shared" si="288"/>
        <v>0.6680534</v>
      </c>
      <c r="G4623">
        <f t="shared" si="289"/>
        <v>0.66805340000000002</v>
      </c>
      <c r="H4623">
        <f t="shared" si="290"/>
        <v>4.6680533999999998</v>
      </c>
      <c r="I4623">
        <f t="shared" si="291"/>
        <v>1</v>
      </c>
    </row>
    <row r="4624" spans="1:9" x14ac:dyDescent="0.3">
      <c r="A4624" t="s">
        <v>3493</v>
      </c>
      <c r="B4624">
        <v>0</v>
      </c>
      <c r="C4624">
        <v>0</v>
      </c>
      <c r="D4624">
        <v>0</v>
      </c>
      <c r="E4624">
        <v>0</v>
      </c>
      <c r="F4624" t="str">
        <f t="shared" si="288"/>
        <v>0.49529985</v>
      </c>
      <c r="G4624">
        <f t="shared" si="289"/>
        <v>0.49529984999999999</v>
      </c>
      <c r="H4624">
        <f t="shared" si="290"/>
        <v>0.49529984999999999</v>
      </c>
      <c r="I4624">
        <f t="shared" si="291"/>
        <v>0</v>
      </c>
    </row>
    <row r="4625" spans="1:9" x14ac:dyDescent="0.3">
      <c r="A4625" t="s">
        <v>3494</v>
      </c>
      <c r="B4625">
        <v>0</v>
      </c>
      <c r="C4625">
        <v>0</v>
      </c>
      <c r="D4625">
        <v>0</v>
      </c>
      <c r="E4625">
        <v>0</v>
      </c>
      <c r="F4625" t="str">
        <f t="shared" si="288"/>
        <v>0.43598077</v>
      </c>
      <c r="G4625">
        <f t="shared" si="289"/>
        <v>0.43598077000000002</v>
      </c>
      <c r="H4625">
        <f t="shared" si="290"/>
        <v>0.43598077000000002</v>
      </c>
      <c r="I4625">
        <f t="shared" si="291"/>
        <v>0</v>
      </c>
    </row>
    <row r="4626" spans="1:9" x14ac:dyDescent="0.3">
      <c r="A4626" t="s">
        <v>3495</v>
      </c>
      <c r="B4626">
        <v>1</v>
      </c>
      <c r="C4626">
        <v>1</v>
      </c>
      <c r="D4626">
        <v>1</v>
      </c>
      <c r="E4626">
        <v>1</v>
      </c>
      <c r="F4626" t="str">
        <f t="shared" si="288"/>
        <v>0.571967</v>
      </c>
      <c r="G4626">
        <f t="shared" si="289"/>
        <v>0.571967</v>
      </c>
      <c r="H4626">
        <f t="shared" si="290"/>
        <v>4.5719669999999999</v>
      </c>
      <c r="I4626">
        <f t="shared" si="291"/>
        <v>1</v>
      </c>
    </row>
    <row r="4627" spans="1:9" x14ac:dyDescent="0.3">
      <c r="A4627" t="s">
        <v>3496</v>
      </c>
      <c r="B4627">
        <v>0</v>
      </c>
      <c r="C4627">
        <v>0</v>
      </c>
      <c r="D4627">
        <v>0</v>
      </c>
      <c r="E4627">
        <v>1</v>
      </c>
      <c r="F4627" t="str">
        <f t="shared" si="288"/>
        <v>0.40688765</v>
      </c>
      <c r="G4627">
        <f t="shared" si="289"/>
        <v>0.40688764999999999</v>
      </c>
      <c r="H4627">
        <f t="shared" si="290"/>
        <v>1.40688765</v>
      </c>
      <c r="I4627">
        <f t="shared" si="291"/>
        <v>0</v>
      </c>
    </row>
    <row r="4628" spans="1:9" x14ac:dyDescent="0.3">
      <c r="A4628" t="s">
        <v>3497</v>
      </c>
      <c r="B4628">
        <v>1</v>
      </c>
      <c r="C4628">
        <v>0</v>
      </c>
      <c r="D4628">
        <v>0</v>
      </c>
      <c r="E4628">
        <v>1</v>
      </c>
      <c r="F4628" t="str">
        <f t="shared" si="288"/>
        <v>0.45021096</v>
      </c>
      <c r="G4628">
        <f t="shared" si="289"/>
        <v>0.45021095999999999</v>
      </c>
      <c r="H4628">
        <f t="shared" si="290"/>
        <v>2.4502109600000002</v>
      </c>
      <c r="I4628">
        <f t="shared" si="291"/>
        <v>0</v>
      </c>
    </row>
    <row r="4629" spans="1:9" x14ac:dyDescent="0.3">
      <c r="A4629" t="s">
        <v>3498</v>
      </c>
      <c r="B4629">
        <v>1</v>
      </c>
      <c r="C4629">
        <v>1</v>
      </c>
      <c r="D4629">
        <v>1</v>
      </c>
      <c r="E4629">
        <v>1</v>
      </c>
      <c r="F4629" t="str">
        <f t="shared" si="288"/>
        <v>0.5405551</v>
      </c>
      <c r="G4629">
        <f t="shared" si="289"/>
        <v>0.54055509999999996</v>
      </c>
      <c r="H4629">
        <f t="shared" si="290"/>
        <v>4.5405550999999997</v>
      </c>
      <c r="I4629">
        <f t="shared" si="291"/>
        <v>1</v>
      </c>
    </row>
    <row r="4630" spans="1:9" x14ac:dyDescent="0.3">
      <c r="A4630" t="s">
        <v>3499</v>
      </c>
      <c r="B4630">
        <v>1</v>
      </c>
      <c r="C4630">
        <v>1</v>
      </c>
      <c r="D4630">
        <v>1</v>
      </c>
      <c r="E4630">
        <v>1</v>
      </c>
      <c r="F4630" t="str">
        <f t="shared" si="288"/>
        <v>0.5085384</v>
      </c>
      <c r="G4630">
        <f t="shared" si="289"/>
        <v>0.50853839999999995</v>
      </c>
      <c r="H4630">
        <f t="shared" si="290"/>
        <v>4.5085383999999999</v>
      </c>
      <c r="I4630">
        <f t="shared" si="291"/>
        <v>1</v>
      </c>
    </row>
    <row r="4631" spans="1:9" x14ac:dyDescent="0.3">
      <c r="A4631" t="s">
        <v>3500</v>
      </c>
      <c r="B4631">
        <v>0</v>
      </c>
      <c r="C4631">
        <v>0</v>
      </c>
      <c r="D4631">
        <v>0</v>
      </c>
      <c r="E4631">
        <v>0</v>
      </c>
      <c r="F4631" t="str">
        <f t="shared" si="288"/>
        <v>0.34750724</v>
      </c>
      <c r="G4631">
        <f t="shared" si="289"/>
        <v>0.34750724</v>
      </c>
      <c r="H4631">
        <f t="shared" si="290"/>
        <v>0.34750724</v>
      </c>
      <c r="I4631">
        <f t="shared" si="291"/>
        <v>0</v>
      </c>
    </row>
    <row r="4632" spans="1:9" x14ac:dyDescent="0.3">
      <c r="A4632" t="s">
        <v>3501</v>
      </c>
      <c r="B4632">
        <v>1</v>
      </c>
      <c r="C4632">
        <v>1</v>
      </c>
      <c r="D4632">
        <v>1</v>
      </c>
      <c r="E4632">
        <v>1</v>
      </c>
      <c r="F4632" t="str">
        <f t="shared" si="288"/>
        <v>0.5722952</v>
      </c>
      <c r="G4632">
        <f t="shared" si="289"/>
        <v>0.5722952</v>
      </c>
      <c r="H4632">
        <f t="shared" si="290"/>
        <v>4.5722952000000001</v>
      </c>
      <c r="I4632">
        <f t="shared" si="291"/>
        <v>1</v>
      </c>
    </row>
    <row r="4633" spans="1:9" x14ac:dyDescent="0.3">
      <c r="A4633" t="s">
        <v>3502</v>
      </c>
      <c r="B4633">
        <v>1</v>
      </c>
      <c r="C4633">
        <v>1</v>
      </c>
      <c r="D4633">
        <v>1</v>
      </c>
      <c r="E4633">
        <v>1</v>
      </c>
      <c r="F4633" t="str">
        <f t="shared" si="288"/>
        <v>0.68099344</v>
      </c>
      <c r="G4633">
        <f t="shared" si="289"/>
        <v>0.68099343999999995</v>
      </c>
      <c r="H4633">
        <f t="shared" si="290"/>
        <v>4.6809934399999999</v>
      </c>
      <c r="I4633">
        <f t="shared" si="291"/>
        <v>1</v>
      </c>
    </row>
    <row r="4634" spans="1:9" x14ac:dyDescent="0.3">
      <c r="A4634" t="s">
        <v>3503</v>
      </c>
      <c r="B4634">
        <v>1</v>
      </c>
      <c r="C4634">
        <v>1</v>
      </c>
      <c r="D4634">
        <v>1</v>
      </c>
      <c r="E4634">
        <v>1</v>
      </c>
      <c r="F4634" t="str">
        <f t="shared" si="288"/>
        <v>0.8228097</v>
      </c>
      <c r="G4634">
        <f t="shared" si="289"/>
        <v>0.82280969999999998</v>
      </c>
      <c r="H4634">
        <f t="shared" si="290"/>
        <v>4.8228096999999996</v>
      </c>
      <c r="I4634">
        <f t="shared" si="291"/>
        <v>1</v>
      </c>
    </row>
    <row r="4635" spans="1:9" x14ac:dyDescent="0.3">
      <c r="A4635" t="s">
        <v>3504</v>
      </c>
      <c r="B4635">
        <v>1</v>
      </c>
      <c r="C4635">
        <v>0</v>
      </c>
      <c r="D4635">
        <v>0</v>
      </c>
      <c r="E4635">
        <v>1</v>
      </c>
      <c r="F4635" t="str">
        <f t="shared" si="288"/>
        <v>0.4033992</v>
      </c>
      <c r="G4635">
        <f t="shared" si="289"/>
        <v>0.40339920000000001</v>
      </c>
      <c r="H4635">
        <f t="shared" si="290"/>
        <v>2.4033992</v>
      </c>
      <c r="I4635">
        <f t="shared" si="291"/>
        <v>0</v>
      </c>
    </row>
    <row r="4636" spans="1:9" x14ac:dyDescent="0.3">
      <c r="A4636" t="s">
        <v>3505</v>
      </c>
      <c r="B4636">
        <v>0</v>
      </c>
      <c r="C4636">
        <v>1</v>
      </c>
      <c r="D4636">
        <v>1</v>
      </c>
      <c r="E4636">
        <v>1</v>
      </c>
      <c r="F4636" t="str">
        <f t="shared" si="288"/>
        <v>0.50156677</v>
      </c>
      <c r="G4636">
        <f t="shared" si="289"/>
        <v>0.50156677000000005</v>
      </c>
      <c r="H4636">
        <f t="shared" si="290"/>
        <v>3.5015667700000002</v>
      </c>
      <c r="I4636">
        <f t="shared" si="291"/>
        <v>0</v>
      </c>
    </row>
    <row r="4637" spans="1:9" x14ac:dyDescent="0.3">
      <c r="A4637" t="s">
        <v>10</v>
      </c>
      <c r="B4637">
        <v>1</v>
      </c>
      <c r="C4637">
        <v>1</v>
      </c>
      <c r="D4637">
        <v>1</v>
      </c>
      <c r="E4637">
        <v>1</v>
      </c>
      <c r="F4637" t="str">
        <f t="shared" si="288"/>
        <v>0.8337269</v>
      </c>
      <c r="G4637">
        <f t="shared" si="289"/>
        <v>0.83372690000000005</v>
      </c>
      <c r="H4637">
        <f t="shared" si="290"/>
        <v>4.8337269000000003</v>
      </c>
      <c r="I4637">
        <f t="shared" si="291"/>
        <v>1</v>
      </c>
    </row>
    <row r="4638" spans="1:9" x14ac:dyDescent="0.3">
      <c r="A4638" t="s">
        <v>3506</v>
      </c>
      <c r="B4638">
        <v>1</v>
      </c>
      <c r="C4638">
        <v>1</v>
      </c>
      <c r="D4638">
        <v>1</v>
      </c>
      <c r="E4638">
        <v>1</v>
      </c>
      <c r="F4638" t="str">
        <f t="shared" si="288"/>
        <v>0.5771313</v>
      </c>
      <c r="G4638">
        <f t="shared" si="289"/>
        <v>0.57713130000000001</v>
      </c>
      <c r="H4638">
        <f t="shared" si="290"/>
        <v>4.5771312999999996</v>
      </c>
      <c r="I4638">
        <f t="shared" si="291"/>
        <v>1</v>
      </c>
    </row>
    <row r="4639" spans="1:9" x14ac:dyDescent="0.3">
      <c r="A4639" t="s">
        <v>3507</v>
      </c>
      <c r="B4639">
        <v>1</v>
      </c>
      <c r="C4639">
        <v>1</v>
      </c>
      <c r="D4639">
        <v>1</v>
      </c>
      <c r="E4639">
        <v>1</v>
      </c>
      <c r="F4639" t="str">
        <f t="shared" si="288"/>
        <v>0.7056017</v>
      </c>
      <c r="G4639">
        <f t="shared" si="289"/>
        <v>0.7056017</v>
      </c>
      <c r="H4639">
        <f t="shared" si="290"/>
        <v>4.7056016999999999</v>
      </c>
      <c r="I4639">
        <f t="shared" si="291"/>
        <v>1</v>
      </c>
    </row>
    <row r="4640" spans="1:9" x14ac:dyDescent="0.3">
      <c r="A4640" t="s">
        <v>3508</v>
      </c>
      <c r="B4640">
        <v>1</v>
      </c>
      <c r="C4640">
        <v>1</v>
      </c>
      <c r="D4640">
        <v>1</v>
      </c>
      <c r="E4640">
        <v>1</v>
      </c>
      <c r="F4640" t="str">
        <f t="shared" si="288"/>
        <v>0.6607935</v>
      </c>
      <c r="G4640">
        <f t="shared" si="289"/>
        <v>0.66079350000000003</v>
      </c>
      <c r="H4640">
        <f t="shared" si="290"/>
        <v>4.6607935000000005</v>
      </c>
      <c r="I4640">
        <f t="shared" si="291"/>
        <v>1</v>
      </c>
    </row>
    <row r="4641" spans="1:9" x14ac:dyDescent="0.3">
      <c r="A4641" t="s">
        <v>3509</v>
      </c>
      <c r="B4641">
        <v>0</v>
      </c>
      <c r="C4641">
        <v>0</v>
      </c>
      <c r="D4641">
        <v>0</v>
      </c>
      <c r="E4641">
        <v>0</v>
      </c>
      <c r="F4641" t="str">
        <f t="shared" si="288"/>
        <v>0.44472668</v>
      </c>
      <c r="G4641">
        <f t="shared" si="289"/>
        <v>0.44472667999999999</v>
      </c>
      <c r="H4641">
        <f t="shared" si="290"/>
        <v>0.44472667999999999</v>
      </c>
      <c r="I4641">
        <f t="shared" si="291"/>
        <v>0</v>
      </c>
    </row>
    <row r="4642" spans="1:9" x14ac:dyDescent="0.3">
      <c r="A4642" t="s">
        <v>3510</v>
      </c>
      <c r="B4642">
        <v>0</v>
      </c>
      <c r="C4642">
        <v>1</v>
      </c>
      <c r="D4642">
        <v>1</v>
      </c>
      <c r="E4642">
        <v>1</v>
      </c>
      <c r="F4642" t="str">
        <f t="shared" si="288"/>
        <v>0.6877104</v>
      </c>
      <c r="G4642">
        <f t="shared" si="289"/>
        <v>0.68771040000000005</v>
      </c>
      <c r="H4642">
        <f t="shared" si="290"/>
        <v>3.6877104000000003</v>
      </c>
      <c r="I4642">
        <f t="shared" si="291"/>
        <v>0</v>
      </c>
    </row>
    <row r="4643" spans="1:9" x14ac:dyDescent="0.3">
      <c r="A4643" t="s">
        <v>3511</v>
      </c>
      <c r="B4643">
        <v>1</v>
      </c>
      <c r="C4643">
        <v>1</v>
      </c>
      <c r="D4643">
        <v>1</v>
      </c>
      <c r="E4643">
        <v>1</v>
      </c>
      <c r="F4643" t="str">
        <f t="shared" si="288"/>
        <v>0.7418864</v>
      </c>
      <c r="G4643">
        <f t="shared" si="289"/>
        <v>0.74188639999999995</v>
      </c>
      <c r="H4643">
        <f t="shared" si="290"/>
        <v>4.7418864000000003</v>
      </c>
      <c r="I4643">
        <f t="shared" si="291"/>
        <v>1</v>
      </c>
    </row>
    <row r="4644" spans="1:9" x14ac:dyDescent="0.3">
      <c r="A4644" t="s">
        <v>10</v>
      </c>
      <c r="B4644">
        <v>1</v>
      </c>
      <c r="C4644">
        <v>1</v>
      </c>
      <c r="D4644">
        <v>1</v>
      </c>
      <c r="E4644">
        <v>1</v>
      </c>
      <c r="F4644" t="str">
        <f t="shared" si="288"/>
        <v>0.8337269</v>
      </c>
      <c r="G4644">
        <f t="shared" si="289"/>
        <v>0.83372690000000005</v>
      </c>
      <c r="H4644">
        <f t="shared" si="290"/>
        <v>4.8337269000000003</v>
      </c>
      <c r="I4644">
        <f t="shared" si="291"/>
        <v>1</v>
      </c>
    </row>
    <row r="4645" spans="1:9" x14ac:dyDescent="0.3">
      <c r="A4645" t="s">
        <v>10</v>
      </c>
      <c r="B4645">
        <v>1</v>
      </c>
      <c r="C4645">
        <v>1</v>
      </c>
      <c r="D4645">
        <v>1</v>
      </c>
      <c r="E4645">
        <v>1</v>
      </c>
      <c r="F4645" t="str">
        <f t="shared" si="288"/>
        <v>0.8337269</v>
      </c>
      <c r="G4645">
        <f t="shared" si="289"/>
        <v>0.83372690000000005</v>
      </c>
      <c r="H4645">
        <f t="shared" si="290"/>
        <v>4.8337269000000003</v>
      </c>
      <c r="I4645">
        <f t="shared" si="291"/>
        <v>1</v>
      </c>
    </row>
    <row r="4646" spans="1:9" x14ac:dyDescent="0.3">
      <c r="A4646" t="s">
        <v>3512</v>
      </c>
      <c r="B4646">
        <v>0</v>
      </c>
      <c r="C4646">
        <v>1</v>
      </c>
      <c r="D4646">
        <v>1</v>
      </c>
      <c r="E4646">
        <v>1</v>
      </c>
      <c r="F4646" t="str">
        <f t="shared" si="288"/>
        <v>0.53797317</v>
      </c>
      <c r="G4646">
        <f t="shared" si="289"/>
        <v>0.53797317</v>
      </c>
      <c r="H4646">
        <f t="shared" si="290"/>
        <v>3.5379731699999999</v>
      </c>
      <c r="I4646">
        <f t="shared" si="291"/>
        <v>0</v>
      </c>
    </row>
    <row r="4647" spans="1:9" x14ac:dyDescent="0.3">
      <c r="A4647" t="s">
        <v>3513</v>
      </c>
      <c r="B4647">
        <v>0</v>
      </c>
      <c r="C4647">
        <v>0</v>
      </c>
      <c r="D4647">
        <v>0</v>
      </c>
      <c r="E4647">
        <v>0</v>
      </c>
      <c r="F4647" t="str">
        <f t="shared" si="288"/>
        <v>0.11288862</v>
      </c>
      <c r="G4647">
        <f t="shared" si="289"/>
        <v>0.11288862</v>
      </c>
      <c r="H4647">
        <f t="shared" si="290"/>
        <v>0.11288862</v>
      </c>
      <c r="I4647">
        <f t="shared" si="291"/>
        <v>0</v>
      </c>
    </row>
    <row r="4648" spans="1:9" x14ac:dyDescent="0.3">
      <c r="A4648" t="s">
        <v>10</v>
      </c>
      <c r="B4648">
        <v>1</v>
      </c>
      <c r="C4648">
        <v>1</v>
      </c>
      <c r="D4648">
        <v>1</v>
      </c>
      <c r="E4648">
        <v>1</v>
      </c>
      <c r="F4648" t="str">
        <f t="shared" si="288"/>
        <v>0.8337269</v>
      </c>
      <c r="G4648">
        <f t="shared" si="289"/>
        <v>0.83372690000000005</v>
      </c>
      <c r="H4648">
        <f t="shared" si="290"/>
        <v>4.8337269000000003</v>
      </c>
      <c r="I4648">
        <f t="shared" si="291"/>
        <v>1</v>
      </c>
    </row>
    <row r="4649" spans="1:9" x14ac:dyDescent="0.3">
      <c r="A4649" t="s">
        <v>3514</v>
      </c>
      <c r="B4649">
        <v>0</v>
      </c>
      <c r="C4649">
        <v>1</v>
      </c>
      <c r="D4649">
        <v>1</v>
      </c>
      <c r="E4649">
        <v>1</v>
      </c>
      <c r="F4649" t="str">
        <f t="shared" si="288"/>
        <v>0.63118213</v>
      </c>
      <c r="G4649">
        <f t="shared" si="289"/>
        <v>0.63118213000000001</v>
      </c>
      <c r="H4649">
        <f t="shared" si="290"/>
        <v>3.63118213</v>
      </c>
      <c r="I4649">
        <f t="shared" si="291"/>
        <v>0</v>
      </c>
    </row>
    <row r="4650" spans="1:9" x14ac:dyDescent="0.3">
      <c r="A4650" t="s">
        <v>3515</v>
      </c>
      <c r="B4650">
        <v>0</v>
      </c>
      <c r="C4650">
        <v>1</v>
      </c>
      <c r="D4650">
        <v>1</v>
      </c>
      <c r="E4650">
        <v>1</v>
      </c>
      <c r="F4650" t="str">
        <f t="shared" si="288"/>
        <v>0.5947746</v>
      </c>
      <c r="G4650">
        <f t="shared" si="289"/>
        <v>0.59477460000000004</v>
      </c>
      <c r="H4650">
        <f t="shared" si="290"/>
        <v>3.5947746</v>
      </c>
      <c r="I4650">
        <f t="shared" si="291"/>
        <v>0</v>
      </c>
    </row>
    <row r="4651" spans="1:9" x14ac:dyDescent="0.3">
      <c r="A4651" t="s">
        <v>10</v>
      </c>
      <c r="B4651">
        <v>1</v>
      </c>
      <c r="C4651">
        <v>1</v>
      </c>
      <c r="D4651">
        <v>1</v>
      </c>
      <c r="E4651">
        <v>1</v>
      </c>
      <c r="F4651" t="str">
        <f t="shared" si="288"/>
        <v>0.8337269</v>
      </c>
      <c r="G4651">
        <f t="shared" si="289"/>
        <v>0.83372690000000005</v>
      </c>
      <c r="H4651">
        <f t="shared" si="290"/>
        <v>4.8337269000000003</v>
      </c>
      <c r="I4651">
        <f t="shared" si="291"/>
        <v>1</v>
      </c>
    </row>
    <row r="4652" spans="1:9" x14ac:dyDescent="0.3">
      <c r="A4652" t="s">
        <v>3516</v>
      </c>
      <c r="B4652">
        <v>1</v>
      </c>
      <c r="C4652">
        <v>1</v>
      </c>
      <c r="D4652">
        <v>1</v>
      </c>
      <c r="E4652">
        <v>1</v>
      </c>
      <c r="F4652" t="str">
        <f t="shared" si="288"/>
        <v>0.7507145</v>
      </c>
      <c r="G4652">
        <f t="shared" si="289"/>
        <v>0.75071449999999995</v>
      </c>
      <c r="H4652">
        <f t="shared" si="290"/>
        <v>4.7507145</v>
      </c>
      <c r="I4652">
        <f t="shared" si="291"/>
        <v>1</v>
      </c>
    </row>
    <row r="4653" spans="1:9" x14ac:dyDescent="0.3">
      <c r="A4653" t="s">
        <v>3517</v>
      </c>
      <c r="B4653">
        <v>0</v>
      </c>
      <c r="C4653">
        <v>1</v>
      </c>
      <c r="D4653">
        <v>1</v>
      </c>
      <c r="E4653">
        <v>1</v>
      </c>
      <c r="F4653" t="str">
        <f t="shared" si="288"/>
        <v>0.6947675</v>
      </c>
      <c r="G4653">
        <f t="shared" si="289"/>
        <v>0.69476749999999998</v>
      </c>
      <c r="H4653">
        <f t="shared" si="290"/>
        <v>3.6947675000000002</v>
      </c>
      <c r="I4653">
        <f t="shared" si="291"/>
        <v>0</v>
      </c>
    </row>
    <row r="4654" spans="1:9" x14ac:dyDescent="0.3">
      <c r="A4654" t="s">
        <v>3518</v>
      </c>
      <c r="B4654">
        <v>1</v>
      </c>
      <c r="C4654">
        <v>1</v>
      </c>
      <c r="D4654">
        <v>1</v>
      </c>
      <c r="E4654">
        <v>1</v>
      </c>
      <c r="F4654" t="str">
        <f t="shared" si="288"/>
        <v>0.5465301</v>
      </c>
      <c r="G4654">
        <f t="shared" si="289"/>
        <v>0.54653010000000002</v>
      </c>
      <c r="H4654">
        <f t="shared" si="290"/>
        <v>4.5465301</v>
      </c>
      <c r="I4654">
        <f t="shared" si="291"/>
        <v>1</v>
      </c>
    </row>
    <row r="4655" spans="1:9" x14ac:dyDescent="0.3">
      <c r="A4655" t="s">
        <v>3519</v>
      </c>
      <c r="B4655">
        <v>1</v>
      </c>
      <c r="C4655">
        <v>1</v>
      </c>
      <c r="D4655">
        <v>1</v>
      </c>
      <c r="E4655">
        <v>1</v>
      </c>
      <c r="F4655" t="str">
        <f t="shared" si="288"/>
        <v>0.69562274</v>
      </c>
      <c r="G4655">
        <f t="shared" si="289"/>
        <v>0.69562274000000002</v>
      </c>
      <c r="H4655">
        <f t="shared" si="290"/>
        <v>4.6956227400000001</v>
      </c>
      <c r="I4655">
        <f t="shared" si="291"/>
        <v>1</v>
      </c>
    </row>
    <row r="4656" spans="1:9" x14ac:dyDescent="0.3">
      <c r="A4656" t="s">
        <v>3520</v>
      </c>
      <c r="B4656">
        <v>0</v>
      </c>
      <c r="C4656">
        <v>1</v>
      </c>
      <c r="D4656">
        <v>1</v>
      </c>
      <c r="E4656">
        <v>1</v>
      </c>
      <c r="F4656" t="str">
        <f t="shared" si="288"/>
        <v>0.5324173</v>
      </c>
      <c r="G4656">
        <f t="shared" si="289"/>
        <v>0.53241729999999998</v>
      </c>
      <c r="H4656">
        <f t="shared" si="290"/>
        <v>3.5324173000000001</v>
      </c>
      <c r="I4656">
        <f t="shared" si="291"/>
        <v>0</v>
      </c>
    </row>
    <row r="4657" spans="1:9" x14ac:dyDescent="0.3">
      <c r="A4657" t="s">
        <v>10</v>
      </c>
      <c r="B4657">
        <v>1</v>
      </c>
      <c r="C4657">
        <v>1</v>
      </c>
      <c r="D4657">
        <v>1</v>
      </c>
      <c r="E4657">
        <v>1</v>
      </c>
      <c r="F4657" t="str">
        <f t="shared" si="288"/>
        <v>0.8337269</v>
      </c>
      <c r="G4657">
        <f t="shared" si="289"/>
        <v>0.83372690000000005</v>
      </c>
      <c r="H4657">
        <f t="shared" si="290"/>
        <v>4.8337269000000003</v>
      </c>
      <c r="I4657">
        <f t="shared" si="291"/>
        <v>1</v>
      </c>
    </row>
    <row r="4658" spans="1:9" x14ac:dyDescent="0.3">
      <c r="A4658" t="s">
        <v>3521</v>
      </c>
      <c r="B4658">
        <v>0</v>
      </c>
      <c r="C4658">
        <v>0</v>
      </c>
      <c r="D4658">
        <v>1</v>
      </c>
      <c r="E4658">
        <v>0</v>
      </c>
      <c r="F4658" t="str">
        <f t="shared" si="288"/>
        <v>0.48490658</v>
      </c>
      <c r="G4658">
        <f t="shared" si="289"/>
        <v>0.48490657999999998</v>
      </c>
      <c r="H4658">
        <f t="shared" si="290"/>
        <v>1.4849065800000001</v>
      </c>
      <c r="I4658">
        <f t="shared" si="291"/>
        <v>0</v>
      </c>
    </row>
    <row r="4659" spans="1:9" x14ac:dyDescent="0.3">
      <c r="A4659" t="s">
        <v>3522</v>
      </c>
      <c r="B4659">
        <v>0</v>
      </c>
      <c r="C4659">
        <v>1</v>
      </c>
      <c r="D4659">
        <v>1</v>
      </c>
      <c r="E4659">
        <v>1</v>
      </c>
      <c r="F4659" t="str">
        <f t="shared" si="288"/>
        <v>0.54841566</v>
      </c>
      <c r="G4659">
        <f t="shared" si="289"/>
        <v>0.54841565999999997</v>
      </c>
      <c r="H4659">
        <f t="shared" si="290"/>
        <v>3.5484156599999999</v>
      </c>
      <c r="I4659">
        <f t="shared" si="291"/>
        <v>0</v>
      </c>
    </row>
    <row r="4660" spans="1:9" x14ac:dyDescent="0.3">
      <c r="A4660" t="s">
        <v>3523</v>
      </c>
      <c r="B4660">
        <v>1</v>
      </c>
      <c r="C4660">
        <v>1</v>
      </c>
      <c r="D4660">
        <v>1</v>
      </c>
      <c r="E4660">
        <v>1</v>
      </c>
      <c r="F4660" t="str">
        <f t="shared" si="288"/>
        <v>0.5274039</v>
      </c>
      <c r="G4660">
        <f t="shared" si="289"/>
        <v>0.52740390000000004</v>
      </c>
      <c r="H4660">
        <f t="shared" si="290"/>
        <v>4.5274039000000004</v>
      </c>
      <c r="I4660">
        <f t="shared" si="291"/>
        <v>1</v>
      </c>
    </row>
    <row r="4661" spans="1:9" x14ac:dyDescent="0.3">
      <c r="A4661" t="s">
        <v>3524</v>
      </c>
      <c r="B4661">
        <v>1</v>
      </c>
      <c r="C4661">
        <v>1</v>
      </c>
      <c r="D4661">
        <v>1</v>
      </c>
      <c r="E4661">
        <v>1</v>
      </c>
      <c r="F4661" t="str">
        <f t="shared" si="288"/>
        <v>0.64314175</v>
      </c>
      <c r="G4661">
        <f t="shared" si="289"/>
        <v>0.64314174999999996</v>
      </c>
      <c r="H4661">
        <f t="shared" si="290"/>
        <v>4.6431417499999998</v>
      </c>
      <c r="I4661">
        <f t="shared" si="291"/>
        <v>1</v>
      </c>
    </row>
    <row r="4662" spans="1:9" x14ac:dyDescent="0.3">
      <c r="A4662" t="s">
        <v>3525</v>
      </c>
      <c r="B4662">
        <v>1</v>
      </c>
      <c r="C4662">
        <v>1</v>
      </c>
      <c r="D4662">
        <v>1</v>
      </c>
      <c r="E4662">
        <v>1</v>
      </c>
      <c r="F4662" t="str">
        <f t="shared" si="288"/>
        <v>0.607656</v>
      </c>
      <c r="G4662">
        <f t="shared" si="289"/>
        <v>0.60765599999999997</v>
      </c>
      <c r="H4662">
        <f t="shared" si="290"/>
        <v>4.6076560000000004</v>
      </c>
      <c r="I4662">
        <f t="shared" si="291"/>
        <v>1</v>
      </c>
    </row>
    <row r="4663" spans="1:9" x14ac:dyDescent="0.3">
      <c r="A4663" t="s">
        <v>10</v>
      </c>
      <c r="B4663">
        <v>1</v>
      </c>
      <c r="C4663">
        <v>1</v>
      </c>
      <c r="D4663">
        <v>1</v>
      </c>
      <c r="E4663">
        <v>1</v>
      </c>
      <c r="F4663" t="str">
        <f t="shared" si="288"/>
        <v>0.8337269</v>
      </c>
      <c r="G4663">
        <f t="shared" si="289"/>
        <v>0.83372690000000005</v>
      </c>
      <c r="H4663">
        <f t="shared" si="290"/>
        <v>4.8337269000000003</v>
      </c>
      <c r="I4663">
        <f t="shared" si="291"/>
        <v>1</v>
      </c>
    </row>
    <row r="4664" spans="1:9" x14ac:dyDescent="0.3">
      <c r="A4664" t="s">
        <v>10</v>
      </c>
      <c r="B4664">
        <v>1</v>
      </c>
      <c r="C4664">
        <v>1</v>
      </c>
      <c r="D4664">
        <v>1</v>
      </c>
      <c r="E4664">
        <v>1</v>
      </c>
      <c r="F4664" t="str">
        <f t="shared" si="288"/>
        <v>0.8337269</v>
      </c>
      <c r="G4664">
        <f t="shared" si="289"/>
        <v>0.83372690000000005</v>
      </c>
      <c r="H4664">
        <f t="shared" si="290"/>
        <v>4.8337269000000003</v>
      </c>
      <c r="I4664">
        <f t="shared" si="291"/>
        <v>1</v>
      </c>
    </row>
    <row r="4665" spans="1:9" x14ac:dyDescent="0.3">
      <c r="A4665" t="s">
        <v>3526</v>
      </c>
      <c r="B4665">
        <v>1</v>
      </c>
      <c r="C4665">
        <v>0</v>
      </c>
      <c r="D4665">
        <v>0</v>
      </c>
      <c r="E4665">
        <v>1</v>
      </c>
      <c r="F4665" t="str">
        <f t="shared" si="288"/>
        <v>0.42809424</v>
      </c>
      <c r="G4665">
        <f t="shared" si="289"/>
        <v>0.42809424000000001</v>
      </c>
      <c r="H4665">
        <f t="shared" si="290"/>
        <v>2.4280942400000001</v>
      </c>
      <c r="I4665">
        <f t="shared" si="291"/>
        <v>0</v>
      </c>
    </row>
    <row r="4666" spans="1:9" x14ac:dyDescent="0.3">
      <c r="A4666" t="s">
        <v>3527</v>
      </c>
      <c r="B4666">
        <v>0</v>
      </c>
      <c r="C4666">
        <v>1</v>
      </c>
      <c r="D4666">
        <v>1</v>
      </c>
      <c r="E4666">
        <v>0</v>
      </c>
      <c r="F4666" t="str">
        <f t="shared" si="288"/>
        <v>0.52872497</v>
      </c>
      <c r="G4666">
        <f t="shared" si="289"/>
        <v>0.52872496999999996</v>
      </c>
      <c r="H4666">
        <f t="shared" si="290"/>
        <v>2.5287249699999998</v>
      </c>
      <c r="I4666">
        <f t="shared" si="291"/>
        <v>0</v>
      </c>
    </row>
    <row r="4667" spans="1:9" x14ac:dyDescent="0.3">
      <c r="A4667" t="s">
        <v>3528</v>
      </c>
      <c r="B4667">
        <v>1</v>
      </c>
      <c r="C4667">
        <v>1</v>
      </c>
      <c r="D4667">
        <v>1</v>
      </c>
      <c r="E4667">
        <v>1</v>
      </c>
      <c r="F4667" t="str">
        <f t="shared" si="288"/>
        <v>0.6072959</v>
      </c>
      <c r="G4667">
        <f t="shared" si="289"/>
        <v>0.6072959</v>
      </c>
      <c r="H4667">
        <f t="shared" si="290"/>
        <v>4.6072959000000004</v>
      </c>
      <c r="I4667">
        <f t="shared" si="291"/>
        <v>1</v>
      </c>
    </row>
    <row r="4668" spans="1:9" x14ac:dyDescent="0.3">
      <c r="A4668" t="s">
        <v>3529</v>
      </c>
      <c r="B4668">
        <v>1</v>
      </c>
      <c r="C4668">
        <v>1</v>
      </c>
      <c r="D4668">
        <v>1</v>
      </c>
      <c r="E4668">
        <v>1</v>
      </c>
      <c r="F4668" t="str">
        <f t="shared" si="288"/>
        <v>0.66746944</v>
      </c>
      <c r="G4668">
        <f t="shared" si="289"/>
        <v>0.66746943999999997</v>
      </c>
      <c r="H4668">
        <f t="shared" si="290"/>
        <v>4.6674694399999996</v>
      </c>
      <c r="I4668">
        <f t="shared" si="291"/>
        <v>1</v>
      </c>
    </row>
    <row r="4669" spans="1:9" x14ac:dyDescent="0.3">
      <c r="A4669" t="s">
        <v>3530</v>
      </c>
      <c r="B4669">
        <v>1</v>
      </c>
      <c r="C4669">
        <v>1</v>
      </c>
      <c r="D4669">
        <v>1</v>
      </c>
      <c r="E4669">
        <v>1</v>
      </c>
      <c r="F4669" t="str">
        <f t="shared" si="288"/>
        <v>0.48111787</v>
      </c>
      <c r="G4669">
        <f t="shared" si="289"/>
        <v>0.48111787</v>
      </c>
      <c r="H4669">
        <f t="shared" si="290"/>
        <v>4.4811178700000003</v>
      </c>
      <c r="I4669">
        <f t="shared" si="291"/>
        <v>1</v>
      </c>
    </row>
    <row r="4670" spans="1:9" x14ac:dyDescent="0.3">
      <c r="A4670" t="s">
        <v>3531</v>
      </c>
      <c r="B4670">
        <v>1</v>
      </c>
      <c r="C4670">
        <v>1</v>
      </c>
      <c r="D4670">
        <v>1</v>
      </c>
      <c r="E4670">
        <v>1</v>
      </c>
      <c r="F4670" t="str">
        <f t="shared" si="288"/>
        <v>0.63278747</v>
      </c>
      <c r="G4670">
        <f t="shared" si="289"/>
        <v>0.63278747000000002</v>
      </c>
      <c r="H4670">
        <f t="shared" si="290"/>
        <v>4.6327874700000002</v>
      </c>
      <c r="I4670">
        <f t="shared" si="291"/>
        <v>1</v>
      </c>
    </row>
    <row r="4671" spans="1:9" x14ac:dyDescent="0.3">
      <c r="A4671" t="s">
        <v>3532</v>
      </c>
      <c r="B4671">
        <v>1</v>
      </c>
      <c r="C4671">
        <v>1</v>
      </c>
      <c r="D4671">
        <v>1</v>
      </c>
      <c r="E4671">
        <v>1</v>
      </c>
      <c r="F4671" t="str">
        <f t="shared" si="288"/>
        <v>0.57900476</v>
      </c>
      <c r="G4671">
        <f t="shared" si="289"/>
        <v>0.57900476000000001</v>
      </c>
      <c r="H4671">
        <f t="shared" si="290"/>
        <v>4.5790047600000001</v>
      </c>
      <c r="I4671">
        <f t="shared" si="291"/>
        <v>1</v>
      </c>
    </row>
    <row r="4672" spans="1:9" x14ac:dyDescent="0.3">
      <c r="A4672" t="s">
        <v>3533</v>
      </c>
      <c r="B4672">
        <v>1</v>
      </c>
      <c r="C4672">
        <v>0</v>
      </c>
      <c r="D4672">
        <v>0</v>
      </c>
      <c r="E4672">
        <v>0</v>
      </c>
      <c r="F4672" t="str">
        <f t="shared" si="288"/>
        <v>0.4532726</v>
      </c>
      <c r="G4672">
        <f t="shared" si="289"/>
        <v>0.45327260000000003</v>
      </c>
      <c r="H4672">
        <f t="shared" si="290"/>
        <v>1.4532726</v>
      </c>
      <c r="I4672">
        <f t="shared" si="291"/>
        <v>0</v>
      </c>
    </row>
    <row r="4673" spans="1:9" x14ac:dyDescent="0.3">
      <c r="A4673" t="s">
        <v>10</v>
      </c>
      <c r="B4673">
        <v>1</v>
      </c>
      <c r="C4673">
        <v>1</v>
      </c>
      <c r="D4673">
        <v>1</v>
      </c>
      <c r="E4673">
        <v>1</v>
      </c>
      <c r="F4673" t="str">
        <f t="shared" si="288"/>
        <v>0.8337269</v>
      </c>
      <c r="G4673">
        <f t="shared" si="289"/>
        <v>0.83372690000000005</v>
      </c>
      <c r="H4673">
        <f t="shared" si="290"/>
        <v>4.8337269000000003</v>
      </c>
      <c r="I4673">
        <f t="shared" si="291"/>
        <v>1</v>
      </c>
    </row>
    <row r="4674" spans="1:9" x14ac:dyDescent="0.3">
      <c r="A4674" t="s">
        <v>3534</v>
      </c>
      <c r="B4674">
        <v>1</v>
      </c>
      <c r="C4674">
        <v>0</v>
      </c>
      <c r="D4674">
        <v>0</v>
      </c>
      <c r="E4674">
        <v>0</v>
      </c>
      <c r="F4674" t="str">
        <f t="shared" si="288"/>
        <v>0.36821344</v>
      </c>
      <c r="G4674">
        <f t="shared" si="289"/>
        <v>0.36821344</v>
      </c>
      <c r="H4674">
        <f t="shared" si="290"/>
        <v>1.3682134399999999</v>
      </c>
      <c r="I4674">
        <f t="shared" si="291"/>
        <v>0</v>
      </c>
    </row>
    <row r="4675" spans="1:9" x14ac:dyDescent="0.3">
      <c r="A4675" t="s">
        <v>10</v>
      </c>
      <c r="B4675">
        <v>1</v>
      </c>
      <c r="C4675">
        <v>1</v>
      </c>
      <c r="D4675">
        <v>1</v>
      </c>
      <c r="E4675">
        <v>1</v>
      </c>
      <c r="F4675" t="str">
        <f t="shared" ref="F4675:F4738" si="292">SUBSTITUTE(SUBSTITUTE(A4675,"[",""),"]","")</f>
        <v>0.8337269</v>
      </c>
      <c r="G4675">
        <f t="shared" ref="G4675:G4738" si="293">VALUE(F4675)</f>
        <v>0.83372690000000005</v>
      </c>
      <c r="H4675">
        <f t="shared" ref="H4675:H4738" si="294">SUM(B4675:G4675)</f>
        <v>4.8337269000000003</v>
      </c>
      <c r="I4675">
        <f t="shared" ref="I4675:I4738" si="295">IF(H4675&lt;4.3,0,1)</f>
        <v>1</v>
      </c>
    </row>
    <row r="4676" spans="1:9" x14ac:dyDescent="0.3">
      <c r="A4676" t="s">
        <v>3535</v>
      </c>
      <c r="B4676">
        <v>0</v>
      </c>
      <c r="C4676">
        <v>1</v>
      </c>
      <c r="D4676">
        <v>1</v>
      </c>
      <c r="E4676">
        <v>1</v>
      </c>
      <c r="F4676" t="str">
        <f t="shared" si="292"/>
        <v>0.5750925</v>
      </c>
      <c r="G4676">
        <f t="shared" si="293"/>
        <v>0.57509250000000001</v>
      </c>
      <c r="H4676">
        <f t="shared" si="294"/>
        <v>3.5750925000000002</v>
      </c>
      <c r="I4676">
        <f t="shared" si="295"/>
        <v>0</v>
      </c>
    </row>
    <row r="4677" spans="1:9" x14ac:dyDescent="0.3">
      <c r="A4677" t="s">
        <v>3536</v>
      </c>
      <c r="B4677">
        <v>0</v>
      </c>
      <c r="C4677">
        <v>0</v>
      </c>
      <c r="D4677">
        <v>0</v>
      </c>
      <c r="E4677">
        <v>0</v>
      </c>
      <c r="F4677" t="str">
        <f t="shared" si="292"/>
        <v>0.38084513</v>
      </c>
      <c r="G4677">
        <f t="shared" si="293"/>
        <v>0.38084512999999998</v>
      </c>
      <c r="H4677">
        <f t="shared" si="294"/>
        <v>0.38084512999999998</v>
      </c>
      <c r="I4677">
        <f t="shared" si="295"/>
        <v>0</v>
      </c>
    </row>
    <row r="4678" spans="1:9" x14ac:dyDescent="0.3">
      <c r="A4678" t="s">
        <v>3537</v>
      </c>
      <c r="B4678">
        <v>0</v>
      </c>
      <c r="C4678">
        <v>1</v>
      </c>
      <c r="D4678">
        <v>1</v>
      </c>
      <c r="E4678">
        <v>0</v>
      </c>
      <c r="F4678" t="str">
        <f t="shared" si="292"/>
        <v>0.5287422</v>
      </c>
      <c r="G4678">
        <f t="shared" si="293"/>
        <v>0.52874220000000005</v>
      </c>
      <c r="H4678">
        <f t="shared" si="294"/>
        <v>2.5287421999999999</v>
      </c>
      <c r="I4678">
        <f t="shared" si="295"/>
        <v>0</v>
      </c>
    </row>
    <row r="4679" spans="1:9" x14ac:dyDescent="0.3">
      <c r="A4679" t="s">
        <v>3538</v>
      </c>
      <c r="B4679">
        <v>1</v>
      </c>
      <c r="C4679">
        <v>1</v>
      </c>
      <c r="D4679">
        <v>1</v>
      </c>
      <c r="E4679">
        <v>1</v>
      </c>
      <c r="F4679" t="str">
        <f t="shared" si="292"/>
        <v>0.6435182</v>
      </c>
      <c r="G4679">
        <f t="shared" si="293"/>
        <v>0.64351820000000004</v>
      </c>
      <c r="H4679">
        <f t="shared" si="294"/>
        <v>4.6435181999999999</v>
      </c>
      <c r="I4679">
        <f t="shared" si="295"/>
        <v>1</v>
      </c>
    </row>
    <row r="4680" spans="1:9" x14ac:dyDescent="0.3">
      <c r="A4680" t="s">
        <v>10</v>
      </c>
      <c r="B4680">
        <v>1</v>
      </c>
      <c r="C4680">
        <v>1</v>
      </c>
      <c r="D4680">
        <v>1</v>
      </c>
      <c r="E4680">
        <v>1</v>
      </c>
      <c r="F4680" t="str">
        <f t="shared" si="292"/>
        <v>0.8337269</v>
      </c>
      <c r="G4680">
        <f t="shared" si="293"/>
        <v>0.83372690000000005</v>
      </c>
      <c r="H4680">
        <f t="shared" si="294"/>
        <v>4.8337269000000003</v>
      </c>
      <c r="I4680">
        <f t="shared" si="295"/>
        <v>1</v>
      </c>
    </row>
    <row r="4681" spans="1:9" x14ac:dyDescent="0.3">
      <c r="A4681" t="s">
        <v>3539</v>
      </c>
      <c r="B4681">
        <v>1</v>
      </c>
      <c r="C4681">
        <v>1</v>
      </c>
      <c r="D4681">
        <v>1</v>
      </c>
      <c r="E4681">
        <v>1</v>
      </c>
      <c r="F4681" t="str">
        <f t="shared" si="292"/>
        <v>0.6721339</v>
      </c>
      <c r="G4681">
        <f t="shared" si="293"/>
        <v>0.67213389999999995</v>
      </c>
      <c r="H4681">
        <f t="shared" si="294"/>
        <v>4.6721339000000004</v>
      </c>
      <c r="I4681">
        <f t="shared" si="295"/>
        <v>1</v>
      </c>
    </row>
    <row r="4682" spans="1:9" x14ac:dyDescent="0.3">
      <c r="A4682" t="s">
        <v>3540</v>
      </c>
      <c r="B4682">
        <v>1</v>
      </c>
      <c r="C4682">
        <v>1</v>
      </c>
      <c r="D4682">
        <v>1</v>
      </c>
      <c r="E4682">
        <v>1</v>
      </c>
      <c r="F4682" t="str">
        <f t="shared" si="292"/>
        <v>0.6158354</v>
      </c>
      <c r="G4682">
        <f t="shared" si="293"/>
        <v>0.61583540000000003</v>
      </c>
      <c r="H4682">
        <f t="shared" si="294"/>
        <v>4.6158353999999999</v>
      </c>
      <c r="I4682">
        <f t="shared" si="295"/>
        <v>1</v>
      </c>
    </row>
    <row r="4683" spans="1:9" x14ac:dyDescent="0.3">
      <c r="A4683" t="s">
        <v>3541</v>
      </c>
      <c r="B4683">
        <v>0</v>
      </c>
      <c r="C4683">
        <v>0</v>
      </c>
      <c r="D4683">
        <v>0</v>
      </c>
      <c r="E4683">
        <v>0</v>
      </c>
      <c r="F4683" t="str">
        <f t="shared" si="292"/>
        <v>0.41804987</v>
      </c>
      <c r="G4683">
        <f t="shared" si="293"/>
        <v>0.41804986999999999</v>
      </c>
      <c r="H4683">
        <f t="shared" si="294"/>
        <v>0.41804986999999999</v>
      </c>
      <c r="I4683">
        <f t="shared" si="295"/>
        <v>0</v>
      </c>
    </row>
    <row r="4684" spans="1:9" x14ac:dyDescent="0.3">
      <c r="A4684" t="s">
        <v>3542</v>
      </c>
      <c r="B4684">
        <v>1</v>
      </c>
      <c r="C4684">
        <v>1</v>
      </c>
      <c r="D4684">
        <v>1</v>
      </c>
      <c r="E4684">
        <v>1</v>
      </c>
      <c r="F4684" t="str">
        <f t="shared" si="292"/>
        <v>0.5609467</v>
      </c>
      <c r="G4684">
        <f t="shared" si="293"/>
        <v>0.56094670000000002</v>
      </c>
      <c r="H4684">
        <f t="shared" si="294"/>
        <v>4.5609466999999997</v>
      </c>
      <c r="I4684">
        <f t="shared" si="295"/>
        <v>1</v>
      </c>
    </row>
    <row r="4685" spans="1:9" x14ac:dyDescent="0.3">
      <c r="A4685" t="s">
        <v>3543</v>
      </c>
      <c r="B4685">
        <v>1</v>
      </c>
      <c r="C4685">
        <v>1</v>
      </c>
      <c r="D4685">
        <v>1</v>
      </c>
      <c r="E4685">
        <v>1</v>
      </c>
      <c r="F4685" t="str">
        <f t="shared" si="292"/>
        <v>0.6332787</v>
      </c>
      <c r="G4685">
        <f t="shared" si="293"/>
        <v>0.63327869999999997</v>
      </c>
      <c r="H4685">
        <f t="shared" si="294"/>
        <v>4.6332787</v>
      </c>
      <c r="I4685">
        <f t="shared" si="295"/>
        <v>1</v>
      </c>
    </row>
    <row r="4686" spans="1:9" x14ac:dyDescent="0.3">
      <c r="A4686" t="s">
        <v>3544</v>
      </c>
      <c r="B4686">
        <v>1</v>
      </c>
      <c r="C4686">
        <v>1</v>
      </c>
      <c r="D4686">
        <v>1</v>
      </c>
      <c r="E4686">
        <v>1</v>
      </c>
      <c r="F4686" t="str">
        <f t="shared" si="292"/>
        <v>0.6146321</v>
      </c>
      <c r="G4686">
        <f t="shared" si="293"/>
        <v>0.61463210000000001</v>
      </c>
      <c r="H4686">
        <f t="shared" si="294"/>
        <v>4.6146320999999997</v>
      </c>
      <c r="I4686">
        <f t="shared" si="295"/>
        <v>1</v>
      </c>
    </row>
    <row r="4687" spans="1:9" x14ac:dyDescent="0.3">
      <c r="A4687" t="s">
        <v>3545</v>
      </c>
      <c r="B4687">
        <v>1</v>
      </c>
      <c r="C4687">
        <v>1</v>
      </c>
      <c r="D4687">
        <v>1</v>
      </c>
      <c r="E4687">
        <v>1</v>
      </c>
      <c r="F4687" t="str">
        <f t="shared" si="292"/>
        <v>0.5498011</v>
      </c>
      <c r="G4687">
        <f t="shared" si="293"/>
        <v>0.54980110000000004</v>
      </c>
      <c r="H4687">
        <f t="shared" si="294"/>
        <v>4.5498010999999998</v>
      </c>
      <c r="I4687">
        <f t="shared" si="295"/>
        <v>1</v>
      </c>
    </row>
    <row r="4688" spans="1:9" x14ac:dyDescent="0.3">
      <c r="A4688" t="s">
        <v>3546</v>
      </c>
      <c r="B4688">
        <v>0</v>
      </c>
      <c r="C4688">
        <v>0</v>
      </c>
      <c r="D4688">
        <v>1</v>
      </c>
      <c r="E4688">
        <v>0</v>
      </c>
      <c r="F4688" t="str">
        <f t="shared" si="292"/>
        <v>0.5039791</v>
      </c>
      <c r="G4688">
        <f t="shared" si="293"/>
        <v>0.50397910000000001</v>
      </c>
      <c r="H4688">
        <f t="shared" si="294"/>
        <v>1.5039791</v>
      </c>
      <c r="I4688">
        <f t="shared" si="295"/>
        <v>0</v>
      </c>
    </row>
    <row r="4689" spans="1:9" x14ac:dyDescent="0.3">
      <c r="A4689" t="s">
        <v>3547</v>
      </c>
      <c r="B4689">
        <v>0</v>
      </c>
      <c r="C4689">
        <v>1</v>
      </c>
      <c r="D4689">
        <v>1</v>
      </c>
      <c r="E4689">
        <v>1</v>
      </c>
      <c r="F4689" t="str">
        <f t="shared" si="292"/>
        <v>0.7445692</v>
      </c>
      <c r="G4689">
        <f t="shared" si="293"/>
        <v>0.74456920000000004</v>
      </c>
      <c r="H4689">
        <f t="shared" si="294"/>
        <v>3.7445691999999999</v>
      </c>
      <c r="I4689">
        <f t="shared" si="295"/>
        <v>0</v>
      </c>
    </row>
    <row r="4690" spans="1:9" x14ac:dyDescent="0.3">
      <c r="A4690" t="s">
        <v>3548</v>
      </c>
      <c r="B4690">
        <v>0</v>
      </c>
      <c r="C4690">
        <v>0</v>
      </c>
      <c r="D4690">
        <v>0</v>
      </c>
      <c r="E4690">
        <v>1</v>
      </c>
      <c r="F4690" t="str">
        <f t="shared" si="292"/>
        <v>0.47536612</v>
      </c>
      <c r="G4690">
        <f t="shared" si="293"/>
        <v>0.47536612</v>
      </c>
      <c r="H4690">
        <f t="shared" si="294"/>
        <v>1.4753661199999999</v>
      </c>
      <c r="I4690">
        <f t="shared" si="295"/>
        <v>0</v>
      </c>
    </row>
    <row r="4691" spans="1:9" x14ac:dyDescent="0.3">
      <c r="A4691" t="s">
        <v>3549</v>
      </c>
      <c r="B4691">
        <v>1</v>
      </c>
      <c r="C4691">
        <v>0</v>
      </c>
      <c r="D4691">
        <v>1</v>
      </c>
      <c r="E4691">
        <v>1</v>
      </c>
      <c r="F4691" t="str">
        <f t="shared" si="292"/>
        <v>0.49211338</v>
      </c>
      <c r="G4691">
        <f t="shared" si="293"/>
        <v>0.49211337999999999</v>
      </c>
      <c r="H4691">
        <f t="shared" si="294"/>
        <v>3.4921133800000002</v>
      </c>
      <c r="I4691">
        <f t="shared" si="295"/>
        <v>0</v>
      </c>
    </row>
    <row r="4692" spans="1:9" x14ac:dyDescent="0.3">
      <c r="A4692" t="s">
        <v>3550</v>
      </c>
      <c r="B4692">
        <v>0</v>
      </c>
      <c r="C4692">
        <v>0</v>
      </c>
      <c r="D4692">
        <v>0</v>
      </c>
      <c r="E4692">
        <v>0</v>
      </c>
      <c r="F4692" t="str">
        <f t="shared" si="292"/>
        <v>0.5393664</v>
      </c>
      <c r="G4692">
        <f t="shared" si="293"/>
        <v>0.53936640000000002</v>
      </c>
      <c r="H4692">
        <f t="shared" si="294"/>
        <v>0.53936640000000002</v>
      </c>
      <c r="I4692">
        <f t="shared" si="295"/>
        <v>0</v>
      </c>
    </row>
    <row r="4693" spans="1:9" x14ac:dyDescent="0.3">
      <c r="A4693" t="s">
        <v>3551</v>
      </c>
      <c r="B4693">
        <v>0</v>
      </c>
      <c r="C4693">
        <v>0</v>
      </c>
      <c r="D4693">
        <v>0</v>
      </c>
      <c r="E4693">
        <v>0</v>
      </c>
      <c r="F4693" t="str">
        <f t="shared" si="292"/>
        <v>0.5277928</v>
      </c>
      <c r="G4693">
        <f t="shared" si="293"/>
        <v>0.52779279999999995</v>
      </c>
      <c r="H4693">
        <f t="shared" si="294"/>
        <v>0.52779279999999995</v>
      </c>
      <c r="I4693">
        <f t="shared" si="295"/>
        <v>0</v>
      </c>
    </row>
    <row r="4694" spans="1:9" x14ac:dyDescent="0.3">
      <c r="A4694" t="s">
        <v>10</v>
      </c>
      <c r="B4694">
        <v>1</v>
      </c>
      <c r="C4694">
        <v>1</v>
      </c>
      <c r="D4694">
        <v>1</v>
      </c>
      <c r="E4694">
        <v>1</v>
      </c>
      <c r="F4694" t="str">
        <f t="shared" si="292"/>
        <v>0.8337269</v>
      </c>
      <c r="G4694">
        <f t="shared" si="293"/>
        <v>0.83372690000000005</v>
      </c>
      <c r="H4694">
        <f t="shared" si="294"/>
        <v>4.8337269000000003</v>
      </c>
      <c r="I4694">
        <f t="shared" si="295"/>
        <v>1</v>
      </c>
    </row>
    <row r="4695" spans="1:9" x14ac:dyDescent="0.3">
      <c r="A4695" t="s">
        <v>3552</v>
      </c>
      <c r="B4695">
        <v>0</v>
      </c>
      <c r="C4695">
        <v>0</v>
      </c>
      <c r="D4695">
        <v>0</v>
      </c>
      <c r="E4695">
        <v>0</v>
      </c>
      <c r="F4695" t="str">
        <f t="shared" si="292"/>
        <v>0.52139616</v>
      </c>
      <c r="G4695">
        <f t="shared" si="293"/>
        <v>0.52139616</v>
      </c>
      <c r="H4695">
        <f t="shared" si="294"/>
        <v>0.52139616</v>
      </c>
      <c r="I4695">
        <f t="shared" si="295"/>
        <v>0</v>
      </c>
    </row>
    <row r="4696" spans="1:9" x14ac:dyDescent="0.3">
      <c r="A4696" t="s">
        <v>3553</v>
      </c>
      <c r="B4696">
        <v>1</v>
      </c>
      <c r="C4696">
        <v>1</v>
      </c>
      <c r="D4696">
        <v>1</v>
      </c>
      <c r="E4696">
        <v>1</v>
      </c>
      <c r="F4696" t="str">
        <f t="shared" si="292"/>
        <v>0.6395497</v>
      </c>
      <c r="G4696">
        <f t="shared" si="293"/>
        <v>0.6395497</v>
      </c>
      <c r="H4696">
        <f t="shared" si="294"/>
        <v>4.6395496999999999</v>
      </c>
      <c r="I4696">
        <f t="shared" si="295"/>
        <v>1</v>
      </c>
    </row>
    <row r="4697" spans="1:9" x14ac:dyDescent="0.3">
      <c r="A4697" t="s">
        <v>10</v>
      </c>
      <c r="B4697">
        <v>1</v>
      </c>
      <c r="C4697">
        <v>1</v>
      </c>
      <c r="D4697">
        <v>1</v>
      </c>
      <c r="E4697">
        <v>1</v>
      </c>
      <c r="F4697" t="str">
        <f t="shared" si="292"/>
        <v>0.8337269</v>
      </c>
      <c r="G4697">
        <f t="shared" si="293"/>
        <v>0.83372690000000005</v>
      </c>
      <c r="H4697">
        <f t="shared" si="294"/>
        <v>4.8337269000000003</v>
      </c>
      <c r="I4697">
        <f t="shared" si="295"/>
        <v>1</v>
      </c>
    </row>
    <row r="4698" spans="1:9" x14ac:dyDescent="0.3">
      <c r="A4698" t="s">
        <v>3554</v>
      </c>
      <c r="B4698">
        <v>0</v>
      </c>
      <c r="C4698">
        <v>0</v>
      </c>
      <c r="D4698">
        <v>0</v>
      </c>
      <c r="E4698">
        <v>0</v>
      </c>
      <c r="F4698" t="str">
        <f t="shared" si="292"/>
        <v>0.34386286</v>
      </c>
      <c r="G4698">
        <f t="shared" si="293"/>
        <v>0.34386285999999999</v>
      </c>
      <c r="H4698">
        <f t="shared" si="294"/>
        <v>0.34386285999999999</v>
      </c>
      <c r="I4698">
        <f t="shared" si="295"/>
        <v>0</v>
      </c>
    </row>
    <row r="4699" spans="1:9" x14ac:dyDescent="0.3">
      <c r="A4699" t="s">
        <v>3555</v>
      </c>
      <c r="B4699">
        <v>0</v>
      </c>
      <c r="C4699">
        <v>1</v>
      </c>
      <c r="D4699">
        <v>1</v>
      </c>
      <c r="E4699">
        <v>1</v>
      </c>
      <c r="F4699" t="str">
        <f t="shared" si="292"/>
        <v>0.52518225</v>
      </c>
      <c r="G4699">
        <f t="shared" si="293"/>
        <v>0.52518224999999996</v>
      </c>
      <c r="H4699">
        <f t="shared" si="294"/>
        <v>3.5251822499999999</v>
      </c>
      <c r="I4699">
        <f t="shared" si="295"/>
        <v>0</v>
      </c>
    </row>
    <row r="4700" spans="1:9" x14ac:dyDescent="0.3">
      <c r="A4700" t="s">
        <v>3556</v>
      </c>
      <c r="B4700">
        <v>1</v>
      </c>
      <c r="C4700">
        <v>1</v>
      </c>
      <c r="D4700">
        <v>1</v>
      </c>
      <c r="E4700">
        <v>1</v>
      </c>
      <c r="F4700" t="str">
        <f t="shared" si="292"/>
        <v>0.5729855</v>
      </c>
      <c r="G4700">
        <f t="shared" si="293"/>
        <v>0.57298550000000004</v>
      </c>
      <c r="H4700">
        <f t="shared" si="294"/>
        <v>4.5729854999999997</v>
      </c>
      <c r="I4700">
        <f t="shared" si="295"/>
        <v>1</v>
      </c>
    </row>
    <row r="4701" spans="1:9" x14ac:dyDescent="0.3">
      <c r="A4701" t="s">
        <v>10</v>
      </c>
      <c r="B4701">
        <v>1</v>
      </c>
      <c r="C4701">
        <v>1</v>
      </c>
      <c r="D4701">
        <v>1</v>
      </c>
      <c r="E4701">
        <v>1</v>
      </c>
      <c r="F4701" t="str">
        <f t="shared" si="292"/>
        <v>0.8337269</v>
      </c>
      <c r="G4701">
        <f t="shared" si="293"/>
        <v>0.83372690000000005</v>
      </c>
      <c r="H4701">
        <f t="shared" si="294"/>
        <v>4.8337269000000003</v>
      </c>
      <c r="I4701">
        <f t="shared" si="295"/>
        <v>1</v>
      </c>
    </row>
    <row r="4702" spans="1:9" x14ac:dyDescent="0.3">
      <c r="A4702" t="s">
        <v>3557</v>
      </c>
      <c r="B4702">
        <v>1</v>
      </c>
      <c r="C4702">
        <v>1</v>
      </c>
      <c r="D4702">
        <v>1</v>
      </c>
      <c r="E4702">
        <v>1</v>
      </c>
      <c r="F4702" t="str">
        <f t="shared" si="292"/>
        <v>0.59462744</v>
      </c>
      <c r="G4702">
        <f t="shared" si="293"/>
        <v>0.59462744000000001</v>
      </c>
      <c r="H4702">
        <f t="shared" si="294"/>
        <v>4.59462744</v>
      </c>
      <c r="I4702">
        <f t="shared" si="295"/>
        <v>1</v>
      </c>
    </row>
    <row r="4703" spans="1:9" x14ac:dyDescent="0.3">
      <c r="A4703" t="s">
        <v>3558</v>
      </c>
      <c r="B4703">
        <v>1</v>
      </c>
      <c r="C4703">
        <v>1</v>
      </c>
      <c r="D4703">
        <v>1</v>
      </c>
      <c r="E4703">
        <v>1</v>
      </c>
      <c r="F4703" t="str">
        <f t="shared" si="292"/>
        <v>0.6590555</v>
      </c>
      <c r="G4703">
        <f t="shared" si="293"/>
        <v>0.65905550000000002</v>
      </c>
      <c r="H4703">
        <f t="shared" si="294"/>
        <v>4.6590555</v>
      </c>
      <c r="I4703">
        <f t="shared" si="295"/>
        <v>1</v>
      </c>
    </row>
    <row r="4704" spans="1:9" x14ac:dyDescent="0.3">
      <c r="A4704" t="s">
        <v>10</v>
      </c>
      <c r="B4704">
        <v>1</v>
      </c>
      <c r="C4704">
        <v>1</v>
      </c>
      <c r="D4704">
        <v>1</v>
      </c>
      <c r="E4704">
        <v>1</v>
      </c>
      <c r="F4704" t="str">
        <f t="shared" si="292"/>
        <v>0.8337269</v>
      </c>
      <c r="G4704">
        <f t="shared" si="293"/>
        <v>0.83372690000000005</v>
      </c>
      <c r="H4704">
        <f t="shared" si="294"/>
        <v>4.8337269000000003</v>
      </c>
      <c r="I4704">
        <f t="shared" si="295"/>
        <v>1</v>
      </c>
    </row>
    <row r="4705" spans="1:9" x14ac:dyDescent="0.3">
      <c r="A4705" t="s">
        <v>3559</v>
      </c>
      <c r="B4705">
        <v>1</v>
      </c>
      <c r="C4705">
        <v>1</v>
      </c>
      <c r="D4705">
        <v>1</v>
      </c>
      <c r="E4705">
        <v>1</v>
      </c>
      <c r="F4705" t="str">
        <f t="shared" si="292"/>
        <v>0.7406552</v>
      </c>
      <c r="G4705">
        <f t="shared" si="293"/>
        <v>0.74065519999999996</v>
      </c>
      <c r="H4705">
        <f t="shared" si="294"/>
        <v>4.7406552</v>
      </c>
      <c r="I4705">
        <f t="shared" si="295"/>
        <v>1</v>
      </c>
    </row>
    <row r="4706" spans="1:9" x14ac:dyDescent="0.3">
      <c r="A4706" t="s">
        <v>3560</v>
      </c>
      <c r="B4706">
        <v>1</v>
      </c>
      <c r="C4706">
        <v>1</v>
      </c>
      <c r="D4706">
        <v>1</v>
      </c>
      <c r="E4706">
        <v>1</v>
      </c>
      <c r="F4706" t="str">
        <f t="shared" si="292"/>
        <v>0.7883236</v>
      </c>
      <c r="G4706">
        <f t="shared" si="293"/>
        <v>0.78832360000000001</v>
      </c>
      <c r="H4706">
        <f t="shared" si="294"/>
        <v>4.7883236</v>
      </c>
      <c r="I4706">
        <f t="shared" si="295"/>
        <v>1</v>
      </c>
    </row>
    <row r="4707" spans="1:9" x14ac:dyDescent="0.3">
      <c r="A4707" t="s">
        <v>3561</v>
      </c>
      <c r="B4707">
        <v>0</v>
      </c>
      <c r="C4707">
        <v>1</v>
      </c>
      <c r="D4707">
        <v>1</v>
      </c>
      <c r="E4707">
        <v>1</v>
      </c>
      <c r="F4707" t="str">
        <f t="shared" si="292"/>
        <v>0.65906125</v>
      </c>
      <c r="G4707">
        <f t="shared" si="293"/>
        <v>0.65906125000000004</v>
      </c>
      <c r="H4707">
        <f t="shared" si="294"/>
        <v>3.6590612500000002</v>
      </c>
      <c r="I4707">
        <f t="shared" si="295"/>
        <v>0</v>
      </c>
    </row>
    <row r="4708" spans="1:9" x14ac:dyDescent="0.3">
      <c r="A4708" t="s">
        <v>3562</v>
      </c>
      <c r="B4708">
        <v>1</v>
      </c>
      <c r="C4708">
        <v>1</v>
      </c>
      <c r="D4708">
        <v>1</v>
      </c>
      <c r="E4708">
        <v>1</v>
      </c>
      <c r="F4708" t="str">
        <f t="shared" si="292"/>
        <v>0.6582788</v>
      </c>
      <c r="G4708">
        <f t="shared" si="293"/>
        <v>0.65827880000000005</v>
      </c>
      <c r="H4708">
        <f t="shared" si="294"/>
        <v>4.6582787999999997</v>
      </c>
      <c r="I4708">
        <f t="shared" si="295"/>
        <v>1</v>
      </c>
    </row>
    <row r="4709" spans="1:9" x14ac:dyDescent="0.3">
      <c r="A4709" t="s">
        <v>3563</v>
      </c>
      <c r="B4709">
        <v>1</v>
      </c>
      <c r="C4709">
        <v>1</v>
      </c>
      <c r="D4709">
        <v>1</v>
      </c>
      <c r="E4709">
        <v>1</v>
      </c>
      <c r="F4709" t="str">
        <f t="shared" si="292"/>
        <v>0.5676163</v>
      </c>
      <c r="G4709">
        <f t="shared" si="293"/>
        <v>0.56761629999999996</v>
      </c>
      <c r="H4709">
        <f t="shared" si="294"/>
        <v>4.5676163000000001</v>
      </c>
      <c r="I4709">
        <f t="shared" si="295"/>
        <v>1</v>
      </c>
    </row>
    <row r="4710" spans="1:9" x14ac:dyDescent="0.3">
      <c r="A4710" t="s">
        <v>3564</v>
      </c>
      <c r="B4710">
        <v>1</v>
      </c>
      <c r="C4710">
        <v>1</v>
      </c>
      <c r="D4710">
        <v>1</v>
      </c>
      <c r="E4710">
        <v>1</v>
      </c>
      <c r="F4710" t="str">
        <f t="shared" si="292"/>
        <v>0.75456256</v>
      </c>
      <c r="G4710">
        <f t="shared" si="293"/>
        <v>0.75456255999999999</v>
      </c>
      <c r="H4710">
        <f t="shared" si="294"/>
        <v>4.7545625600000001</v>
      </c>
      <c r="I4710">
        <f t="shared" si="295"/>
        <v>1</v>
      </c>
    </row>
    <row r="4711" spans="1:9" x14ac:dyDescent="0.3">
      <c r="A4711" t="s">
        <v>3565</v>
      </c>
      <c r="B4711">
        <v>1</v>
      </c>
      <c r="C4711">
        <v>0</v>
      </c>
      <c r="D4711">
        <v>1</v>
      </c>
      <c r="E4711">
        <v>0</v>
      </c>
      <c r="F4711" t="str">
        <f t="shared" si="292"/>
        <v>0.5239259</v>
      </c>
      <c r="G4711">
        <f t="shared" si="293"/>
        <v>0.52392590000000006</v>
      </c>
      <c r="H4711">
        <f t="shared" si="294"/>
        <v>2.5239259000000001</v>
      </c>
      <c r="I4711">
        <f t="shared" si="295"/>
        <v>0</v>
      </c>
    </row>
    <row r="4712" spans="1:9" x14ac:dyDescent="0.3">
      <c r="A4712" t="s">
        <v>10</v>
      </c>
      <c r="B4712">
        <v>1</v>
      </c>
      <c r="C4712">
        <v>1</v>
      </c>
      <c r="D4712">
        <v>1</v>
      </c>
      <c r="E4712">
        <v>1</v>
      </c>
      <c r="F4712" t="str">
        <f t="shared" si="292"/>
        <v>0.8337269</v>
      </c>
      <c r="G4712">
        <f t="shared" si="293"/>
        <v>0.83372690000000005</v>
      </c>
      <c r="H4712">
        <f t="shared" si="294"/>
        <v>4.8337269000000003</v>
      </c>
      <c r="I4712">
        <f t="shared" si="295"/>
        <v>1</v>
      </c>
    </row>
    <row r="4713" spans="1:9" x14ac:dyDescent="0.3">
      <c r="A4713" t="s">
        <v>3566</v>
      </c>
      <c r="B4713">
        <v>1</v>
      </c>
      <c r="C4713">
        <v>1</v>
      </c>
      <c r="D4713">
        <v>1</v>
      </c>
      <c r="E4713">
        <v>1</v>
      </c>
      <c r="F4713" t="str">
        <f t="shared" si="292"/>
        <v>0.72275877</v>
      </c>
      <c r="G4713">
        <f t="shared" si="293"/>
        <v>0.72275876999999999</v>
      </c>
      <c r="H4713">
        <f t="shared" si="294"/>
        <v>4.7227587700000004</v>
      </c>
      <c r="I4713">
        <f t="shared" si="295"/>
        <v>1</v>
      </c>
    </row>
    <row r="4714" spans="1:9" x14ac:dyDescent="0.3">
      <c r="A4714" t="s">
        <v>10</v>
      </c>
      <c r="B4714">
        <v>1</v>
      </c>
      <c r="C4714">
        <v>1</v>
      </c>
      <c r="D4714">
        <v>1</v>
      </c>
      <c r="E4714">
        <v>1</v>
      </c>
      <c r="F4714" t="str">
        <f t="shared" si="292"/>
        <v>0.8337269</v>
      </c>
      <c r="G4714">
        <f t="shared" si="293"/>
        <v>0.83372690000000005</v>
      </c>
      <c r="H4714">
        <f t="shared" si="294"/>
        <v>4.8337269000000003</v>
      </c>
      <c r="I4714">
        <f t="shared" si="295"/>
        <v>1</v>
      </c>
    </row>
    <row r="4715" spans="1:9" x14ac:dyDescent="0.3">
      <c r="A4715" t="s">
        <v>3567</v>
      </c>
      <c r="B4715">
        <v>0</v>
      </c>
      <c r="C4715">
        <v>1</v>
      </c>
      <c r="D4715">
        <v>1</v>
      </c>
      <c r="E4715">
        <v>1</v>
      </c>
      <c r="F4715" t="str">
        <f t="shared" si="292"/>
        <v>0.5854968</v>
      </c>
      <c r="G4715">
        <f t="shared" si="293"/>
        <v>0.58549680000000004</v>
      </c>
      <c r="H4715">
        <f t="shared" si="294"/>
        <v>3.5854968</v>
      </c>
      <c r="I4715">
        <f t="shared" si="295"/>
        <v>0</v>
      </c>
    </row>
    <row r="4716" spans="1:9" x14ac:dyDescent="0.3">
      <c r="A4716" t="s">
        <v>3568</v>
      </c>
      <c r="B4716">
        <v>1</v>
      </c>
      <c r="C4716">
        <v>1</v>
      </c>
      <c r="D4716">
        <v>1</v>
      </c>
      <c r="E4716">
        <v>1</v>
      </c>
      <c r="F4716" t="str">
        <f t="shared" si="292"/>
        <v>0.5764108</v>
      </c>
      <c r="G4716">
        <f t="shared" si="293"/>
        <v>0.5764108</v>
      </c>
      <c r="H4716">
        <f t="shared" si="294"/>
        <v>4.5764107999999997</v>
      </c>
      <c r="I4716">
        <f t="shared" si="295"/>
        <v>1</v>
      </c>
    </row>
    <row r="4717" spans="1:9" x14ac:dyDescent="0.3">
      <c r="A4717" t="s">
        <v>3569</v>
      </c>
      <c r="B4717">
        <v>0</v>
      </c>
      <c r="C4717">
        <v>0</v>
      </c>
      <c r="D4717">
        <v>0</v>
      </c>
      <c r="E4717">
        <v>1</v>
      </c>
      <c r="F4717" t="str">
        <f t="shared" si="292"/>
        <v>0.32258955</v>
      </c>
      <c r="G4717">
        <f t="shared" si="293"/>
        <v>0.32258955</v>
      </c>
      <c r="H4717">
        <f t="shared" si="294"/>
        <v>1.32258955</v>
      </c>
      <c r="I4717">
        <f t="shared" si="295"/>
        <v>0</v>
      </c>
    </row>
    <row r="4718" spans="1:9" x14ac:dyDescent="0.3">
      <c r="A4718" t="s">
        <v>10</v>
      </c>
      <c r="B4718">
        <v>1</v>
      </c>
      <c r="C4718">
        <v>1</v>
      </c>
      <c r="D4718">
        <v>1</v>
      </c>
      <c r="E4718">
        <v>1</v>
      </c>
      <c r="F4718" t="str">
        <f t="shared" si="292"/>
        <v>0.8337269</v>
      </c>
      <c r="G4718">
        <f t="shared" si="293"/>
        <v>0.83372690000000005</v>
      </c>
      <c r="H4718">
        <f t="shared" si="294"/>
        <v>4.8337269000000003</v>
      </c>
      <c r="I4718">
        <f t="shared" si="295"/>
        <v>1</v>
      </c>
    </row>
    <row r="4719" spans="1:9" x14ac:dyDescent="0.3">
      <c r="A4719" t="s">
        <v>10</v>
      </c>
      <c r="B4719">
        <v>1</v>
      </c>
      <c r="C4719">
        <v>1</v>
      </c>
      <c r="D4719">
        <v>1</v>
      </c>
      <c r="E4719">
        <v>1</v>
      </c>
      <c r="F4719" t="str">
        <f t="shared" si="292"/>
        <v>0.8337269</v>
      </c>
      <c r="G4719">
        <f t="shared" si="293"/>
        <v>0.83372690000000005</v>
      </c>
      <c r="H4719">
        <f t="shared" si="294"/>
        <v>4.8337269000000003</v>
      </c>
      <c r="I4719">
        <f t="shared" si="295"/>
        <v>1</v>
      </c>
    </row>
    <row r="4720" spans="1:9" x14ac:dyDescent="0.3">
      <c r="A4720" t="s">
        <v>10</v>
      </c>
      <c r="B4720">
        <v>1</v>
      </c>
      <c r="C4720">
        <v>1</v>
      </c>
      <c r="D4720">
        <v>1</v>
      </c>
      <c r="E4720">
        <v>1</v>
      </c>
      <c r="F4720" t="str">
        <f t="shared" si="292"/>
        <v>0.8337269</v>
      </c>
      <c r="G4720">
        <f t="shared" si="293"/>
        <v>0.83372690000000005</v>
      </c>
      <c r="H4720">
        <f t="shared" si="294"/>
        <v>4.8337269000000003</v>
      </c>
      <c r="I4720">
        <f t="shared" si="295"/>
        <v>1</v>
      </c>
    </row>
    <row r="4721" spans="1:9" x14ac:dyDescent="0.3">
      <c r="A4721" t="s">
        <v>3570</v>
      </c>
      <c r="B4721">
        <v>0</v>
      </c>
      <c r="C4721">
        <v>0</v>
      </c>
      <c r="D4721">
        <v>0</v>
      </c>
      <c r="E4721">
        <v>0</v>
      </c>
      <c r="F4721" t="str">
        <f t="shared" si="292"/>
        <v>0.28771812</v>
      </c>
      <c r="G4721">
        <f t="shared" si="293"/>
        <v>0.28771812000000002</v>
      </c>
      <c r="H4721">
        <f t="shared" si="294"/>
        <v>0.28771812000000002</v>
      </c>
      <c r="I4721">
        <f t="shared" si="295"/>
        <v>0</v>
      </c>
    </row>
    <row r="4722" spans="1:9" x14ac:dyDescent="0.3">
      <c r="A4722" t="s">
        <v>10</v>
      </c>
      <c r="B4722">
        <v>1</v>
      </c>
      <c r="C4722">
        <v>1</v>
      </c>
      <c r="D4722">
        <v>1</v>
      </c>
      <c r="E4722">
        <v>1</v>
      </c>
      <c r="F4722" t="str">
        <f t="shared" si="292"/>
        <v>0.8337269</v>
      </c>
      <c r="G4722">
        <f t="shared" si="293"/>
        <v>0.83372690000000005</v>
      </c>
      <c r="H4722">
        <f t="shared" si="294"/>
        <v>4.8337269000000003</v>
      </c>
      <c r="I4722">
        <f t="shared" si="295"/>
        <v>1</v>
      </c>
    </row>
    <row r="4723" spans="1:9" x14ac:dyDescent="0.3">
      <c r="A4723" t="s">
        <v>3571</v>
      </c>
      <c r="B4723">
        <v>1</v>
      </c>
      <c r="C4723">
        <v>1</v>
      </c>
      <c r="D4723">
        <v>1</v>
      </c>
      <c r="E4723">
        <v>1</v>
      </c>
      <c r="F4723" t="str">
        <f t="shared" si="292"/>
        <v>0.61519825</v>
      </c>
      <c r="G4723">
        <f t="shared" si="293"/>
        <v>0.61519824999999995</v>
      </c>
      <c r="H4723">
        <f t="shared" si="294"/>
        <v>4.6151982499999997</v>
      </c>
      <c r="I4723">
        <f t="shared" si="295"/>
        <v>1</v>
      </c>
    </row>
    <row r="4724" spans="1:9" x14ac:dyDescent="0.3">
      <c r="A4724" t="s">
        <v>3572</v>
      </c>
      <c r="B4724">
        <v>0</v>
      </c>
      <c r="C4724">
        <v>1</v>
      </c>
      <c r="D4724">
        <v>1</v>
      </c>
      <c r="E4724">
        <v>1</v>
      </c>
      <c r="F4724" t="str">
        <f t="shared" si="292"/>
        <v>0.62368166</v>
      </c>
      <c r="G4724">
        <f t="shared" si="293"/>
        <v>0.62368166000000003</v>
      </c>
      <c r="H4724">
        <f t="shared" si="294"/>
        <v>3.6236816599999999</v>
      </c>
      <c r="I4724">
        <f t="shared" si="295"/>
        <v>0</v>
      </c>
    </row>
    <row r="4725" spans="1:9" x14ac:dyDescent="0.3">
      <c r="A4725" t="s">
        <v>10</v>
      </c>
      <c r="B4725">
        <v>1</v>
      </c>
      <c r="C4725">
        <v>1</v>
      </c>
      <c r="D4725">
        <v>1</v>
      </c>
      <c r="E4725">
        <v>1</v>
      </c>
      <c r="F4725" t="str">
        <f t="shared" si="292"/>
        <v>0.8337269</v>
      </c>
      <c r="G4725">
        <f t="shared" si="293"/>
        <v>0.83372690000000005</v>
      </c>
      <c r="H4725">
        <f t="shared" si="294"/>
        <v>4.8337269000000003</v>
      </c>
      <c r="I4725">
        <f t="shared" si="295"/>
        <v>1</v>
      </c>
    </row>
    <row r="4726" spans="1:9" x14ac:dyDescent="0.3">
      <c r="A4726" t="s">
        <v>3573</v>
      </c>
      <c r="B4726">
        <v>0</v>
      </c>
      <c r="C4726">
        <v>1</v>
      </c>
      <c r="D4726">
        <v>1</v>
      </c>
      <c r="E4726">
        <v>0</v>
      </c>
      <c r="F4726" t="str">
        <f t="shared" si="292"/>
        <v>0.5196245</v>
      </c>
      <c r="G4726">
        <f t="shared" si="293"/>
        <v>0.51962450000000004</v>
      </c>
      <c r="H4726">
        <f t="shared" si="294"/>
        <v>2.5196244999999999</v>
      </c>
      <c r="I4726">
        <f t="shared" si="295"/>
        <v>0</v>
      </c>
    </row>
    <row r="4727" spans="1:9" x14ac:dyDescent="0.3">
      <c r="A4727" t="s">
        <v>3574</v>
      </c>
      <c r="B4727">
        <v>1</v>
      </c>
      <c r="C4727">
        <v>0</v>
      </c>
      <c r="D4727">
        <v>0</v>
      </c>
      <c r="E4727">
        <v>1</v>
      </c>
      <c r="F4727" t="str">
        <f t="shared" si="292"/>
        <v>0.40825528</v>
      </c>
      <c r="G4727">
        <f t="shared" si="293"/>
        <v>0.40825528</v>
      </c>
      <c r="H4727">
        <f t="shared" si="294"/>
        <v>2.4082552800000001</v>
      </c>
      <c r="I4727">
        <f t="shared" si="295"/>
        <v>0</v>
      </c>
    </row>
    <row r="4728" spans="1:9" x14ac:dyDescent="0.3">
      <c r="A4728" t="s">
        <v>3575</v>
      </c>
      <c r="B4728">
        <v>1</v>
      </c>
      <c r="C4728">
        <v>1</v>
      </c>
      <c r="D4728">
        <v>1</v>
      </c>
      <c r="E4728">
        <v>1</v>
      </c>
      <c r="F4728" t="str">
        <f t="shared" si="292"/>
        <v>0.573844</v>
      </c>
      <c r="G4728">
        <f t="shared" si="293"/>
        <v>0.57384400000000002</v>
      </c>
      <c r="H4728">
        <f t="shared" si="294"/>
        <v>4.5738440000000002</v>
      </c>
      <c r="I4728">
        <f t="shared" si="295"/>
        <v>1</v>
      </c>
    </row>
    <row r="4729" spans="1:9" x14ac:dyDescent="0.3">
      <c r="A4729" t="s">
        <v>3576</v>
      </c>
      <c r="B4729">
        <v>0</v>
      </c>
      <c r="C4729">
        <v>1</v>
      </c>
      <c r="D4729">
        <v>1</v>
      </c>
      <c r="E4729">
        <v>1</v>
      </c>
      <c r="F4729" t="str">
        <f t="shared" si="292"/>
        <v>0.54055375</v>
      </c>
      <c r="G4729">
        <f t="shared" si="293"/>
        <v>0.54055375000000006</v>
      </c>
      <c r="H4729">
        <f t="shared" si="294"/>
        <v>3.5405537499999999</v>
      </c>
      <c r="I4729">
        <f t="shared" si="295"/>
        <v>0</v>
      </c>
    </row>
    <row r="4730" spans="1:9" x14ac:dyDescent="0.3">
      <c r="A4730" t="s">
        <v>10</v>
      </c>
      <c r="B4730">
        <v>1</v>
      </c>
      <c r="C4730">
        <v>1</v>
      </c>
      <c r="D4730">
        <v>1</v>
      </c>
      <c r="E4730">
        <v>1</v>
      </c>
      <c r="F4730" t="str">
        <f t="shared" si="292"/>
        <v>0.8337269</v>
      </c>
      <c r="G4730">
        <f t="shared" si="293"/>
        <v>0.83372690000000005</v>
      </c>
      <c r="H4730">
        <f t="shared" si="294"/>
        <v>4.8337269000000003</v>
      </c>
      <c r="I4730">
        <f t="shared" si="295"/>
        <v>1</v>
      </c>
    </row>
    <row r="4731" spans="1:9" x14ac:dyDescent="0.3">
      <c r="A4731" t="s">
        <v>3577</v>
      </c>
      <c r="B4731">
        <v>0</v>
      </c>
      <c r="C4731">
        <v>1</v>
      </c>
      <c r="D4731">
        <v>1</v>
      </c>
      <c r="E4731">
        <v>1</v>
      </c>
      <c r="F4731" t="str">
        <f t="shared" si="292"/>
        <v>0.54517686</v>
      </c>
      <c r="G4731">
        <f t="shared" si="293"/>
        <v>0.54517685999999999</v>
      </c>
      <c r="H4731">
        <f t="shared" si="294"/>
        <v>3.5451768599999998</v>
      </c>
      <c r="I4731">
        <f t="shared" si="295"/>
        <v>0</v>
      </c>
    </row>
    <row r="4732" spans="1:9" x14ac:dyDescent="0.3">
      <c r="A4732" t="s">
        <v>3578</v>
      </c>
      <c r="B4732">
        <v>1</v>
      </c>
      <c r="C4732">
        <v>0</v>
      </c>
      <c r="D4732">
        <v>0</v>
      </c>
      <c r="E4732">
        <v>0</v>
      </c>
      <c r="F4732" t="str">
        <f t="shared" si="292"/>
        <v>0.40723553</v>
      </c>
      <c r="G4732">
        <f t="shared" si="293"/>
        <v>0.40723553000000001</v>
      </c>
      <c r="H4732">
        <f t="shared" si="294"/>
        <v>1.4072355299999999</v>
      </c>
      <c r="I4732">
        <f t="shared" si="295"/>
        <v>0</v>
      </c>
    </row>
    <row r="4733" spans="1:9" x14ac:dyDescent="0.3">
      <c r="A4733" t="s">
        <v>3579</v>
      </c>
      <c r="B4733">
        <v>1</v>
      </c>
      <c r="C4733">
        <v>1</v>
      </c>
      <c r="D4733">
        <v>1</v>
      </c>
      <c r="E4733">
        <v>1</v>
      </c>
      <c r="F4733" t="str">
        <f t="shared" si="292"/>
        <v>0.6106419</v>
      </c>
      <c r="G4733">
        <f t="shared" si="293"/>
        <v>0.61064189999999996</v>
      </c>
      <c r="H4733">
        <f t="shared" si="294"/>
        <v>4.6106419000000001</v>
      </c>
      <c r="I4733">
        <f t="shared" si="295"/>
        <v>1</v>
      </c>
    </row>
    <row r="4734" spans="1:9" x14ac:dyDescent="0.3">
      <c r="A4734" t="s">
        <v>3580</v>
      </c>
      <c r="B4734">
        <v>1</v>
      </c>
      <c r="C4734">
        <v>1</v>
      </c>
      <c r="D4734">
        <v>1</v>
      </c>
      <c r="E4734">
        <v>1</v>
      </c>
      <c r="F4734" t="str">
        <f t="shared" si="292"/>
        <v>0.6737765</v>
      </c>
      <c r="G4734">
        <f t="shared" si="293"/>
        <v>0.6737765</v>
      </c>
      <c r="H4734">
        <f t="shared" si="294"/>
        <v>4.6737764999999998</v>
      </c>
      <c r="I4734">
        <f t="shared" si="295"/>
        <v>1</v>
      </c>
    </row>
    <row r="4735" spans="1:9" x14ac:dyDescent="0.3">
      <c r="A4735" t="s">
        <v>10</v>
      </c>
      <c r="B4735">
        <v>1</v>
      </c>
      <c r="C4735">
        <v>1</v>
      </c>
      <c r="D4735">
        <v>1</v>
      </c>
      <c r="E4735">
        <v>1</v>
      </c>
      <c r="F4735" t="str">
        <f t="shared" si="292"/>
        <v>0.8337269</v>
      </c>
      <c r="G4735">
        <f t="shared" si="293"/>
        <v>0.83372690000000005</v>
      </c>
      <c r="H4735">
        <f t="shared" si="294"/>
        <v>4.8337269000000003</v>
      </c>
      <c r="I4735">
        <f t="shared" si="295"/>
        <v>1</v>
      </c>
    </row>
    <row r="4736" spans="1:9" x14ac:dyDescent="0.3">
      <c r="A4736" t="s">
        <v>3581</v>
      </c>
      <c r="B4736">
        <v>1</v>
      </c>
      <c r="C4736">
        <v>0</v>
      </c>
      <c r="D4736">
        <v>0</v>
      </c>
      <c r="E4736">
        <v>0</v>
      </c>
      <c r="F4736" t="str">
        <f t="shared" si="292"/>
        <v>0.37673688</v>
      </c>
      <c r="G4736">
        <f t="shared" si="293"/>
        <v>0.37673688</v>
      </c>
      <c r="H4736">
        <f t="shared" si="294"/>
        <v>1.3767368799999999</v>
      </c>
      <c r="I4736">
        <f t="shared" si="295"/>
        <v>0</v>
      </c>
    </row>
    <row r="4737" spans="1:9" x14ac:dyDescent="0.3">
      <c r="A4737" t="s">
        <v>10</v>
      </c>
      <c r="B4737">
        <v>1</v>
      </c>
      <c r="C4737">
        <v>1</v>
      </c>
      <c r="D4737">
        <v>1</v>
      </c>
      <c r="E4737">
        <v>1</v>
      </c>
      <c r="F4737" t="str">
        <f t="shared" si="292"/>
        <v>0.8337269</v>
      </c>
      <c r="G4737">
        <f t="shared" si="293"/>
        <v>0.83372690000000005</v>
      </c>
      <c r="H4737">
        <f t="shared" si="294"/>
        <v>4.8337269000000003</v>
      </c>
      <c r="I4737">
        <f t="shared" si="295"/>
        <v>1</v>
      </c>
    </row>
    <row r="4738" spans="1:9" x14ac:dyDescent="0.3">
      <c r="A4738" t="s">
        <v>3582</v>
      </c>
      <c r="B4738">
        <v>1</v>
      </c>
      <c r="C4738">
        <v>1</v>
      </c>
      <c r="D4738">
        <v>1</v>
      </c>
      <c r="E4738">
        <v>1</v>
      </c>
      <c r="F4738" t="str">
        <f t="shared" si="292"/>
        <v>0.560894</v>
      </c>
      <c r="G4738">
        <f t="shared" si="293"/>
        <v>0.560894</v>
      </c>
      <c r="H4738">
        <f t="shared" si="294"/>
        <v>4.5608940000000002</v>
      </c>
      <c r="I4738">
        <f t="shared" si="295"/>
        <v>1</v>
      </c>
    </row>
    <row r="4739" spans="1:9" x14ac:dyDescent="0.3">
      <c r="A4739" t="s">
        <v>3583</v>
      </c>
      <c r="B4739">
        <v>0</v>
      </c>
      <c r="C4739">
        <v>0</v>
      </c>
      <c r="D4739">
        <v>0</v>
      </c>
      <c r="E4739">
        <v>0</v>
      </c>
      <c r="F4739" t="str">
        <f t="shared" ref="F4739:F4802" si="296">SUBSTITUTE(SUBSTITUTE(A4739,"[",""),"]","")</f>
        <v>0.51609933</v>
      </c>
      <c r="G4739">
        <f t="shared" ref="G4739:G4802" si="297">VALUE(F4739)</f>
        <v>0.51609932999999997</v>
      </c>
      <c r="H4739">
        <f t="shared" ref="H4739:H4802" si="298">SUM(B4739:G4739)</f>
        <v>0.51609932999999997</v>
      </c>
      <c r="I4739">
        <f t="shared" ref="I4739:I4802" si="299">IF(H4739&lt;4.3,0,1)</f>
        <v>0</v>
      </c>
    </row>
    <row r="4740" spans="1:9" x14ac:dyDescent="0.3">
      <c r="A4740" t="s">
        <v>3584</v>
      </c>
      <c r="B4740">
        <v>0</v>
      </c>
      <c r="C4740">
        <v>0</v>
      </c>
      <c r="D4740">
        <v>0</v>
      </c>
      <c r="E4740">
        <v>0</v>
      </c>
      <c r="F4740" t="str">
        <f t="shared" si="296"/>
        <v>0.3701387</v>
      </c>
      <c r="G4740">
        <f t="shared" si="297"/>
        <v>0.37013869999999999</v>
      </c>
      <c r="H4740">
        <f t="shared" si="298"/>
        <v>0.37013869999999999</v>
      </c>
      <c r="I4740">
        <f t="shared" si="299"/>
        <v>0</v>
      </c>
    </row>
    <row r="4741" spans="1:9" x14ac:dyDescent="0.3">
      <c r="A4741" t="s">
        <v>3585</v>
      </c>
      <c r="B4741">
        <v>1</v>
      </c>
      <c r="C4741">
        <v>1</v>
      </c>
      <c r="D4741">
        <v>1</v>
      </c>
      <c r="E4741">
        <v>1</v>
      </c>
      <c r="F4741" t="str">
        <f t="shared" si="296"/>
        <v>0.7562488</v>
      </c>
      <c r="G4741">
        <f t="shared" si="297"/>
        <v>0.75624880000000005</v>
      </c>
      <c r="H4741">
        <f t="shared" si="298"/>
        <v>4.7562487999999998</v>
      </c>
      <c r="I4741">
        <f t="shared" si="299"/>
        <v>1</v>
      </c>
    </row>
    <row r="4742" spans="1:9" x14ac:dyDescent="0.3">
      <c r="A4742" t="s">
        <v>3586</v>
      </c>
      <c r="B4742">
        <v>1</v>
      </c>
      <c r="C4742">
        <v>1</v>
      </c>
      <c r="D4742">
        <v>1</v>
      </c>
      <c r="E4742">
        <v>1</v>
      </c>
      <c r="F4742" t="str">
        <f t="shared" si="296"/>
        <v>0.49429134</v>
      </c>
      <c r="G4742">
        <f t="shared" si="297"/>
        <v>0.49429134000000002</v>
      </c>
      <c r="H4742">
        <f t="shared" si="298"/>
        <v>4.4942913400000002</v>
      </c>
      <c r="I4742">
        <f t="shared" si="299"/>
        <v>1</v>
      </c>
    </row>
    <row r="4743" spans="1:9" x14ac:dyDescent="0.3">
      <c r="A4743" t="s">
        <v>3587</v>
      </c>
      <c r="B4743">
        <v>0</v>
      </c>
      <c r="C4743">
        <v>0</v>
      </c>
      <c r="D4743">
        <v>0</v>
      </c>
      <c r="E4743">
        <v>0</v>
      </c>
      <c r="F4743" t="str">
        <f t="shared" si="296"/>
        <v>0.36199313</v>
      </c>
      <c r="G4743">
        <f t="shared" si="297"/>
        <v>0.36199313</v>
      </c>
      <c r="H4743">
        <f t="shared" si="298"/>
        <v>0.36199313</v>
      </c>
      <c r="I4743">
        <f t="shared" si="299"/>
        <v>0</v>
      </c>
    </row>
    <row r="4744" spans="1:9" x14ac:dyDescent="0.3">
      <c r="A4744" t="s">
        <v>3588</v>
      </c>
      <c r="B4744">
        <v>1</v>
      </c>
      <c r="C4744">
        <v>1</v>
      </c>
      <c r="D4744">
        <v>1</v>
      </c>
      <c r="E4744">
        <v>1</v>
      </c>
      <c r="F4744" t="str">
        <f t="shared" si="296"/>
        <v>0.48094413</v>
      </c>
      <c r="G4744">
        <f t="shared" si="297"/>
        <v>0.48094413000000003</v>
      </c>
      <c r="H4744">
        <f t="shared" si="298"/>
        <v>4.4809441300000001</v>
      </c>
      <c r="I4744">
        <f t="shared" si="299"/>
        <v>1</v>
      </c>
    </row>
    <row r="4745" spans="1:9" x14ac:dyDescent="0.3">
      <c r="A4745" t="s">
        <v>3589</v>
      </c>
      <c r="B4745">
        <v>1</v>
      </c>
      <c r="C4745">
        <v>1</v>
      </c>
      <c r="D4745">
        <v>1</v>
      </c>
      <c r="E4745">
        <v>1</v>
      </c>
      <c r="F4745" t="str">
        <f t="shared" si="296"/>
        <v>0.551741</v>
      </c>
      <c r="G4745">
        <f t="shared" si="297"/>
        <v>0.55174100000000004</v>
      </c>
      <c r="H4745">
        <f t="shared" si="298"/>
        <v>4.5517409999999998</v>
      </c>
      <c r="I4745">
        <f t="shared" si="299"/>
        <v>1</v>
      </c>
    </row>
    <row r="4746" spans="1:9" x14ac:dyDescent="0.3">
      <c r="A4746" t="s">
        <v>10</v>
      </c>
      <c r="B4746">
        <v>1</v>
      </c>
      <c r="C4746">
        <v>1</v>
      </c>
      <c r="D4746">
        <v>1</v>
      </c>
      <c r="E4746">
        <v>1</v>
      </c>
      <c r="F4746" t="str">
        <f t="shared" si="296"/>
        <v>0.8337269</v>
      </c>
      <c r="G4746">
        <f t="shared" si="297"/>
        <v>0.83372690000000005</v>
      </c>
      <c r="H4746">
        <f t="shared" si="298"/>
        <v>4.8337269000000003</v>
      </c>
      <c r="I4746">
        <f t="shared" si="299"/>
        <v>1</v>
      </c>
    </row>
    <row r="4747" spans="1:9" x14ac:dyDescent="0.3">
      <c r="A4747" t="s">
        <v>3590</v>
      </c>
      <c r="B4747">
        <v>1</v>
      </c>
      <c r="C4747">
        <v>1</v>
      </c>
      <c r="D4747">
        <v>1</v>
      </c>
      <c r="E4747">
        <v>1</v>
      </c>
      <c r="F4747" t="str">
        <f t="shared" si="296"/>
        <v>0.703092</v>
      </c>
      <c r="G4747">
        <f t="shared" si="297"/>
        <v>0.70309200000000005</v>
      </c>
      <c r="H4747">
        <f t="shared" si="298"/>
        <v>4.7030919999999998</v>
      </c>
      <c r="I4747">
        <f t="shared" si="299"/>
        <v>1</v>
      </c>
    </row>
    <row r="4748" spans="1:9" x14ac:dyDescent="0.3">
      <c r="A4748" t="s">
        <v>3591</v>
      </c>
      <c r="B4748">
        <v>1</v>
      </c>
      <c r="C4748">
        <v>1</v>
      </c>
      <c r="D4748">
        <v>1</v>
      </c>
      <c r="E4748">
        <v>0</v>
      </c>
      <c r="F4748" t="str">
        <f t="shared" si="296"/>
        <v>0.57505417</v>
      </c>
      <c r="G4748">
        <f t="shared" si="297"/>
        <v>0.57505417000000003</v>
      </c>
      <c r="H4748">
        <f t="shared" si="298"/>
        <v>3.57505417</v>
      </c>
      <c r="I4748">
        <f t="shared" si="299"/>
        <v>0</v>
      </c>
    </row>
    <row r="4749" spans="1:9" x14ac:dyDescent="0.3">
      <c r="A4749" t="s">
        <v>3592</v>
      </c>
      <c r="B4749">
        <v>1</v>
      </c>
      <c r="C4749">
        <v>1</v>
      </c>
      <c r="D4749">
        <v>1</v>
      </c>
      <c r="E4749">
        <v>1</v>
      </c>
      <c r="F4749" t="str">
        <f t="shared" si="296"/>
        <v>0.8347628</v>
      </c>
      <c r="G4749">
        <f t="shared" si="297"/>
        <v>0.83476280000000003</v>
      </c>
      <c r="H4749">
        <f t="shared" si="298"/>
        <v>4.8347628</v>
      </c>
      <c r="I4749">
        <f t="shared" si="299"/>
        <v>1</v>
      </c>
    </row>
    <row r="4750" spans="1:9" x14ac:dyDescent="0.3">
      <c r="A4750" t="s">
        <v>3593</v>
      </c>
      <c r="B4750">
        <v>1</v>
      </c>
      <c r="C4750">
        <v>1</v>
      </c>
      <c r="D4750">
        <v>1</v>
      </c>
      <c r="E4750">
        <v>1</v>
      </c>
      <c r="F4750" t="str">
        <f t="shared" si="296"/>
        <v>0.60669696</v>
      </c>
      <c r="G4750">
        <f t="shared" si="297"/>
        <v>0.60669695999999995</v>
      </c>
      <c r="H4750">
        <f t="shared" si="298"/>
        <v>4.6066969599999998</v>
      </c>
      <c r="I4750">
        <f t="shared" si="299"/>
        <v>1</v>
      </c>
    </row>
    <row r="4751" spans="1:9" x14ac:dyDescent="0.3">
      <c r="A4751" t="s">
        <v>3594</v>
      </c>
      <c r="B4751">
        <v>1</v>
      </c>
      <c r="C4751">
        <v>1</v>
      </c>
      <c r="D4751">
        <v>1</v>
      </c>
      <c r="E4751">
        <v>1</v>
      </c>
      <c r="F4751" t="str">
        <f t="shared" si="296"/>
        <v>0.7887651</v>
      </c>
      <c r="G4751">
        <f t="shared" si="297"/>
        <v>0.7887651</v>
      </c>
      <c r="H4751">
        <f t="shared" si="298"/>
        <v>4.7887651</v>
      </c>
      <c r="I4751">
        <f t="shared" si="299"/>
        <v>1</v>
      </c>
    </row>
    <row r="4752" spans="1:9" x14ac:dyDescent="0.3">
      <c r="A4752" t="s">
        <v>3595</v>
      </c>
      <c r="B4752">
        <v>1</v>
      </c>
      <c r="C4752">
        <v>1</v>
      </c>
      <c r="D4752">
        <v>1</v>
      </c>
      <c r="E4752">
        <v>1</v>
      </c>
      <c r="F4752" t="str">
        <f t="shared" si="296"/>
        <v>0.74777603</v>
      </c>
      <c r="G4752">
        <f t="shared" si="297"/>
        <v>0.74777603000000004</v>
      </c>
      <c r="H4752">
        <f t="shared" si="298"/>
        <v>4.7477760299999998</v>
      </c>
      <c r="I4752">
        <f t="shared" si="299"/>
        <v>1</v>
      </c>
    </row>
    <row r="4753" spans="1:9" x14ac:dyDescent="0.3">
      <c r="A4753" t="s">
        <v>3596</v>
      </c>
      <c r="B4753">
        <v>1</v>
      </c>
      <c r="C4753">
        <v>1</v>
      </c>
      <c r="D4753">
        <v>1</v>
      </c>
      <c r="E4753">
        <v>1</v>
      </c>
      <c r="F4753" t="str">
        <f t="shared" si="296"/>
        <v>0.590048</v>
      </c>
      <c r="G4753">
        <f t="shared" si="297"/>
        <v>0.59004800000000002</v>
      </c>
      <c r="H4753">
        <f t="shared" si="298"/>
        <v>4.5900480000000003</v>
      </c>
      <c r="I4753">
        <f t="shared" si="299"/>
        <v>1</v>
      </c>
    </row>
    <row r="4754" spans="1:9" x14ac:dyDescent="0.3">
      <c r="A4754" t="s">
        <v>3597</v>
      </c>
      <c r="B4754">
        <v>1</v>
      </c>
      <c r="C4754">
        <v>1</v>
      </c>
      <c r="D4754">
        <v>1</v>
      </c>
      <c r="E4754">
        <v>1</v>
      </c>
      <c r="F4754" t="str">
        <f t="shared" si="296"/>
        <v>0.5132611</v>
      </c>
      <c r="G4754">
        <f t="shared" si="297"/>
        <v>0.51326110000000003</v>
      </c>
      <c r="H4754">
        <f t="shared" si="298"/>
        <v>4.5132611000000002</v>
      </c>
      <c r="I4754">
        <f t="shared" si="299"/>
        <v>1</v>
      </c>
    </row>
    <row r="4755" spans="1:9" x14ac:dyDescent="0.3">
      <c r="A4755" t="s">
        <v>3598</v>
      </c>
      <c r="B4755">
        <v>0</v>
      </c>
      <c r="C4755">
        <v>1</v>
      </c>
      <c r="D4755">
        <v>1</v>
      </c>
      <c r="E4755">
        <v>1</v>
      </c>
      <c r="F4755" t="str">
        <f t="shared" si="296"/>
        <v>0.5927526</v>
      </c>
      <c r="G4755">
        <f t="shared" si="297"/>
        <v>0.59275259999999996</v>
      </c>
      <c r="H4755">
        <f t="shared" si="298"/>
        <v>3.5927525999999999</v>
      </c>
      <c r="I4755">
        <f t="shared" si="299"/>
        <v>0</v>
      </c>
    </row>
    <row r="4756" spans="1:9" x14ac:dyDescent="0.3">
      <c r="A4756" t="s">
        <v>3599</v>
      </c>
      <c r="B4756">
        <v>0</v>
      </c>
      <c r="C4756">
        <v>0</v>
      </c>
      <c r="D4756">
        <v>0</v>
      </c>
      <c r="E4756">
        <v>0</v>
      </c>
      <c r="F4756" t="str">
        <f t="shared" si="296"/>
        <v>0.55124897</v>
      </c>
      <c r="G4756">
        <f t="shared" si="297"/>
        <v>0.55124896999999995</v>
      </c>
      <c r="H4756">
        <f t="shared" si="298"/>
        <v>0.55124896999999995</v>
      </c>
      <c r="I4756">
        <f t="shared" si="299"/>
        <v>0</v>
      </c>
    </row>
    <row r="4757" spans="1:9" x14ac:dyDescent="0.3">
      <c r="A4757" t="s">
        <v>10</v>
      </c>
      <c r="B4757">
        <v>1</v>
      </c>
      <c r="C4757">
        <v>1</v>
      </c>
      <c r="D4757">
        <v>1</v>
      </c>
      <c r="E4757">
        <v>1</v>
      </c>
      <c r="F4757" t="str">
        <f t="shared" si="296"/>
        <v>0.8337269</v>
      </c>
      <c r="G4757">
        <f t="shared" si="297"/>
        <v>0.83372690000000005</v>
      </c>
      <c r="H4757">
        <f t="shared" si="298"/>
        <v>4.8337269000000003</v>
      </c>
      <c r="I4757">
        <f t="shared" si="299"/>
        <v>1</v>
      </c>
    </row>
    <row r="4758" spans="1:9" x14ac:dyDescent="0.3">
      <c r="A4758" t="s">
        <v>3600</v>
      </c>
      <c r="B4758">
        <v>0</v>
      </c>
      <c r="C4758">
        <v>1</v>
      </c>
      <c r="D4758">
        <v>1</v>
      </c>
      <c r="E4758">
        <v>1</v>
      </c>
      <c r="F4758" t="str">
        <f t="shared" si="296"/>
        <v>0.4961732</v>
      </c>
      <c r="G4758">
        <f t="shared" si="297"/>
        <v>0.49617319999999998</v>
      </c>
      <c r="H4758">
        <f t="shared" si="298"/>
        <v>3.4961731999999999</v>
      </c>
      <c r="I4758">
        <f t="shared" si="299"/>
        <v>0</v>
      </c>
    </row>
    <row r="4759" spans="1:9" x14ac:dyDescent="0.3">
      <c r="A4759" t="s">
        <v>3601</v>
      </c>
      <c r="B4759">
        <v>0</v>
      </c>
      <c r="C4759">
        <v>1</v>
      </c>
      <c r="D4759">
        <v>1</v>
      </c>
      <c r="E4759">
        <v>0</v>
      </c>
      <c r="F4759" t="str">
        <f t="shared" si="296"/>
        <v>0.5310095</v>
      </c>
      <c r="G4759">
        <f t="shared" si="297"/>
        <v>0.53100950000000002</v>
      </c>
      <c r="H4759">
        <f t="shared" si="298"/>
        <v>2.5310095000000001</v>
      </c>
      <c r="I4759">
        <f t="shared" si="299"/>
        <v>0</v>
      </c>
    </row>
    <row r="4760" spans="1:9" x14ac:dyDescent="0.3">
      <c r="A4760" t="s">
        <v>10</v>
      </c>
      <c r="B4760">
        <v>1</v>
      </c>
      <c r="C4760">
        <v>1</v>
      </c>
      <c r="D4760">
        <v>1</v>
      </c>
      <c r="E4760">
        <v>1</v>
      </c>
      <c r="F4760" t="str">
        <f t="shared" si="296"/>
        <v>0.8337269</v>
      </c>
      <c r="G4760">
        <f t="shared" si="297"/>
        <v>0.83372690000000005</v>
      </c>
      <c r="H4760">
        <f t="shared" si="298"/>
        <v>4.8337269000000003</v>
      </c>
      <c r="I4760">
        <f t="shared" si="299"/>
        <v>1</v>
      </c>
    </row>
    <row r="4761" spans="1:9" x14ac:dyDescent="0.3">
      <c r="A4761" t="s">
        <v>10</v>
      </c>
      <c r="B4761">
        <v>1</v>
      </c>
      <c r="C4761">
        <v>1</v>
      </c>
      <c r="D4761">
        <v>1</v>
      </c>
      <c r="E4761">
        <v>1</v>
      </c>
      <c r="F4761" t="str">
        <f t="shared" si="296"/>
        <v>0.8337269</v>
      </c>
      <c r="G4761">
        <f t="shared" si="297"/>
        <v>0.83372690000000005</v>
      </c>
      <c r="H4761">
        <f t="shared" si="298"/>
        <v>4.8337269000000003</v>
      </c>
      <c r="I4761">
        <f t="shared" si="299"/>
        <v>1</v>
      </c>
    </row>
    <row r="4762" spans="1:9" x14ac:dyDescent="0.3">
      <c r="A4762" t="s">
        <v>3602</v>
      </c>
      <c r="B4762">
        <v>1</v>
      </c>
      <c r="C4762">
        <v>1</v>
      </c>
      <c r="D4762">
        <v>1</v>
      </c>
      <c r="E4762">
        <v>1</v>
      </c>
      <c r="F4762" t="str">
        <f t="shared" si="296"/>
        <v>0.6147133</v>
      </c>
      <c r="G4762">
        <f t="shared" si="297"/>
        <v>0.61471330000000002</v>
      </c>
      <c r="H4762">
        <f t="shared" si="298"/>
        <v>4.6147133</v>
      </c>
      <c r="I4762">
        <f t="shared" si="299"/>
        <v>1</v>
      </c>
    </row>
    <row r="4763" spans="1:9" x14ac:dyDescent="0.3">
      <c r="A4763" t="s">
        <v>3603</v>
      </c>
      <c r="B4763">
        <v>1</v>
      </c>
      <c r="C4763">
        <v>1</v>
      </c>
      <c r="D4763">
        <v>1</v>
      </c>
      <c r="E4763">
        <v>1</v>
      </c>
      <c r="F4763" t="str">
        <f t="shared" si="296"/>
        <v>0.78698677</v>
      </c>
      <c r="G4763">
        <f t="shared" si="297"/>
        <v>0.78698676999999995</v>
      </c>
      <c r="H4763">
        <f t="shared" si="298"/>
        <v>4.7869867700000004</v>
      </c>
      <c r="I4763">
        <f t="shared" si="299"/>
        <v>1</v>
      </c>
    </row>
    <row r="4764" spans="1:9" x14ac:dyDescent="0.3">
      <c r="A4764" t="s">
        <v>3604</v>
      </c>
      <c r="B4764">
        <v>1</v>
      </c>
      <c r="C4764">
        <v>1</v>
      </c>
      <c r="D4764">
        <v>1</v>
      </c>
      <c r="E4764">
        <v>1</v>
      </c>
      <c r="F4764" t="str">
        <f t="shared" si="296"/>
        <v>0.573015</v>
      </c>
      <c r="G4764">
        <f t="shared" si="297"/>
        <v>0.57301500000000005</v>
      </c>
      <c r="H4764">
        <f t="shared" si="298"/>
        <v>4.5730149999999998</v>
      </c>
      <c r="I4764">
        <f t="shared" si="299"/>
        <v>1</v>
      </c>
    </row>
    <row r="4765" spans="1:9" x14ac:dyDescent="0.3">
      <c r="A4765" t="s">
        <v>3605</v>
      </c>
      <c r="B4765">
        <v>1</v>
      </c>
      <c r="C4765">
        <v>1</v>
      </c>
      <c r="D4765">
        <v>1</v>
      </c>
      <c r="E4765">
        <v>1</v>
      </c>
      <c r="F4765" t="str">
        <f t="shared" si="296"/>
        <v>0.83140385</v>
      </c>
      <c r="G4765">
        <f t="shared" si="297"/>
        <v>0.83140385000000006</v>
      </c>
      <c r="H4765">
        <f t="shared" si="298"/>
        <v>4.8314038500000001</v>
      </c>
      <c r="I4765">
        <f t="shared" si="299"/>
        <v>1</v>
      </c>
    </row>
    <row r="4766" spans="1:9" x14ac:dyDescent="0.3">
      <c r="A4766" t="s">
        <v>3606</v>
      </c>
      <c r="B4766">
        <v>1</v>
      </c>
      <c r="C4766">
        <v>1</v>
      </c>
      <c r="D4766">
        <v>1</v>
      </c>
      <c r="E4766">
        <v>1</v>
      </c>
      <c r="F4766" t="str">
        <f t="shared" si="296"/>
        <v>0.6579995</v>
      </c>
      <c r="G4766">
        <f t="shared" si="297"/>
        <v>0.65799949999999996</v>
      </c>
      <c r="H4766">
        <f t="shared" si="298"/>
        <v>4.6579994999999998</v>
      </c>
      <c r="I4766">
        <f t="shared" si="299"/>
        <v>1</v>
      </c>
    </row>
    <row r="4767" spans="1:9" x14ac:dyDescent="0.3">
      <c r="A4767" t="s">
        <v>3607</v>
      </c>
      <c r="B4767">
        <v>1</v>
      </c>
      <c r="C4767">
        <v>1</v>
      </c>
      <c r="D4767">
        <v>1</v>
      </c>
      <c r="E4767">
        <v>1</v>
      </c>
      <c r="F4767" t="str">
        <f t="shared" si="296"/>
        <v>0.5176369</v>
      </c>
      <c r="G4767">
        <f t="shared" si="297"/>
        <v>0.51763689999999996</v>
      </c>
      <c r="H4767">
        <f t="shared" si="298"/>
        <v>4.5176369000000003</v>
      </c>
      <c r="I4767">
        <f t="shared" si="299"/>
        <v>1</v>
      </c>
    </row>
    <row r="4768" spans="1:9" x14ac:dyDescent="0.3">
      <c r="A4768" t="s">
        <v>3608</v>
      </c>
      <c r="B4768">
        <v>1</v>
      </c>
      <c r="C4768">
        <v>0</v>
      </c>
      <c r="D4768">
        <v>1</v>
      </c>
      <c r="E4768">
        <v>1</v>
      </c>
      <c r="F4768" t="str">
        <f t="shared" si="296"/>
        <v>0.57198465</v>
      </c>
      <c r="G4768">
        <f t="shared" si="297"/>
        <v>0.57198464999999998</v>
      </c>
      <c r="H4768">
        <f t="shared" si="298"/>
        <v>3.5719846500000001</v>
      </c>
      <c r="I4768">
        <f t="shared" si="299"/>
        <v>0</v>
      </c>
    </row>
    <row r="4769" spans="1:9" x14ac:dyDescent="0.3">
      <c r="A4769" t="s">
        <v>10</v>
      </c>
      <c r="B4769">
        <v>1</v>
      </c>
      <c r="C4769">
        <v>1</v>
      </c>
      <c r="D4769">
        <v>1</v>
      </c>
      <c r="E4769">
        <v>1</v>
      </c>
      <c r="F4769" t="str">
        <f t="shared" si="296"/>
        <v>0.8337269</v>
      </c>
      <c r="G4769">
        <f t="shared" si="297"/>
        <v>0.83372690000000005</v>
      </c>
      <c r="H4769">
        <f t="shared" si="298"/>
        <v>4.8337269000000003</v>
      </c>
      <c r="I4769">
        <f t="shared" si="299"/>
        <v>1</v>
      </c>
    </row>
    <row r="4770" spans="1:9" x14ac:dyDescent="0.3">
      <c r="A4770" t="s">
        <v>3609</v>
      </c>
      <c r="B4770">
        <v>1</v>
      </c>
      <c r="C4770">
        <v>0</v>
      </c>
      <c r="D4770">
        <v>0</v>
      </c>
      <c r="E4770">
        <v>0</v>
      </c>
      <c r="F4770" t="str">
        <f t="shared" si="296"/>
        <v>0.46325448</v>
      </c>
      <c r="G4770">
        <f t="shared" si="297"/>
        <v>0.46325448000000002</v>
      </c>
      <c r="H4770">
        <f t="shared" si="298"/>
        <v>1.46325448</v>
      </c>
      <c r="I4770">
        <f t="shared" si="299"/>
        <v>0</v>
      </c>
    </row>
    <row r="4771" spans="1:9" x14ac:dyDescent="0.3">
      <c r="A4771" t="s">
        <v>3610</v>
      </c>
      <c r="B4771">
        <v>1</v>
      </c>
      <c r="C4771">
        <v>0</v>
      </c>
      <c r="D4771">
        <v>0</v>
      </c>
      <c r="E4771">
        <v>1</v>
      </c>
      <c r="F4771" t="str">
        <f t="shared" si="296"/>
        <v>0.5006556</v>
      </c>
      <c r="G4771">
        <f t="shared" si="297"/>
        <v>0.50065559999999998</v>
      </c>
      <c r="H4771">
        <f t="shared" si="298"/>
        <v>2.5006556</v>
      </c>
      <c r="I4771">
        <f t="shared" si="299"/>
        <v>0</v>
      </c>
    </row>
    <row r="4772" spans="1:9" x14ac:dyDescent="0.3">
      <c r="A4772" t="s">
        <v>3611</v>
      </c>
      <c r="B4772">
        <v>1</v>
      </c>
      <c r="C4772">
        <v>1</v>
      </c>
      <c r="D4772">
        <v>1</v>
      </c>
      <c r="E4772">
        <v>1</v>
      </c>
      <c r="F4772" t="str">
        <f t="shared" si="296"/>
        <v>0.7451292</v>
      </c>
      <c r="G4772">
        <f t="shared" si="297"/>
        <v>0.74512920000000005</v>
      </c>
      <c r="H4772">
        <f t="shared" si="298"/>
        <v>4.7451292</v>
      </c>
      <c r="I4772">
        <f t="shared" si="299"/>
        <v>1</v>
      </c>
    </row>
    <row r="4773" spans="1:9" x14ac:dyDescent="0.3">
      <c r="A4773" t="s">
        <v>3612</v>
      </c>
      <c r="B4773">
        <v>0</v>
      </c>
      <c r="C4773">
        <v>1</v>
      </c>
      <c r="D4773">
        <v>1</v>
      </c>
      <c r="E4773">
        <v>1</v>
      </c>
      <c r="F4773" t="str">
        <f t="shared" si="296"/>
        <v>0.8345306</v>
      </c>
      <c r="G4773">
        <f t="shared" si="297"/>
        <v>0.83453060000000001</v>
      </c>
      <c r="H4773">
        <f t="shared" si="298"/>
        <v>3.8345305999999999</v>
      </c>
      <c r="I4773">
        <f t="shared" si="299"/>
        <v>0</v>
      </c>
    </row>
    <row r="4774" spans="1:9" x14ac:dyDescent="0.3">
      <c r="A4774" t="s">
        <v>3613</v>
      </c>
      <c r="B4774">
        <v>0</v>
      </c>
      <c r="C4774">
        <v>1</v>
      </c>
      <c r="D4774">
        <v>1</v>
      </c>
      <c r="E4774">
        <v>1</v>
      </c>
      <c r="F4774" t="str">
        <f t="shared" si="296"/>
        <v>0.7363355</v>
      </c>
      <c r="G4774">
        <f t="shared" si="297"/>
        <v>0.73633550000000003</v>
      </c>
      <c r="H4774">
        <f t="shared" si="298"/>
        <v>3.7363355</v>
      </c>
      <c r="I4774">
        <f t="shared" si="299"/>
        <v>0</v>
      </c>
    </row>
    <row r="4775" spans="1:9" x14ac:dyDescent="0.3">
      <c r="A4775" t="s">
        <v>3614</v>
      </c>
      <c r="B4775">
        <v>1</v>
      </c>
      <c r="C4775">
        <v>0</v>
      </c>
      <c r="D4775">
        <v>0</v>
      </c>
      <c r="E4775">
        <v>1</v>
      </c>
      <c r="F4775" t="str">
        <f t="shared" si="296"/>
        <v>0.4445632</v>
      </c>
      <c r="G4775">
        <f t="shared" si="297"/>
        <v>0.44456319999999999</v>
      </c>
      <c r="H4775">
        <f t="shared" si="298"/>
        <v>2.4445632000000002</v>
      </c>
      <c r="I4775">
        <f t="shared" si="299"/>
        <v>0</v>
      </c>
    </row>
    <row r="4776" spans="1:9" x14ac:dyDescent="0.3">
      <c r="A4776" t="s">
        <v>3615</v>
      </c>
      <c r="B4776">
        <v>1</v>
      </c>
      <c r="C4776">
        <v>1</v>
      </c>
      <c r="D4776">
        <v>1</v>
      </c>
      <c r="E4776">
        <v>1</v>
      </c>
      <c r="F4776" t="str">
        <f t="shared" si="296"/>
        <v>0.48283902</v>
      </c>
      <c r="G4776">
        <f t="shared" si="297"/>
        <v>0.48283902000000001</v>
      </c>
      <c r="H4776">
        <f t="shared" si="298"/>
        <v>4.4828390200000001</v>
      </c>
      <c r="I4776">
        <f t="shared" si="299"/>
        <v>1</v>
      </c>
    </row>
    <row r="4777" spans="1:9" x14ac:dyDescent="0.3">
      <c r="A4777" t="s">
        <v>3616</v>
      </c>
      <c r="B4777">
        <v>0</v>
      </c>
      <c r="C4777">
        <v>1</v>
      </c>
      <c r="D4777">
        <v>1</v>
      </c>
      <c r="E4777">
        <v>1</v>
      </c>
      <c r="F4777" t="str">
        <f t="shared" si="296"/>
        <v>0.53737617</v>
      </c>
      <c r="G4777">
        <f t="shared" si="297"/>
        <v>0.53737617000000004</v>
      </c>
      <c r="H4777">
        <f t="shared" si="298"/>
        <v>3.5373761699999999</v>
      </c>
      <c r="I4777">
        <f t="shared" si="299"/>
        <v>0</v>
      </c>
    </row>
    <row r="4778" spans="1:9" x14ac:dyDescent="0.3">
      <c r="A4778" t="s">
        <v>10</v>
      </c>
      <c r="B4778">
        <v>1</v>
      </c>
      <c r="C4778">
        <v>1</v>
      </c>
      <c r="D4778">
        <v>1</v>
      </c>
      <c r="E4778">
        <v>1</v>
      </c>
      <c r="F4778" t="str">
        <f t="shared" si="296"/>
        <v>0.8337269</v>
      </c>
      <c r="G4778">
        <f t="shared" si="297"/>
        <v>0.83372690000000005</v>
      </c>
      <c r="H4778">
        <f t="shared" si="298"/>
        <v>4.8337269000000003</v>
      </c>
      <c r="I4778">
        <f t="shared" si="299"/>
        <v>1</v>
      </c>
    </row>
    <row r="4779" spans="1:9" x14ac:dyDescent="0.3">
      <c r="A4779" t="s">
        <v>3617</v>
      </c>
      <c r="B4779">
        <v>1</v>
      </c>
      <c r="C4779">
        <v>0</v>
      </c>
      <c r="D4779">
        <v>0</v>
      </c>
      <c r="E4779">
        <v>1</v>
      </c>
      <c r="F4779" t="str">
        <f t="shared" si="296"/>
        <v>0.44941276</v>
      </c>
      <c r="G4779">
        <f t="shared" si="297"/>
        <v>0.44941276000000002</v>
      </c>
      <c r="H4779">
        <f t="shared" si="298"/>
        <v>2.44941276</v>
      </c>
      <c r="I4779">
        <f t="shared" si="299"/>
        <v>0</v>
      </c>
    </row>
    <row r="4780" spans="1:9" x14ac:dyDescent="0.3">
      <c r="A4780" t="s">
        <v>3618</v>
      </c>
      <c r="B4780">
        <v>0</v>
      </c>
      <c r="C4780">
        <v>1</v>
      </c>
      <c r="D4780">
        <v>1</v>
      </c>
      <c r="E4780">
        <v>1</v>
      </c>
      <c r="F4780" t="str">
        <f t="shared" si="296"/>
        <v>0.47464776</v>
      </c>
      <c r="G4780">
        <f t="shared" si="297"/>
        <v>0.47464775999999997</v>
      </c>
      <c r="H4780">
        <f t="shared" si="298"/>
        <v>3.4746477599999999</v>
      </c>
      <c r="I4780">
        <f t="shared" si="299"/>
        <v>0</v>
      </c>
    </row>
    <row r="4781" spans="1:9" x14ac:dyDescent="0.3">
      <c r="A4781" t="s">
        <v>3619</v>
      </c>
      <c r="B4781">
        <v>0</v>
      </c>
      <c r="C4781">
        <v>1</v>
      </c>
      <c r="D4781">
        <v>1</v>
      </c>
      <c r="E4781">
        <v>1</v>
      </c>
      <c r="F4781" t="str">
        <f t="shared" si="296"/>
        <v>0.5603</v>
      </c>
      <c r="G4781">
        <f t="shared" si="297"/>
        <v>0.56030000000000002</v>
      </c>
      <c r="H4781">
        <f t="shared" si="298"/>
        <v>3.5602999999999998</v>
      </c>
      <c r="I4781">
        <f t="shared" si="299"/>
        <v>0</v>
      </c>
    </row>
    <row r="4782" spans="1:9" x14ac:dyDescent="0.3">
      <c r="A4782" t="s">
        <v>10</v>
      </c>
      <c r="B4782">
        <v>1</v>
      </c>
      <c r="C4782">
        <v>1</v>
      </c>
      <c r="D4782">
        <v>1</v>
      </c>
      <c r="E4782">
        <v>1</v>
      </c>
      <c r="F4782" t="str">
        <f t="shared" si="296"/>
        <v>0.8337269</v>
      </c>
      <c r="G4782">
        <f t="shared" si="297"/>
        <v>0.83372690000000005</v>
      </c>
      <c r="H4782">
        <f t="shared" si="298"/>
        <v>4.8337269000000003</v>
      </c>
      <c r="I4782">
        <f t="shared" si="299"/>
        <v>1</v>
      </c>
    </row>
    <row r="4783" spans="1:9" x14ac:dyDescent="0.3">
      <c r="A4783" t="s">
        <v>3620</v>
      </c>
      <c r="B4783">
        <v>0</v>
      </c>
      <c r="C4783">
        <v>0</v>
      </c>
      <c r="D4783">
        <v>0</v>
      </c>
      <c r="E4783">
        <v>1</v>
      </c>
      <c r="F4783" t="str">
        <f t="shared" si="296"/>
        <v>0.39890882</v>
      </c>
      <c r="G4783">
        <f t="shared" si="297"/>
        <v>0.39890882</v>
      </c>
      <c r="H4783">
        <f t="shared" si="298"/>
        <v>1.3989088199999999</v>
      </c>
      <c r="I4783">
        <f t="shared" si="299"/>
        <v>0</v>
      </c>
    </row>
    <row r="4784" spans="1:9" x14ac:dyDescent="0.3">
      <c r="A4784" t="s">
        <v>3621</v>
      </c>
      <c r="B4784">
        <v>0</v>
      </c>
      <c r="C4784">
        <v>1</v>
      </c>
      <c r="D4784">
        <v>1</v>
      </c>
      <c r="E4784">
        <v>1</v>
      </c>
      <c r="F4784" t="str">
        <f t="shared" si="296"/>
        <v>0.73100805</v>
      </c>
      <c r="G4784">
        <f t="shared" si="297"/>
        <v>0.73100805000000002</v>
      </c>
      <c r="H4784">
        <f t="shared" si="298"/>
        <v>3.7310080499999998</v>
      </c>
      <c r="I4784">
        <f t="shared" si="299"/>
        <v>0</v>
      </c>
    </row>
    <row r="4785" spans="1:9" x14ac:dyDescent="0.3">
      <c r="A4785" t="s">
        <v>10</v>
      </c>
      <c r="B4785">
        <v>1</v>
      </c>
      <c r="C4785">
        <v>1</v>
      </c>
      <c r="D4785">
        <v>1</v>
      </c>
      <c r="E4785">
        <v>1</v>
      </c>
      <c r="F4785" t="str">
        <f t="shared" si="296"/>
        <v>0.8337269</v>
      </c>
      <c r="G4785">
        <f t="shared" si="297"/>
        <v>0.83372690000000005</v>
      </c>
      <c r="H4785">
        <f t="shared" si="298"/>
        <v>4.8337269000000003</v>
      </c>
      <c r="I4785">
        <f t="shared" si="299"/>
        <v>1</v>
      </c>
    </row>
    <row r="4786" spans="1:9" x14ac:dyDescent="0.3">
      <c r="A4786" t="s">
        <v>3622</v>
      </c>
      <c r="B4786">
        <v>1</v>
      </c>
      <c r="C4786">
        <v>1</v>
      </c>
      <c r="D4786">
        <v>1</v>
      </c>
      <c r="E4786">
        <v>1</v>
      </c>
      <c r="F4786" t="str">
        <f t="shared" si="296"/>
        <v>0.5921662</v>
      </c>
      <c r="G4786">
        <f t="shared" si="297"/>
        <v>0.59216619999999998</v>
      </c>
      <c r="H4786">
        <f t="shared" si="298"/>
        <v>4.5921662000000003</v>
      </c>
      <c r="I4786">
        <f t="shared" si="299"/>
        <v>1</v>
      </c>
    </row>
    <row r="4787" spans="1:9" x14ac:dyDescent="0.3">
      <c r="A4787" t="s">
        <v>3623</v>
      </c>
      <c r="B4787">
        <v>1</v>
      </c>
      <c r="C4787">
        <v>1</v>
      </c>
      <c r="D4787">
        <v>1</v>
      </c>
      <c r="E4787">
        <v>1</v>
      </c>
      <c r="F4787" t="str">
        <f t="shared" si="296"/>
        <v>0.78772354</v>
      </c>
      <c r="G4787">
        <f t="shared" si="297"/>
        <v>0.78772354</v>
      </c>
      <c r="H4787">
        <f t="shared" si="298"/>
        <v>4.78772354</v>
      </c>
      <c r="I4787">
        <f t="shared" si="299"/>
        <v>1</v>
      </c>
    </row>
    <row r="4788" spans="1:9" x14ac:dyDescent="0.3">
      <c r="A4788" t="s">
        <v>3624</v>
      </c>
      <c r="B4788">
        <v>1</v>
      </c>
      <c r="C4788">
        <v>1</v>
      </c>
      <c r="D4788">
        <v>1</v>
      </c>
      <c r="E4788">
        <v>1</v>
      </c>
      <c r="F4788" t="str">
        <f t="shared" si="296"/>
        <v>0.57126874</v>
      </c>
      <c r="G4788">
        <f t="shared" si="297"/>
        <v>0.57126874000000005</v>
      </c>
      <c r="H4788">
        <f t="shared" si="298"/>
        <v>4.5712687399999998</v>
      </c>
      <c r="I4788">
        <f t="shared" si="299"/>
        <v>1</v>
      </c>
    </row>
    <row r="4789" spans="1:9" x14ac:dyDescent="0.3">
      <c r="A4789" t="s">
        <v>3625</v>
      </c>
      <c r="B4789">
        <v>1</v>
      </c>
      <c r="C4789">
        <v>1</v>
      </c>
      <c r="D4789">
        <v>1</v>
      </c>
      <c r="E4789">
        <v>1</v>
      </c>
      <c r="F4789" t="str">
        <f t="shared" si="296"/>
        <v>0.5378199</v>
      </c>
      <c r="G4789">
        <f t="shared" si="297"/>
        <v>0.53781990000000002</v>
      </c>
      <c r="H4789">
        <f t="shared" si="298"/>
        <v>4.5378198999999997</v>
      </c>
      <c r="I4789">
        <f t="shared" si="299"/>
        <v>1</v>
      </c>
    </row>
    <row r="4790" spans="1:9" x14ac:dyDescent="0.3">
      <c r="A4790" t="s">
        <v>3626</v>
      </c>
      <c r="B4790">
        <v>1</v>
      </c>
      <c r="C4790">
        <v>1</v>
      </c>
      <c r="D4790">
        <v>1</v>
      </c>
      <c r="E4790">
        <v>1</v>
      </c>
      <c r="F4790" t="str">
        <f t="shared" si="296"/>
        <v>0.7885255</v>
      </c>
      <c r="G4790">
        <f t="shared" si="297"/>
        <v>0.78852549999999999</v>
      </c>
      <c r="H4790">
        <f t="shared" si="298"/>
        <v>4.7885255000000004</v>
      </c>
      <c r="I4790">
        <f t="shared" si="299"/>
        <v>1</v>
      </c>
    </row>
    <row r="4791" spans="1:9" x14ac:dyDescent="0.3">
      <c r="A4791" t="s">
        <v>3627</v>
      </c>
      <c r="B4791">
        <v>1</v>
      </c>
      <c r="C4791">
        <v>0</v>
      </c>
      <c r="D4791">
        <v>0</v>
      </c>
      <c r="E4791">
        <v>0</v>
      </c>
      <c r="F4791" t="str">
        <f t="shared" si="296"/>
        <v>0.44195908</v>
      </c>
      <c r="G4791">
        <f t="shared" si="297"/>
        <v>0.44195908</v>
      </c>
      <c r="H4791">
        <f t="shared" si="298"/>
        <v>1.4419590799999999</v>
      </c>
      <c r="I4791">
        <f t="shared" si="299"/>
        <v>0</v>
      </c>
    </row>
    <row r="4792" spans="1:9" x14ac:dyDescent="0.3">
      <c r="A4792" t="s">
        <v>3628</v>
      </c>
      <c r="B4792">
        <v>1</v>
      </c>
      <c r="C4792">
        <v>1</v>
      </c>
      <c r="D4792">
        <v>1</v>
      </c>
      <c r="E4792">
        <v>1</v>
      </c>
      <c r="F4792" t="str">
        <f t="shared" si="296"/>
        <v>0.47261542</v>
      </c>
      <c r="G4792">
        <f t="shared" si="297"/>
        <v>0.47261542000000001</v>
      </c>
      <c r="H4792">
        <f t="shared" si="298"/>
        <v>4.4726154200000003</v>
      </c>
      <c r="I4792">
        <f t="shared" si="299"/>
        <v>1</v>
      </c>
    </row>
    <row r="4793" spans="1:9" x14ac:dyDescent="0.3">
      <c r="A4793" t="s">
        <v>3629</v>
      </c>
      <c r="B4793">
        <v>0</v>
      </c>
      <c r="C4793">
        <v>1</v>
      </c>
      <c r="D4793">
        <v>1</v>
      </c>
      <c r="E4793">
        <v>1</v>
      </c>
      <c r="F4793" t="str">
        <f t="shared" si="296"/>
        <v>0.5510328</v>
      </c>
      <c r="G4793">
        <f t="shared" si="297"/>
        <v>0.55103279999999999</v>
      </c>
      <c r="H4793">
        <f t="shared" si="298"/>
        <v>3.5510327999999998</v>
      </c>
      <c r="I4793">
        <f t="shared" si="299"/>
        <v>0</v>
      </c>
    </row>
    <row r="4794" spans="1:9" x14ac:dyDescent="0.3">
      <c r="A4794" t="s">
        <v>10</v>
      </c>
      <c r="B4794">
        <v>1</v>
      </c>
      <c r="C4794">
        <v>1</v>
      </c>
      <c r="D4794">
        <v>1</v>
      </c>
      <c r="E4794">
        <v>1</v>
      </c>
      <c r="F4794" t="str">
        <f t="shared" si="296"/>
        <v>0.8337269</v>
      </c>
      <c r="G4794">
        <f t="shared" si="297"/>
        <v>0.83372690000000005</v>
      </c>
      <c r="H4794">
        <f t="shared" si="298"/>
        <v>4.8337269000000003</v>
      </c>
      <c r="I4794">
        <f t="shared" si="299"/>
        <v>1</v>
      </c>
    </row>
    <row r="4795" spans="1:9" x14ac:dyDescent="0.3">
      <c r="A4795" t="s">
        <v>3630</v>
      </c>
      <c r="B4795">
        <v>0</v>
      </c>
      <c r="C4795">
        <v>0</v>
      </c>
      <c r="D4795">
        <v>0</v>
      </c>
      <c r="E4795">
        <v>1</v>
      </c>
      <c r="F4795" t="str">
        <f t="shared" si="296"/>
        <v>0.33958572</v>
      </c>
      <c r="G4795">
        <f t="shared" si="297"/>
        <v>0.33958571999999998</v>
      </c>
      <c r="H4795">
        <f t="shared" si="298"/>
        <v>1.3395857200000001</v>
      </c>
      <c r="I4795">
        <f t="shared" si="299"/>
        <v>0</v>
      </c>
    </row>
    <row r="4796" spans="1:9" x14ac:dyDescent="0.3">
      <c r="A4796" t="s">
        <v>3631</v>
      </c>
      <c r="B4796">
        <v>0</v>
      </c>
      <c r="C4796">
        <v>0</v>
      </c>
      <c r="D4796">
        <v>0</v>
      </c>
      <c r="E4796">
        <v>1</v>
      </c>
      <c r="F4796" t="str">
        <f t="shared" si="296"/>
        <v>0.40960988</v>
      </c>
      <c r="G4796">
        <f t="shared" si="297"/>
        <v>0.40960987999999998</v>
      </c>
      <c r="H4796">
        <f t="shared" si="298"/>
        <v>1.4096098800000001</v>
      </c>
      <c r="I4796">
        <f t="shared" si="299"/>
        <v>0</v>
      </c>
    </row>
    <row r="4797" spans="1:9" x14ac:dyDescent="0.3">
      <c r="A4797" t="s">
        <v>3632</v>
      </c>
      <c r="B4797">
        <v>1</v>
      </c>
      <c r="C4797">
        <v>0</v>
      </c>
      <c r="D4797">
        <v>0</v>
      </c>
      <c r="E4797">
        <v>1</v>
      </c>
      <c r="F4797" t="str">
        <f t="shared" si="296"/>
        <v>0.32919475</v>
      </c>
      <c r="G4797">
        <f t="shared" si="297"/>
        <v>0.32919474999999998</v>
      </c>
      <c r="H4797">
        <f t="shared" si="298"/>
        <v>2.3291947500000001</v>
      </c>
      <c r="I4797">
        <f t="shared" si="299"/>
        <v>0</v>
      </c>
    </row>
    <row r="4798" spans="1:9" x14ac:dyDescent="0.3">
      <c r="A4798" t="s">
        <v>3633</v>
      </c>
      <c r="B4798">
        <v>1</v>
      </c>
      <c r="C4798">
        <v>1</v>
      </c>
      <c r="D4798">
        <v>1</v>
      </c>
      <c r="E4798">
        <v>1</v>
      </c>
      <c r="F4798" t="str">
        <f t="shared" si="296"/>
        <v>0.66292834</v>
      </c>
      <c r="G4798">
        <f t="shared" si="297"/>
        <v>0.66292834</v>
      </c>
      <c r="H4798">
        <f t="shared" si="298"/>
        <v>4.6629283399999997</v>
      </c>
      <c r="I4798">
        <f t="shared" si="299"/>
        <v>1</v>
      </c>
    </row>
    <row r="4799" spans="1:9" x14ac:dyDescent="0.3">
      <c r="A4799" t="s">
        <v>3634</v>
      </c>
      <c r="B4799">
        <v>1</v>
      </c>
      <c r="C4799">
        <v>1</v>
      </c>
      <c r="D4799">
        <v>1</v>
      </c>
      <c r="E4799">
        <v>1</v>
      </c>
      <c r="F4799" t="str">
        <f t="shared" si="296"/>
        <v>0.65652716</v>
      </c>
      <c r="G4799">
        <f t="shared" si="297"/>
        <v>0.65652716</v>
      </c>
      <c r="H4799">
        <f t="shared" si="298"/>
        <v>4.6565271599999996</v>
      </c>
      <c r="I4799">
        <f t="shared" si="299"/>
        <v>1</v>
      </c>
    </row>
    <row r="4800" spans="1:9" x14ac:dyDescent="0.3">
      <c r="A4800" t="s">
        <v>3635</v>
      </c>
      <c r="B4800">
        <v>1</v>
      </c>
      <c r="C4800">
        <v>0</v>
      </c>
      <c r="D4800">
        <v>1</v>
      </c>
      <c r="E4800">
        <v>1</v>
      </c>
      <c r="F4800" t="str">
        <f t="shared" si="296"/>
        <v>0.46435148</v>
      </c>
      <c r="G4800">
        <f t="shared" si="297"/>
        <v>0.46435147999999998</v>
      </c>
      <c r="H4800">
        <f t="shared" si="298"/>
        <v>3.4643514799999999</v>
      </c>
      <c r="I4800">
        <f t="shared" si="299"/>
        <v>0</v>
      </c>
    </row>
    <row r="4801" spans="1:9" x14ac:dyDescent="0.3">
      <c r="A4801" t="s">
        <v>3636</v>
      </c>
      <c r="B4801">
        <v>1</v>
      </c>
      <c r="C4801">
        <v>1</v>
      </c>
      <c r="D4801">
        <v>1</v>
      </c>
      <c r="E4801">
        <v>0</v>
      </c>
      <c r="F4801" t="str">
        <f t="shared" si="296"/>
        <v>0.55176663</v>
      </c>
      <c r="G4801">
        <f t="shared" si="297"/>
        <v>0.55176663000000004</v>
      </c>
      <c r="H4801">
        <f t="shared" si="298"/>
        <v>3.5517666299999999</v>
      </c>
      <c r="I4801">
        <f t="shared" si="299"/>
        <v>0</v>
      </c>
    </row>
    <row r="4802" spans="1:9" x14ac:dyDescent="0.3">
      <c r="A4802" t="s">
        <v>3637</v>
      </c>
      <c r="B4802">
        <v>1</v>
      </c>
      <c r="C4802">
        <v>1</v>
      </c>
      <c r="D4802">
        <v>1</v>
      </c>
      <c r="E4802">
        <v>1</v>
      </c>
      <c r="F4802" t="str">
        <f t="shared" si="296"/>
        <v>0.786832</v>
      </c>
      <c r="G4802">
        <f t="shared" si="297"/>
        <v>0.78683199999999998</v>
      </c>
      <c r="H4802">
        <f t="shared" si="298"/>
        <v>4.7868320000000004</v>
      </c>
      <c r="I4802">
        <f t="shared" si="299"/>
        <v>1</v>
      </c>
    </row>
    <row r="4803" spans="1:9" x14ac:dyDescent="0.3">
      <c r="A4803" t="s">
        <v>3638</v>
      </c>
      <c r="B4803">
        <v>1</v>
      </c>
      <c r="C4803">
        <v>1</v>
      </c>
      <c r="D4803">
        <v>1</v>
      </c>
      <c r="E4803">
        <v>1</v>
      </c>
      <c r="F4803" t="str">
        <f t="shared" ref="F4803:F4866" si="300">SUBSTITUTE(SUBSTITUTE(A4803,"[",""),"]","")</f>
        <v>0.63818264</v>
      </c>
      <c r="G4803">
        <f t="shared" ref="G4803:G4866" si="301">VALUE(F4803)</f>
        <v>0.63818264000000002</v>
      </c>
      <c r="H4803">
        <f t="shared" ref="H4803:H4866" si="302">SUM(B4803:G4803)</f>
        <v>4.6381826400000001</v>
      </c>
      <c r="I4803">
        <f t="shared" ref="I4803:I4866" si="303">IF(H4803&lt;4.3,0,1)</f>
        <v>1</v>
      </c>
    </row>
    <row r="4804" spans="1:9" x14ac:dyDescent="0.3">
      <c r="A4804" t="s">
        <v>10</v>
      </c>
      <c r="B4804">
        <v>1</v>
      </c>
      <c r="C4804">
        <v>1</v>
      </c>
      <c r="D4804">
        <v>1</v>
      </c>
      <c r="E4804">
        <v>1</v>
      </c>
      <c r="F4804" t="str">
        <f t="shared" si="300"/>
        <v>0.8337269</v>
      </c>
      <c r="G4804">
        <f t="shared" si="301"/>
        <v>0.83372690000000005</v>
      </c>
      <c r="H4804">
        <f t="shared" si="302"/>
        <v>4.8337269000000003</v>
      </c>
      <c r="I4804">
        <f t="shared" si="303"/>
        <v>1</v>
      </c>
    </row>
    <row r="4805" spans="1:9" x14ac:dyDescent="0.3">
      <c r="A4805" t="s">
        <v>3639</v>
      </c>
      <c r="B4805">
        <v>1</v>
      </c>
      <c r="C4805">
        <v>1</v>
      </c>
      <c r="D4805">
        <v>1</v>
      </c>
      <c r="E4805">
        <v>1</v>
      </c>
      <c r="F4805" t="str">
        <f t="shared" si="300"/>
        <v>0.7941102</v>
      </c>
      <c r="G4805">
        <f t="shared" si="301"/>
        <v>0.79411019999999999</v>
      </c>
      <c r="H4805">
        <f t="shared" si="302"/>
        <v>4.7941102000000004</v>
      </c>
      <c r="I4805">
        <f t="shared" si="303"/>
        <v>1</v>
      </c>
    </row>
    <row r="4806" spans="1:9" x14ac:dyDescent="0.3">
      <c r="A4806" t="s">
        <v>10</v>
      </c>
      <c r="B4806">
        <v>1</v>
      </c>
      <c r="C4806">
        <v>1</v>
      </c>
      <c r="D4806">
        <v>1</v>
      </c>
      <c r="E4806">
        <v>1</v>
      </c>
      <c r="F4806" t="str">
        <f t="shared" si="300"/>
        <v>0.8337269</v>
      </c>
      <c r="G4806">
        <f t="shared" si="301"/>
        <v>0.83372690000000005</v>
      </c>
      <c r="H4806">
        <f t="shared" si="302"/>
        <v>4.8337269000000003</v>
      </c>
      <c r="I4806">
        <f t="shared" si="303"/>
        <v>1</v>
      </c>
    </row>
    <row r="4807" spans="1:9" x14ac:dyDescent="0.3">
      <c r="A4807" t="s">
        <v>3640</v>
      </c>
      <c r="B4807">
        <v>0</v>
      </c>
      <c r="C4807">
        <v>0</v>
      </c>
      <c r="D4807">
        <v>0</v>
      </c>
      <c r="E4807">
        <v>1</v>
      </c>
      <c r="F4807" t="str">
        <f t="shared" si="300"/>
        <v>0.49188823</v>
      </c>
      <c r="G4807">
        <f t="shared" si="301"/>
        <v>0.49188822999999998</v>
      </c>
      <c r="H4807">
        <f t="shared" si="302"/>
        <v>1.49188823</v>
      </c>
      <c r="I4807">
        <f t="shared" si="303"/>
        <v>0</v>
      </c>
    </row>
    <row r="4808" spans="1:9" x14ac:dyDescent="0.3">
      <c r="A4808" t="s">
        <v>3641</v>
      </c>
      <c r="B4808">
        <v>0</v>
      </c>
      <c r="C4808">
        <v>1</v>
      </c>
      <c r="D4808">
        <v>1</v>
      </c>
      <c r="E4808">
        <v>1</v>
      </c>
      <c r="F4808" t="str">
        <f t="shared" si="300"/>
        <v>0.72083926</v>
      </c>
      <c r="G4808">
        <f t="shared" si="301"/>
        <v>0.72083925999999998</v>
      </c>
      <c r="H4808">
        <f t="shared" si="302"/>
        <v>3.72083926</v>
      </c>
      <c r="I4808">
        <f t="shared" si="303"/>
        <v>0</v>
      </c>
    </row>
    <row r="4809" spans="1:9" x14ac:dyDescent="0.3">
      <c r="A4809" t="s">
        <v>3642</v>
      </c>
      <c r="B4809">
        <v>1</v>
      </c>
      <c r="C4809">
        <v>1</v>
      </c>
      <c r="D4809">
        <v>1</v>
      </c>
      <c r="E4809">
        <v>1</v>
      </c>
      <c r="F4809" t="str">
        <f t="shared" si="300"/>
        <v>0.5783328</v>
      </c>
      <c r="G4809">
        <f t="shared" si="301"/>
        <v>0.57833279999999998</v>
      </c>
      <c r="H4809">
        <f t="shared" si="302"/>
        <v>4.5783328000000001</v>
      </c>
      <c r="I4809">
        <f t="shared" si="303"/>
        <v>1</v>
      </c>
    </row>
    <row r="4810" spans="1:9" x14ac:dyDescent="0.3">
      <c r="A4810" t="s">
        <v>3643</v>
      </c>
      <c r="B4810">
        <v>1</v>
      </c>
      <c r="C4810">
        <v>1</v>
      </c>
      <c r="D4810">
        <v>1</v>
      </c>
      <c r="E4810">
        <v>1</v>
      </c>
      <c r="F4810" t="str">
        <f t="shared" si="300"/>
        <v>0.5404296</v>
      </c>
      <c r="G4810">
        <f t="shared" si="301"/>
        <v>0.54042959999999995</v>
      </c>
      <c r="H4810">
        <f t="shared" si="302"/>
        <v>4.5404295999999995</v>
      </c>
      <c r="I4810">
        <f t="shared" si="303"/>
        <v>1</v>
      </c>
    </row>
    <row r="4811" spans="1:9" x14ac:dyDescent="0.3">
      <c r="A4811" t="s">
        <v>3644</v>
      </c>
      <c r="B4811">
        <v>1</v>
      </c>
      <c r="C4811">
        <v>1</v>
      </c>
      <c r="D4811">
        <v>1</v>
      </c>
      <c r="E4811">
        <v>1</v>
      </c>
      <c r="F4811" t="str">
        <f t="shared" si="300"/>
        <v>0.47163516</v>
      </c>
      <c r="G4811">
        <f t="shared" si="301"/>
        <v>0.47163516</v>
      </c>
      <c r="H4811">
        <f t="shared" si="302"/>
        <v>4.4716351599999999</v>
      </c>
      <c r="I4811">
        <f t="shared" si="303"/>
        <v>1</v>
      </c>
    </row>
    <row r="4812" spans="1:9" x14ac:dyDescent="0.3">
      <c r="A4812" t="s">
        <v>3645</v>
      </c>
      <c r="B4812">
        <v>1</v>
      </c>
      <c r="C4812">
        <v>1</v>
      </c>
      <c r="D4812">
        <v>1</v>
      </c>
      <c r="E4812">
        <v>1</v>
      </c>
      <c r="F4812" t="str">
        <f t="shared" si="300"/>
        <v>0.50847715</v>
      </c>
      <c r="G4812">
        <f t="shared" si="301"/>
        <v>0.50847715000000004</v>
      </c>
      <c r="H4812">
        <f t="shared" si="302"/>
        <v>4.50847715</v>
      </c>
      <c r="I4812">
        <f t="shared" si="303"/>
        <v>1</v>
      </c>
    </row>
    <row r="4813" spans="1:9" x14ac:dyDescent="0.3">
      <c r="A4813" t="s">
        <v>3646</v>
      </c>
      <c r="B4813">
        <v>1</v>
      </c>
      <c r="C4813">
        <v>1</v>
      </c>
      <c r="D4813">
        <v>1</v>
      </c>
      <c r="E4813">
        <v>1</v>
      </c>
      <c r="F4813" t="str">
        <f t="shared" si="300"/>
        <v>0.4960956</v>
      </c>
      <c r="G4813">
        <f t="shared" si="301"/>
        <v>0.49609560000000003</v>
      </c>
      <c r="H4813">
        <f t="shared" si="302"/>
        <v>4.4960956000000003</v>
      </c>
      <c r="I4813">
        <f t="shared" si="303"/>
        <v>1</v>
      </c>
    </row>
    <row r="4814" spans="1:9" x14ac:dyDescent="0.3">
      <c r="A4814" t="s">
        <v>3647</v>
      </c>
      <c r="B4814">
        <v>0</v>
      </c>
      <c r="C4814">
        <v>1</v>
      </c>
      <c r="D4814">
        <v>1</v>
      </c>
      <c r="E4814">
        <v>0</v>
      </c>
      <c r="F4814" t="str">
        <f t="shared" si="300"/>
        <v>0.5033034</v>
      </c>
      <c r="G4814">
        <f t="shared" si="301"/>
        <v>0.50330339999999996</v>
      </c>
      <c r="H4814">
        <f t="shared" si="302"/>
        <v>2.5033034000000001</v>
      </c>
      <c r="I4814">
        <f t="shared" si="303"/>
        <v>0</v>
      </c>
    </row>
    <row r="4815" spans="1:9" x14ac:dyDescent="0.3">
      <c r="A4815" t="s">
        <v>3648</v>
      </c>
      <c r="B4815">
        <v>0</v>
      </c>
      <c r="C4815">
        <v>1</v>
      </c>
      <c r="D4815">
        <v>1</v>
      </c>
      <c r="E4815">
        <v>1</v>
      </c>
      <c r="F4815" t="str">
        <f t="shared" si="300"/>
        <v>0.66357154</v>
      </c>
      <c r="G4815">
        <f t="shared" si="301"/>
        <v>0.66357153999999996</v>
      </c>
      <c r="H4815">
        <f t="shared" si="302"/>
        <v>3.66357154</v>
      </c>
      <c r="I4815">
        <f t="shared" si="303"/>
        <v>0</v>
      </c>
    </row>
    <row r="4816" spans="1:9" x14ac:dyDescent="0.3">
      <c r="A4816" t="s">
        <v>3649</v>
      </c>
      <c r="B4816">
        <v>1</v>
      </c>
      <c r="C4816">
        <v>0</v>
      </c>
      <c r="D4816">
        <v>0</v>
      </c>
      <c r="E4816">
        <v>1</v>
      </c>
      <c r="F4816" t="str">
        <f t="shared" si="300"/>
        <v>0.47609395</v>
      </c>
      <c r="G4816">
        <f t="shared" si="301"/>
        <v>0.47609394999999999</v>
      </c>
      <c r="H4816">
        <f t="shared" si="302"/>
        <v>2.4760939500000001</v>
      </c>
      <c r="I4816">
        <f t="shared" si="303"/>
        <v>0</v>
      </c>
    </row>
    <row r="4817" spans="1:9" x14ac:dyDescent="0.3">
      <c r="A4817" t="s">
        <v>3650</v>
      </c>
      <c r="B4817">
        <v>0</v>
      </c>
      <c r="C4817">
        <v>0</v>
      </c>
      <c r="D4817">
        <v>0</v>
      </c>
      <c r="E4817">
        <v>0</v>
      </c>
      <c r="F4817" t="str">
        <f t="shared" si="300"/>
        <v>0.47454932</v>
      </c>
      <c r="G4817">
        <f t="shared" si="301"/>
        <v>0.47454932</v>
      </c>
      <c r="H4817">
        <f t="shared" si="302"/>
        <v>0.47454932</v>
      </c>
      <c r="I4817">
        <f t="shared" si="303"/>
        <v>0</v>
      </c>
    </row>
    <row r="4818" spans="1:9" x14ac:dyDescent="0.3">
      <c r="A4818" t="s">
        <v>10</v>
      </c>
      <c r="B4818">
        <v>1</v>
      </c>
      <c r="C4818">
        <v>1</v>
      </c>
      <c r="D4818">
        <v>1</v>
      </c>
      <c r="E4818">
        <v>1</v>
      </c>
      <c r="F4818" t="str">
        <f t="shared" si="300"/>
        <v>0.8337269</v>
      </c>
      <c r="G4818">
        <f t="shared" si="301"/>
        <v>0.83372690000000005</v>
      </c>
      <c r="H4818">
        <f t="shared" si="302"/>
        <v>4.8337269000000003</v>
      </c>
      <c r="I4818">
        <f t="shared" si="303"/>
        <v>1</v>
      </c>
    </row>
    <row r="4819" spans="1:9" x14ac:dyDescent="0.3">
      <c r="A4819" t="s">
        <v>3651</v>
      </c>
      <c r="B4819">
        <v>1</v>
      </c>
      <c r="C4819">
        <v>0</v>
      </c>
      <c r="D4819">
        <v>1</v>
      </c>
      <c r="E4819">
        <v>1</v>
      </c>
      <c r="F4819" t="str">
        <f t="shared" si="300"/>
        <v>0.56828797</v>
      </c>
      <c r="G4819">
        <f t="shared" si="301"/>
        <v>0.56828796999999998</v>
      </c>
      <c r="H4819">
        <f t="shared" si="302"/>
        <v>3.5682879700000001</v>
      </c>
      <c r="I4819">
        <f t="shared" si="303"/>
        <v>0</v>
      </c>
    </row>
    <row r="4820" spans="1:9" x14ac:dyDescent="0.3">
      <c r="A4820" t="s">
        <v>3652</v>
      </c>
      <c r="B4820">
        <v>1</v>
      </c>
      <c r="C4820">
        <v>1</v>
      </c>
      <c r="D4820">
        <v>1</v>
      </c>
      <c r="E4820">
        <v>1</v>
      </c>
      <c r="F4820" t="str">
        <f t="shared" si="300"/>
        <v>0.5820344</v>
      </c>
      <c r="G4820">
        <f t="shared" si="301"/>
        <v>0.58203439999999995</v>
      </c>
      <c r="H4820">
        <f t="shared" si="302"/>
        <v>4.5820343999999995</v>
      </c>
      <c r="I4820">
        <f t="shared" si="303"/>
        <v>1</v>
      </c>
    </row>
    <row r="4821" spans="1:9" x14ac:dyDescent="0.3">
      <c r="A4821" t="s">
        <v>3653</v>
      </c>
      <c r="B4821">
        <v>0</v>
      </c>
      <c r="C4821">
        <v>1</v>
      </c>
      <c r="D4821">
        <v>1</v>
      </c>
      <c r="E4821">
        <v>1</v>
      </c>
      <c r="F4821" t="str">
        <f t="shared" si="300"/>
        <v>0.58187455</v>
      </c>
      <c r="G4821">
        <f t="shared" si="301"/>
        <v>0.58187454999999999</v>
      </c>
      <c r="H4821">
        <f t="shared" si="302"/>
        <v>3.5818745500000002</v>
      </c>
      <c r="I4821">
        <f t="shared" si="303"/>
        <v>0</v>
      </c>
    </row>
    <row r="4822" spans="1:9" x14ac:dyDescent="0.3">
      <c r="A4822" t="s">
        <v>3654</v>
      </c>
      <c r="B4822">
        <v>0</v>
      </c>
      <c r="C4822">
        <v>0</v>
      </c>
      <c r="D4822">
        <v>0</v>
      </c>
      <c r="E4822">
        <v>0</v>
      </c>
      <c r="F4822" t="str">
        <f t="shared" si="300"/>
        <v>0.2978504</v>
      </c>
      <c r="G4822">
        <f t="shared" si="301"/>
        <v>0.29785040000000002</v>
      </c>
      <c r="H4822">
        <f t="shared" si="302"/>
        <v>0.29785040000000002</v>
      </c>
      <c r="I4822">
        <f t="shared" si="303"/>
        <v>0</v>
      </c>
    </row>
    <row r="4823" spans="1:9" x14ac:dyDescent="0.3">
      <c r="A4823" t="s">
        <v>3655</v>
      </c>
      <c r="B4823">
        <v>0</v>
      </c>
      <c r="C4823">
        <v>0</v>
      </c>
      <c r="D4823">
        <v>0</v>
      </c>
      <c r="E4823">
        <v>0</v>
      </c>
      <c r="F4823" t="str">
        <f t="shared" si="300"/>
        <v>0.46926546</v>
      </c>
      <c r="G4823">
        <f t="shared" si="301"/>
        <v>0.46926546000000002</v>
      </c>
      <c r="H4823">
        <f t="shared" si="302"/>
        <v>0.46926546000000002</v>
      </c>
      <c r="I4823">
        <f t="shared" si="303"/>
        <v>0</v>
      </c>
    </row>
    <row r="4824" spans="1:9" x14ac:dyDescent="0.3">
      <c r="A4824" t="s">
        <v>3656</v>
      </c>
      <c r="B4824">
        <v>1</v>
      </c>
      <c r="C4824">
        <v>1</v>
      </c>
      <c r="D4824">
        <v>1</v>
      </c>
      <c r="E4824">
        <v>1</v>
      </c>
      <c r="F4824" t="str">
        <f t="shared" si="300"/>
        <v>0.78822196</v>
      </c>
      <c r="G4824">
        <f t="shared" si="301"/>
        <v>0.78822196</v>
      </c>
      <c r="H4824">
        <f t="shared" si="302"/>
        <v>4.7882219599999996</v>
      </c>
      <c r="I4824">
        <f t="shared" si="303"/>
        <v>1</v>
      </c>
    </row>
    <row r="4825" spans="1:9" x14ac:dyDescent="0.3">
      <c r="A4825" t="s">
        <v>10</v>
      </c>
      <c r="B4825">
        <v>1</v>
      </c>
      <c r="C4825">
        <v>1</v>
      </c>
      <c r="D4825">
        <v>1</v>
      </c>
      <c r="E4825">
        <v>1</v>
      </c>
      <c r="F4825" t="str">
        <f t="shared" si="300"/>
        <v>0.8337269</v>
      </c>
      <c r="G4825">
        <f t="shared" si="301"/>
        <v>0.83372690000000005</v>
      </c>
      <c r="H4825">
        <f t="shared" si="302"/>
        <v>4.8337269000000003</v>
      </c>
      <c r="I4825">
        <f t="shared" si="303"/>
        <v>1</v>
      </c>
    </row>
    <row r="4826" spans="1:9" x14ac:dyDescent="0.3">
      <c r="A4826" t="s">
        <v>3657</v>
      </c>
      <c r="B4826">
        <v>1</v>
      </c>
      <c r="C4826">
        <v>1</v>
      </c>
      <c r="D4826">
        <v>1</v>
      </c>
      <c r="E4826">
        <v>1</v>
      </c>
      <c r="F4826" t="str">
        <f t="shared" si="300"/>
        <v>0.7288</v>
      </c>
      <c r="G4826">
        <f t="shared" si="301"/>
        <v>0.7288</v>
      </c>
      <c r="H4826">
        <f t="shared" si="302"/>
        <v>4.7287999999999997</v>
      </c>
      <c r="I4826">
        <f t="shared" si="303"/>
        <v>1</v>
      </c>
    </row>
    <row r="4827" spans="1:9" x14ac:dyDescent="0.3">
      <c r="A4827" t="s">
        <v>10</v>
      </c>
      <c r="B4827">
        <v>1</v>
      </c>
      <c r="C4827">
        <v>1</v>
      </c>
      <c r="D4827">
        <v>1</v>
      </c>
      <c r="E4827">
        <v>1</v>
      </c>
      <c r="F4827" t="str">
        <f t="shared" si="300"/>
        <v>0.8337269</v>
      </c>
      <c r="G4827">
        <f t="shared" si="301"/>
        <v>0.83372690000000005</v>
      </c>
      <c r="H4827">
        <f t="shared" si="302"/>
        <v>4.8337269000000003</v>
      </c>
      <c r="I4827">
        <f t="shared" si="303"/>
        <v>1</v>
      </c>
    </row>
    <row r="4828" spans="1:9" x14ac:dyDescent="0.3">
      <c r="A4828" t="s">
        <v>10</v>
      </c>
      <c r="B4828">
        <v>1</v>
      </c>
      <c r="C4828">
        <v>1</v>
      </c>
      <c r="D4828">
        <v>1</v>
      </c>
      <c r="E4828">
        <v>1</v>
      </c>
      <c r="F4828" t="str">
        <f t="shared" si="300"/>
        <v>0.8337269</v>
      </c>
      <c r="G4828">
        <f t="shared" si="301"/>
        <v>0.83372690000000005</v>
      </c>
      <c r="H4828">
        <f t="shared" si="302"/>
        <v>4.8337269000000003</v>
      </c>
      <c r="I4828">
        <f t="shared" si="303"/>
        <v>1</v>
      </c>
    </row>
    <row r="4829" spans="1:9" x14ac:dyDescent="0.3">
      <c r="A4829" t="s">
        <v>3658</v>
      </c>
      <c r="B4829">
        <v>0</v>
      </c>
      <c r="C4829">
        <v>0</v>
      </c>
      <c r="D4829">
        <v>0</v>
      </c>
      <c r="E4829">
        <v>0</v>
      </c>
      <c r="F4829" t="str">
        <f t="shared" si="300"/>
        <v>0.5262419</v>
      </c>
      <c r="G4829">
        <f t="shared" si="301"/>
        <v>0.52624190000000004</v>
      </c>
      <c r="H4829">
        <f t="shared" si="302"/>
        <v>0.52624190000000004</v>
      </c>
      <c r="I4829">
        <f t="shared" si="303"/>
        <v>0</v>
      </c>
    </row>
    <row r="4830" spans="1:9" x14ac:dyDescent="0.3">
      <c r="A4830" t="s">
        <v>3659</v>
      </c>
      <c r="B4830">
        <v>1</v>
      </c>
      <c r="C4830">
        <v>1</v>
      </c>
      <c r="D4830">
        <v>1</v>
      </c>
      <c r="E4830">
        <v>1</v>
      </c>
      <c r="F4830" t="str">
        <f t="shared" si="300"/>
        <v>0.6926479</v>
      </c>
      <c r="G4830">
        <f t="shared" si="301"/>
        <v>0.69264789999999998</v>
      </c>
      <c r="H4830">
        <f t="shared" si="302"/>
        <v>4.6926478999999999</v>
      </c>
      <c r="I4830">
        <f t="shared" si="303"/>
        <v>1</v>
      </c>
    </row>
    <row r="4831" spans="1:9" x14ac:dyDescent="0.3">
      <c r="A4831" t="s">
        <v>3660</v>
      </c>
      <c r="B4831">
        <v>0</v>
      </c>
      <c r="C4831">
        <v>0</v>
      </c>
      <c r="D4831">
        <v>0</v>
      </c>
      <c r="E4831">
        <v>0</v>
      </c>
      <c r="F4831" t="str">
        <f t="shared" si="300"/>
        <v>0.4633961</v>
      </c>
      <c r="G4831">
        <f t="shared" si="301"/>
        <v>0.46339609999999998</v>
      </c>
      <c r="H4831">
        <f t="shared" si="302"/>
        <v>0.46339609999999998</v>
      </c>
      <c r="I4831">
        <f t="shared" si="303"/>
        <v>0</v>
      </c>
    </row>
    <row r="4832" spans="1:9" x14ac:dyDescent="0.3">
      <c r="A4832" t="s">
        <v>3661</v>
      </c>
      <c r="B4832">
        <v>1</v>
      </c>
      <c r="C4832">
        <v>1</v>
      </c>
      <c r="D4832">
        <v>1</v>
      </c>
      <c r="E4832">
        <v>1</v>
      </c>
      <c r="F4832" t="str">
        <f t="shared" si="300"/>
        <v>0.54417527</v>
      </c>
      <c r="G4832">
        <f t="shared" si="301"/>
        <v>0.54417526999999999</v>
      </c>
      <c r="H4832">
        <f t="shared" si="302"/>
        <v>4.5441752700000002</v>
      </c>
      <c r="I4832">
        <f t="shared" si="303"/>
        <v>1</v>
      </c>
    </row>
    <row r="4833" spans="1:9" x14ac:dyDescent="0.3">
      <c r="A4833" t="s">
        <v>3662</v>
      </c>
      <c r="B4833">
        <v>1</v>
      </c>
      <c r="C4833">
        <v>0</v>
      </c>
      <c r="D4833">
        <v>1</v>
      </c>
      <c r="E4833">
        <v>0</v>
      </c>
      <c r="F4833" t="str">
        <f t="shared" si="300"/>
        <v>0.5472708</v>
      </c>
      <c r="G4833">
        <f t="shared" si="301"/>
        <v>0.54727079999999995</v>
      </c>
      <c r="H4833">
        <f t="shared" si="302"/>
        <v>2.5472707999999997</v>
      </c>
      <c r="I4833">
        <f t="shared" si="303"/>
        <v>0</v>
      </c>
    </row>
    <row r="4834" spans="1:9" x14ac:dyDescent="0.3">
      <c r="A4834" t="s">
        <v>3663</v>
      </c>
      <c r="B4834">
        <v>1</v>
      </c>
      <c r="C4834">
        <v>1</v>
      </c>
      <c r="D4834">
        <v>1</v>
      </c>
      <c r="E4834">
        <v>1</v>
      </c>
      <c r="F4834" t="str">
        <f t="shared" si="300"/>
        <v>0.6186602</v>
      </c>
      <c r="G4834">
        <f t="shared" si="301"/>
        <v>0.61866019999999999</v>
      </c>
      <c r="H4834">
        <f t="shared" si="302"/>
        <v>4.6186601999999999</v>
      </c>
      <c r="I4834">
        <f t="shared" si="303"/>
        <v>1</v>
      </c>
    </row>
    <row r="4835" spans="1:9" x14ac:dyDescent="0.3">
      <c r="A4835" t="s">
        <v>3664</v>
      </c>
      <c r="B4835">
        <v>1</v>
      </c>
      <c r="C4835">
        <v>1</v>
      </c>
      <c r="D4835">
        <v>1</v>
      </c>
      <c r="E4835">
        <v>1</v>
      </c>
      <c r="F4835" t="str">
        <f t="shared" si="300"/>
        <v>0.6419188</v>
      </c>
      <c r="G4835">
        <f t="shared" si="301"/>
        <v>0.64191880000000001</v>
      </c>
      <c r="H4835">
        <f t="shared" si="302"/>
        <v>4.6419188</v>
      </c>
      <c r="I4835">
        <f t="shared" si="303"/>
        <v>1</v>
      </c>
    </row>
    <row r="4836" spans="1:9" x14ac:dyDescent="0.3">
      <c r="A4836" t="s">
        <v>3665</v>
      </c>
      <c r="B4836">
        <v>1</v>
      </c>
      <c r="C4836">
        <v>0</v>
      </c>
      <c r="D4836">
        <v>0</v>
      </c>
      <c r="E4836">
        <v>0</v>
      </c>
      <c r="F4836" t="str">
        <f t="shared" si="300"/>
        <v>0.49620175</v>
      </c>
      <c r="G4836">
        <f t="shared" si="301"/>
        <v>0.49620175</v>
      </c>
      <c r="H4836">
        <f t="shared" si="302"/>
        <v>1.49620175</v>
      </c>
      <c r="I4836">
        <f t="shared" si="303"/>
        <v>0</v>
      </c>
    </row>
    <row r="4837" spans="1:9" x14ac:dyDescent="0.3">
      <c r="A4837" t="s">
        <v>10</v>
      </c>
      <c r="B4837">
        <v>1</v>
      </c>
      <c r="C4837">
        <v>1</v>
      </c>
      <c r="D4837">
        <v>1</v>
      </c>
      <c r="E4837">
        <v>1</v>
      </c>
      <c r="F4837" t="str">
        <f t="shared" si="300"/>
        <v>0.8337269</v>
      </c>
      <c r="G4837">
        <f t="shared" si="301"/>
        <v>0.83372690000000005</v>
      </c>
      <c r="H4837">
        <f t="shared" si="302"/>
        <v>4.8337269000000003</v>
      </c>
      <c r="I4837">
        <f t="shared" si="303"/>
        <v>1</v>
      </c>
    </row>
    <row r="4838" spans="1:9" x14ac:dyDescent="0.3">
      <c r="A4838" t="s">
        <v>3666</v>
      </c>
      <c r="B4838">
        <v>1</v>
      </c>
      <c r="C4838">
        <v>1</v>
      </c>
      <c r="D4838">
        <v>1</v>
      </c>
      <c r="E4838">
        <v>1</v>
      </c>
      <c r="F4838" t="str">
        <f t="shared" si="300"/>
        <v>0.60804677</v>
      </c>
      <c r="G4838">
        <f t="shared" si="301"/>
        <v>0.60804676999999996</v>
      </c>
      <c r="H4838">
        <f t="shared" si="302"/>
        <v>4.6080467699999996</v>
      </c>
      <c r="I4838">
        <f t="shared" si="303"/>
        <v>1</v>
      </c>
    </row>
    <row r="4839" spans="1:9" x14ac:dyDescent="0.3">
      <c r="A4839" t="s">
        <v>3667</v>
      </c>
      <c r="B4839">
        <v>0</v>
      </c>
      <c r="C4839">
        <v>1</v>
      </c>
      <c r="D4839">
        <v>1</v>
      </c>
      <c r="E4839">
        <v>1</v>
      </c>
      <c r="F4839" t="str">
        <f t="shared" si="300"/>
        <v>0.5977752</v>
      </c>
      <c r="G4839">
        <f t="shared" si="301"/>
        <v>0.59777519999999995</v>
      </c>
      <c r="H4839">
        <f t="shared" si="302"/>
        <v>3.5977752000000001</v>
      </c>
      <c r="I4839">
        <f t="shared" si="303"/>
        <v>0</v>
      </c>
    </row>
    <row r="4840" spans="1:9" x14ac:dyDescent="0.3">
      <c r="A4840" t="s">
        <v>3668</v>
      </c>
      <c r="B4840">
        <v>0</v>
      </c>
      <c r="C4840">
        <v>1</v>
      </c>
      <c r="D4840">
        <v>1</v>
      </c>
      <c r="E4840">
        <v>1</v>
      </c>
      <c r="F4840" t="str">
        <f t="shared" si="300"/>
        <v>0.52644163</v>
      </c>
      <c r="G4840">
        <f t="shared" si="301"/>
        <v>0.52644162999999999</v>
      </c>
      <c r="H4840">
        <f t="shared" si="302"/>
        <v>3.5264416299999999</v>
      </c>
      <c r="I4840">
        <f t="shared" si="303"/>
        <v>0</v>
      </c>
    </row>
    <row r="4841" spans="1:9" x14ac:dyDescent="0.3">
      <c r="A4841" t="s">
        <v>3669</v>
      </c>
      <c r="B4841">
        <v>0</v>
      </c>
      <c r="C4841">
        <v>1</v>
      </c>
      <c r="D4841">
        <v>1</v>
      </c>
      <c r="E4841">
        <v>1</v>
      </c>
      <c r="F4841" t="str">
        <f t="shared" si="300"/>
        <v>0.5719924</v>
      </c>
      <c r="G4841">
        <f t="shared" si="301"/>
        <v>0.57199239999999996</v>
      </c>
      <c r="H4841">
        <f t="shared" si="302"/>
        <v>3.5719924000000001</v>
      </c>
      <c r="I4841">
        <f t="shared" si="303"/>
        <v>0</v>
      </c>
    </row>
    <row r="4842" spans="1:9" x14ac:dyDescent="0.3">
      <c r="A4842" t="s">
        <v>3670</v>
      </c>
      <c r="B4842">
        <v>1</v>
      </c>
      <c r="C4842">
        <v>1</v>
      </c>
      <c r="D4842">
        <v>1</v>
      </c>
      <c r="E4842">
        <v>1</v>
      </c>
      <c r="F4842" t="str">
        <f t="shared" si="300"/>
        <v>0.5946574</v>
      </c>
      <c r="G4842">
        <f t="shared" si="301"/>
        <v>0.5946574</v>
      </c>
      <c r="H4842">
        <f t="shared" si="302"/>
        <v>4.5946574</v>
      </c>
      <c r="I4842">
        <f t="shared" si="303"/>
        <v>1</v>
      </c>
    </row>
    <row r="4843" spans="1:9" x14ac:dyDescent="0.3">
      <c r="A4843" t="s">
        <v>3671</v>
      </c>
      <c r="B4843">
        <v>1</v>
      </c>
      <c r="C4843">
        <v>1</v>
      </c>
      <c r="D4843">
        <v>1</v>
      </c>
      <c r="E4843">
        <v>1</v>
      </c>
      <c r="F4843" t="str">
        <f t="shared" si="300"/>
        <v>0.6057416</v>
      </c>
      <c r="G4843">
        <f t="shared" si="301"/>
        <v>0.60574159999999999</v>
      </c>
      <c r="H4843">
        <f t="shared" si="302"/>
        <v>4.6057416</v>
      </c>
      <c r="I4843">
        <f t="shared" si="303"/>
        <v>1</v>
      </c>
    </row>
    <row r="4844" spans="1:9" x14ac:dyDescent="0.3">
      <c r="A4844" t="s">
        <v>3672</v>
      </c>
      <c r="B4844">
        <v>1</v>
      </c>
      <c r="C4844">
        <v>1</v>
      </c>
      <c r="D4844">
        <v>1</v>
      </c>
      <c r="E4844">
        <v>1</v>
      </c>
      <c r="F4844" t="str">
        <f t="shared" si="300"/>
        <v>0.6175035</v>
      </c>
      <c r="G4844">
        <f t="shared" si="301"/>
        <v>0.61750349999999998</v>
      </c>
      <c r="H4844">
        <f t="shared" si="302"/>
        <v>4.6175034999999998</v>
      </c>
      <c r="I4844">
        <f t="shared" si="303"/>
        <v>1</v>
      </c>
    </row>
    <row r="4845" spans="1:9" x14ac:dyDescent="0.3">
      <c r="A4845" t="s">
        <v>3673</v>
      </c>
      <c r="B4845">
        <v>0</v>
      </c>
      <c r="C4845">
        <v>0</v>
      </c>
      <c r="D4845">
        <v>0</v>
      </c>
      <c r="E4845">
        <v>0</v>
      </c>
      <c r="F4845" t="str">
        <f t="shared" si="300"/>
        <v>0.4884533</v>
      </c>
      <c r="G4845">
        <f t="shared" si="301"/>
        <v>0.48845329999999998</v>
      </c>
      <c r="H4845">
        <f t="shared" si="302"/>
        <v>0.48845329999999998</v>
      </c>
      <c r="I4845">
        <f t="shared" si="303"/>
        <v>0</v>
      </c>
    </row>
    <row r="4846" spans="1:9" x14ac:dyDescent="0.3">
      <c r="A4846" t="s">
        <v>3674</v>
      </c>
      <c r="B4846">
        <v>1</v>
      </c>
      <c r="C4846">
        <v>1</v>
      </c>
      <c r="D4846">
        <v>1</v>
      </c>
      <c r="E4846">
        <v>1</v>
      </c>
      <c r="F4846" t="str">
        <f t="shared" si="300"/>
        <v>0.5573808</v>
      </c>
      <c r="G4846">
        <f t="shared" si="301"/>
        <v>0.55738080000000001</v>
      </c>
      <c r="H4846">
        <f t="shared" si="302"/>
        <v>4.5573807999999998</v>
      </c>
      <c r="I4846">
        <f t="shared" si="303"/>
        <v>1</v>
      </c>
    </row>
    <row r="4847" spans="1:9" x14ac:dyDescent="0.3">
      <c r="A4847" t="s">
        <v>3675</v>
      </c>
      <c r="B4847">
        <v>1</v>
      </c>
      <c r="C4847">
        <v>1</v>
      </c>
      <c r="D4847">
        <v>1</v>
      </c>
      <c r="E4847">
        <v>1</v>
      </c>
      <c r="F4847" t="str">
        <f t="shared" si="300"/>
        <v>0.62898964</v>
      </c>
      <c r="G4847">
        <f t="shared" si="301"/>
        <v>0.62898964000000002</v>
      </c>
      <c r="H4847">
        <f t="shared" si="302"/>
        <v>4.6289896400000003</v>
      </c>
      <c r="I4847">
        <f t="shared" si="303"/>
        <v>1</v>
      </c>
    </row>
    <row r="4848" spans="1:9" x14ac:dyDescent="0.3">
      <c r="A4848" t="s">
        <v>10</v>
      </c>
      <c r="B4848">
        <v>1</v>
      </c>
      <c r="C4848">
        <v>1</v>
      </c>
      <c r="D4848">
        <v>1</v>
      </c>
      <c r="E4848">
        <v>1</v>
      </c>
      <c r="F4848" t="str">
        <f t="shared" si="300"/>
        <v>0.8337269</v>
      </c>
      <c r="G4848">
        <f t="shared" si="301"/>
        <v>0.83372690000000005</v>
      </c>
      <c r="H4848">
        <f t="shared" si="302"/>
        <v>4.8337269000000003</v>
      </c>
      <c r="I4848">
        <f t="shared" si="303"/>
        <v>1</v>
      </c>
    </row>
    <row r="4849" spans="1:9" x14ac:dyDescent="0.3">
      <c r="A4849" t="s">
        <v>10</v>
      </c>
      <c r="B4849">
        <v>1</v>
      </c>
      <c r="C4849">
        <v>1</v>
      </c>
      <c r="D4849">
        <v>1</v>
      </c>
      <c r="E4849">
        <v>1</v>
      </c>
      <c r="F4849" t="str">
        <f t="shared" si="300"/>
        <v>0.8337269</v>
      </c>
      <c r="G4849">
        <f t="shared" si="301"/>
        <v>0.83372690000000005</v>
      </c>
      <c r="H4849">
        <f t="shared" si="302"/>
        <v>4.8337269000000003</v>
      </c>
      <c r="I4849">
        <f t="shared" si="303"/>
        <v>1</v>
      </c>
    </row>
    <row r="4850" spans="1:9" x14ac:dyDescent="0.3">
      <c r="A4850" t="s">
        <v>10</v>
      </c>
      <c r="B4850">
        <v>1</v>
      </c>
      <c r="C4850">
        <v>1</v>
      </c>
      <c r="D4850">
        <v>1</v>
      </c>
      <c r="E4850">
        <v>1</v>
      </c>
      <c r="F4850" t="str">
        <f t="shared" si="300"/>
        <v>0.8337269</v>
      </c>
      <c r="G4850">
        <f t="shared" si="301"/>
        <v>0.83372690000000005</v>
      </c>
      <c r="H4850">
        <f t="shared" si="302"/>
        <v>4.8337269000000003</v>
      </c>
      <c r="I4850">
        <f t="shared" si="303"/>
        <v>1</v>
      </c>
    </row>
    <row r="4851" spans="1:9" x14ac:dyDescent="0.3">
      <c r="A4851" t="s">
        <v>3676</v>
      </c>
      <c r="B4851">
        <v>1</v>
      </c>
      <c r="C4851">
        <v>1</v>
      </c>
      <c r="D4851">
        <v>1</v>
      </c>
      <c r="E4851">
        <v>1</v>
      </c>
      <c r="F4851" t="str">
        <f t="shared" si="300"/>
        <v>0.54010874</v>
      </c>
      <c r="G4851">
        <f t="shared" si="301"/>
        <v>0.54010873999999998</v>
      </c>
      <c r="H4851">
        <f t="shared" si="302"/>
        <v>4.54010874</v>
      </c>
      <c r="I4851">
        <f t="shared" si="303"/>
        <v>1</v>
      </c>
    </row>
    <row r="4852" spans="1:9" x14ac:dyDescent="0.3">
      <c r="A4852" t="s">
        <v>3677</v>
      </c>
      <c r="B4852">
        <v>1</v>
      </c>
      <c r="C4852">
        <v>1</v>
      </c>
      <c r="D4852">
        <v>1</v>
      </c>
      <c r="E4852">
        <v>1</v>
      </c>
      <c r="F4852" t="str">
        <f t="shared" si="300"/>
        <v>0.5330106</v>
      </c>
      <c r="G4852">
        <f t="shared" si="301"/>
        <v>0.5330106</v>
      </c>
      <c r="H4852">
        <f t="shared" si="302"/>
        <v>4.5330105999999999</v>
      </c>
      <c r="I4852">
        <f t="shared" si="303"/>
        <v>1</v>
      </c>
    </row>
    <row r="4853" spans="1:9" x14ac:dyDescent="0.3">
      <c r="A4853" t="s">
        <v>10</v>
      </c>
      <c r="B4853">
        <v>1</v>
      </c>
      <c r="C4853">
        <v>1</v>
      </c>
      <c r="D4853">
        <v>1</v>
      </c>
      <c r="E4853">
        <v>1</v>
      </c>
      <c r="F4853" t="str">
        <f t="shared" si="300"/>
        <v>0.8337269</v>
      </c>
      <c r="G4853">
        <f t="shared" si="301"/>
        <v>0.83372690000000005</v>
      </c>
      <c r="H4853">
        <f t="shared" si="302"/>
        <v>4.8337269000000003</v>
      </c>
      <c r="I4853">
        <f t="shared" si="303"/>
        <v>1</v>
      </c>
    </row>
    <row r="4854" spans="1:9" x14ac:dyDescent="0.3">
      <c r="A4854" t="s">
        <v>3678</v>
      </c>
      <c r="B4854">
        <v>1</v>
      </c>
      <c r="C4854">
        <v>1</v>
      </c>
      <c r="D4854">
        <v>1</v>
      </c>
      <c r="E4854">
        <v>1</v>
      </c>
      <c r="F4854" t="str">
        <f t="shared" si="300"/>
        <v>0.54541636</v>
      </c>
      <c r="G4854">
        <f t="shared" si="301"/>
        <v>0.54541636000000004</v>
      </c>
      <c r="H4854">
        <f t="shared" si="302"/>
        <v>4.5454163599999999</v>
      </c>
      <c r="I4854">
        <f t="shared" si="303"/>
        <v>1</v>
      </c>
    </row>
    <row r="4855" spans="1:9" x14ac:dyDescent="0.3">
      <c r="A4855" t="s">
        <v>3679</v>
      </c>
      <c r="B4855">
        <v>0</v>
      </c>
      <c r="C4855">
        <v>1</v>
      </c>
      <c r="D4855">
        <v>1</v>
      </c>
      <c r="E4855">
        <v>1</v>
      </c>
      <c r="F4855" t="str">
        <f t="shared" si="300"/>
        <v>0.62749183</v>
      </c>
      <c r="G4855">
        <f t="shared" si="301"/>
        <v>0.62749182999999997</v>
      </c>
      <c r="H4855">
        <f t="shared" si="302"/>
        <v>3.6274918299999999</v>
      </c>
      <c r="I4855">
        <f t="shared" si="303"/>
        <v>0</v>
      </c>
    </row>
    <row r="4856" spans="1:9" x14ac:dyDescent="0.3">
      <c r="A4856" t="s">
        <v>10</v>
      </c>
      <c r="B4856">
        <v>1</v>
      </c>
      <c r="C4856">
        <v>1</v>
      </c>
      <c r="D4856">
        <v>1</v>
      </c>
      <c r="E4856">
        <v>1</v>
      </c>
      <c r="F4856" t="str">
        <f t="shared" si="300"/>
        <v>0.8337269</v>
      </c>
      <c r="G4856">
        <f t="shared" si="301"/>
        <v>0.83372690000000005</v>
      </c>
      <c r="H4856">
        <f t="shared" si="302"/>
        <v>4.8337269000000003</v>
      </c>
      <c r="I4856">
        <f t="shared" si="303"/>
        <v>1</v>
      </c>
    </row>
    <row r="4857" spans="1:9" x14ac:dyDescent="0.3">
      <c r="A4857" t="s">
        <v>10</v>
      </c>
      <c r="B4857">
        <v>1</v>
      </c>
      <c r="C4857">
        <v>1</v>
      </c>
      <c r="D4857">
        <v>1</v>
      </c>
      <c r="E4857">
        <v>1</v>
      </c>
      <c r="F4857" t="str">
        <f t="shared" si="300"/>
        <v>0.8337269</v>
      </c>
      <c r="G4857">
        <f t="shared" si="301"/>
        <v>0.83372690000000005</v>
      </c>
      <c r="H4857">
        <f t="shared" si="302"/>
        <v>4.8337269000000003</v>
      </c>
      <c r="I4857">
        <f t="shared" si="303"/>
        <v>1</v>
      </c>
    </row>
    <row r="4858" spans="1:9" x14ac:dyDescent="0.3">
      <c r="A4858" t="s">
        <v>10</v>
      </c>
      <c r="B4858">
        <v>1</v>
      </c>
      <c r="C4858">
        <v>1</v>
      </c>
      <c r="D4858">
        <v>1</v>
      </c>
      <c r="E4858">
        <v>1</v>
      </c>
      <c r="F4858" t="str">
        <f t="shared" si="300"/>
        <v>0.8337269</v>
      </c>
      <c r="G4858">
        <f t="shared" si="301"/>
        <v>0.83372690000000005</v>
      </c>
      <c r="H4858">
        <f t="shared" si="302"/>
        <v>4.8337269000000003</v>
      </c>
      <c r="I4858">
        <f t="shared" si="303"/>
        <v>1</v>
      </c>
    </row>
    <row r="4859" spans="1:9" x14ac:dyDescent="0.3">
      <c r="A4859" t="s">
        <v>3680</v>
      </c>
      <c r="B4859">
        <v>0</v>
      </c>
      <c r="C4859">
        <v>1</v>
      </c>
      <c r="D4859">
        <v>1</v>
      </c>
      <c r="E4859">
        <v>1</v>
      </c>
      <c r="F4859" t="str">
        <f t="shared" si="300"/>
        <v>0.61140954</v>
      </c>
      <c r="G4859">
        <f t="shared" si="301"/>
        <v>0.61140954000000003</v>
      </c>
      <c r="H4859">
        <f t="shared" si="302"/>
        <v>3.6114095399999999</v>
      </c>
      <c r="I4859">
        <f t="shared" si="303"/>
        <v>0</v>
      </c>
    </row>
    <row r="4860" spans="1:9" x14ac:dyDescent="0.3">
      <c r="A4860" t="s">
        <v>3681</v>
      </c>
      <c r="B4860">
        <v>1</v>
      </c>
      <c r="C4860">
        <v>1</v>
      </c>
      <c r="D4860">
        <v>1</v>
      </c>
      <c r="E4860">
        <v>1</v>
      </c>
      <c r="F4860" t="str">
        <f t="shared" si="300"/>
        <v>0.60917044</v>
      </c>
      <c r="G4860">
        <f t="shared" si="301"/>
        <v>0.60917043999999998</v>
      </c>
      <c r="H4860">
        <f t="shared" si="302"/>
        <v>4.6091704399999998</v>
      </c>
      <c r="I4860">
        <f t="shared" si="303"/>
        <v>1</v>
      </c>
    </row>
    <row r="4861" spans="1:9" x14ac:dyDescent="0.3">
      <c r="A4861" t="s">
        <v>3682</v>
      </c>
      <c r="B4861">
        <v>1</v>
      </c>
      <c r="C4861">
        <v>1</v>
      </c>
      <c r="D4861">
        <v>1</v>
      </c>
      <c r="E4861">
        <v>1</v>
      </c>
      <c r="F4861" t="str">
        <f t="shared" si="300"/>
        <v>0.6350369</v>
      </c>
      <c r="G4861">
        <f t="shared" si="301"/>
        <v>0.63503690000000002</v>
      </c>
      <c r="H4861">
        <f t="shared" si="302"/>
        <v>4.6350369000000002</v>
      </c>
      <c r="I4861">
        <f t="shared" si="303"/>
        <v>1</v>
      </c>
    </row>
    <row r="4862" spans="1:9" x14ac:dyDescent="0.3">
      <c r="A4862" t="s">
        <v>3683</v>
      </c>
      <c r="B4862">
        <v>0</v>
      </c>
      <c r="C4862">
        <v>1</v>
      </c>
      <c r="D4862">
        <v>1</v>
      </c>
      <c r="E4862">
        <v>1</v>
      </c>
      <c r="F4862" t="str">
        <f t="shared" si="300"/>
        <v>0.5871159</v>
      </c>
      <c r="G4862">
        <f t="shared" si="301"/>
        <v>0.58711590000000002</v>
      </c>
      <c r="H4862">
        <f t="shared" si="302"/>
        <v>3.5871159000000001</v>
      </c>
      <c r="I4862">
        <f t="shared" si="303"/>
        <v>0</v>
      </c>
    </row>
    <row r="4863" spans="1:9" x14ac:dyDescent="0.3">
      <c r="A4863" t="s">
        <v>3684</v>
      </c>
      <c r="B4863">
        <v>0</v>
      </c>
      <c r="C4863">
        <v>0</v>
      </c>
      <c r="D4863">
        <v>0</v>
      </c>
      <c r="E4863">
        <v>0</v>
      </c>
      <c r="F4863" t="str">
        <f t="shared" si="300"/>
        <v>0.37308794</v>
      </c>
      <c r="G4863">
        <f t="shared" si="301"/>
        <v>0.37308794000000001</v>
      </c>
      <c r="H4863">
        <f t="shared" si="302"/>
        <v>0.37308794000000001</v>
      </c>
      <c r="I4863">
        <f t="shared" si="303"/>
        <v>0</v>
      </c>
    </row>
    <row r="4864" spans="1:9" x14ac:dyDescent="0.3">
      <c r="A4864" t="s">
        <v>10</v>
      </c>
      <c r="B4864">
        <v>1</v>
      </c>
      <c r="C4864">
        <v>1</v>
      </c>
      <c r="D4864">
        <v>1</v>
      </c>
      <c r="E4864">
        <v>1</v>
      </c>
      <c r="F4864" t="str">
        <f t="shared" si="300"/>
        <v>0.8337269</v>
      </c>
      <c r="G4864">
        <f t="shared" si="301"/>
        <v>0.83372690000000005</v>
      </c>
      <c r="H4864">
        <f t="shared" si="302"/>
        <v>4.8337269000000003</v>
      </c>
      <c r="I4864">
        <f t="shared" si="303"/>
        <v>1</v>
      </c>
    </row>
    <row r="4865" spans="1:9" x14ac:dyDescent="0.3">
      <c r="A4865" t="s">
        <v>10</v>
      </c>
      <c r="B4865">
        <v>1</v>
      </c>
      <c r="C4865">
        <v>1</v>
      </c>
      <c r="D4865">
        <v>1</v>
      </c>
      <c r="E4865">
        <v>1</v>
      </c>
      <c r="F4865" t="str">
        <f t="shared" si="300"/>
        <v>0.8337269</v>
      </c>
      <c r="G4865">
        <f t="shared" si="301"/>
        <v>0.83372690000000005</v>
      </c>
      <c r="H4865">
        <f t="shared" si="302"/>
        <v>4.8337269000000003</v>
      </c>
      <c r="I4865">
        <f t="shared" si="303"/>
        <v>1</v>
      </c>
    </row>
    <row r="4866" spans="1:9" x14ac:dyDescent="0.3">
      <c r="A4866" t="s">
        <v>3685</v>
      </c>
      <c r="B4866">
        <v>1</v>
      </c>
      <c r="C4866">
        <v>1</v>
      </c>
      <c r="D4866">
        <v>1</v>
      </c>
      <c r="E4866">
        <v>1</v>
      </c>
      <c r="F4866" t="str">
        <f t="shared" si="300"/>
        <v>0.5968001</v>
      </c>
      <c r="G4866">
        <f t="shared" si="301"/>
        <v>0.59680009999999994</v>
      </c>
      <c r="H4866">
        <f t="shared" si="302"/>
        <v>4.5968001000000003</v>
      </c>
      <c r="I4866">
        <f t="shared" si="303"/>
        <v>1</v>
      </c>
    </row>
    <row r="4867" spans="1:9" x14ac:dyDescent="0.3">
      <c r="A4867" t="s">
        <v>10</v>
      </c>
      <c r="B4867">
        <v>1</v>
      </c>
      <c r="C4867">
        <v>1</v>
      </c>
      <c r="D4867">
        <v>1</v>
      </c>
      <c r="E4867">
        <v>1</v>
      </c>
      <c r="F4867" t="str">
        <f t="shared" ref="F4867:F4930" si="304">SUBSTITUTE(SUBSTITUTE(A4867,"[",""),"]","")</f>
        <v>0.8337269</v>
      </c>
      <c r="G4867">
        <f t="shared" ref="G4867:G4930" si="305">VALUE(F4867)</f>
        <v>0.83372690000000005</v>
      </c>
      <c r="H4867">
        <f t="shared" ref="H4867:H4930" si="306">SUM(B4867:G4867)</f>
        <v>4.8337269000000003</v>
      </c>
      <c r="I4867">
        <f t="shared" ref="I4867:I4930" si="307">IF(H4867&lt;4.3,0,1)</f>
        <v>1</v>
      </c>
    </row>
    <row r="4868" spans="1:9" x14ac:dyDescent="0.3">
      <c r="A4868" t="s">
        <v>3686</v>
      </c>
      <c r="B4868">
        <v>1</v>
      </c>
      <c r="C4868">
        <v>1</v>
      </c>
      <c r="D4868">
        <v>1</v>
      </c>
      <c r="E4868">
        <v>1</v>
      </c>
      <c r="F4868" t="str">
        <f t="shared" si="304"/>
        <v>0.6703248</v>
      </c>
      <c r="G4868">
        <f t="shared" si="305"/>
        <v>0.67032480000000005</v>
      </c>
      <c r="H4868">
        <f t="shared" si="306"/>
        <v>4.6703248000000004</v>
      </c>
      <c r="I4868">
        <f t="shared" si="307"/>
        <v>1</v>
      </c>
    </row>
    <row r="4869" spans="1:9" x14ac:dyDescent="0.3">
      <c r="A4869" t="s">
        <v>3687</v>
      </c>
      <c r="B4869">
        <v>0</v>
      </c>
      <c r="C4869">
        <v>1</v>
      </c>
      <c r="D4869">
        <v>1</v>
      </c>
      <c r="E4869">
        <v>1</v>
      </c>
      <c r="F4869" t="str">
        <f t="shared" si="304"/>
        <v>0.684432</v>
      </c>
      <c r="G4869">
        <f t="shared" si="305"/>
        <v>0.68443200000000004</v>
      </c>
      <c r="H4869">
        <f t="shared" si="306"/>
        <v>3.6844320000000002</v>
      </c>
      <c r="I4869">
        <f t="shared" si="307"/>
        <v>0</v>
      </c>
    </row>
    <row r="4870" spans="1:9" x14ac:dyDescent="0.3">
      <c r="A4870" t="s">
        <v>3688</v>
      </c>
      <c r="B4870">
        <v>0</v>
      </c>
      <c r="C4870">
        <v>0</v>
      </c>
      <c r="D4870">
        <v>0</v>
      </c>
      <c r="E4870">
        <v>0</v>
      </c>
      <c r="F4870" t="str">
        <f t="shared" si="304"/>
        <v>0.38528344</v>
      </c>
      <c r="G4870">
        <f t="shared" si="305"/>
        <v>0.38528343999999998</v>
      </c>
      <c r="H4870">
        <f t="shared" si="306"/>
        <v>0.38528343999999998</v>
      </c>
      <c r="I4870">
        <f t="shared" si="307"/>
        <v>0</v>
      </c>
    </row>
    <row r="4871" spans="1:9" x14ac:dyDescent="0.3">
      <c r="A4871" t="s">
        <v>3689</v>
      </c>
      <c r="B4871">
        <v>1</v>
      </c>
      <c r="C4871">
        <v>1</v>
      </c>
      <c r="D4871">
        <v>1</v>
      </c>
      <c r="E4871">
        <v>1</v>
      </c>
      <c r="F4871" t="str">
        <f t="shared" si="304"/>
        <v>0.5201678</v>
      </c>
      <c r="G4871">
        <f t="shared" si="305"/>
        <v>0.52016779999999996</v>
      </c>
      <c r="H4871">
        <f t="shared" si="306"/>
        <v>4.5201678000000003</v>
      </c>
      <c r="I4871">
        <f t="shared" si="307"/>
        <v>1</v>
      </c>
    </row>
    <row r="4872" spans="1:9" x14ac:dyDescent="0.3">
      <c r="A4872" t="s">
        <v>3690</v>
      </c>
      <c r="B4872">
        <v>0</v>
      </c>
      <c r="C4872">
        <v>1</v>
      </c>
      <c r="D4872">
        <v>1</v>
      </c>
      <c r="E4872">
        <v>0</v>
      </c>
      <c r="F4872" t="str">
        <f t="shared" si="304"/>
        <v>0.5274613</v>
      </c>
      <c r="G4872">
        <f t="shared" si="305"/>
        <v>0.52746130000000002</v>
      </c>
      <c r="H4872">
        <f t="shared" si="306"/>
        <v>2.5274613000000001</v>
      </c>
      <c r="I4872">
        <f t="shared" si="307"/>
        <v>0</v>
      </c>
    </row>
    <row r="4873" spans="1:9" x14ac:dyDescent="0.3">
      <c r="A4873" t="s">
        <v>3691</v>
      </c>
      <c r="B4873">
        <v>0</v>
      </c>
      <c r="C4873">
        <v>1</v>
      </c>
      <c r="D4873">
        <v>1</v>
      </c>
      <c r="E4873">
        <v>0</v>
      </c>
      <c r="F4873" t="str">
        <f t="shared" si="304"/>
        <v>0.5332892</v>
      </c>
      <c r="G4873">
        <f t="shared" si="305"/>
        <v>0.53328920000000002</v>
      </c>
      <c r="H4873">
        <f t="shared" si="306"/>
        <v>2.5332892</v>
      </c>
      <c r="I4873">
        <f t="shared" si="307"/>
        <v>0</v>
      </c>
    </row>
    <row r="4874" spans="1:9" x14ac:dyDescent="0.3">
      <c r="A4874" t="s">
        <v>3692</v>
      </c>
      <c r="B4874">
        <v>1</v>
      </c>
      <c r="C4874">
        <v>1</v>
      </c>
      <c r="D4874">
        <v>1</v>
      </c>
      <c r="E4874">
        <v>1</v>
      </c>
      <c r="F4874" t="str">
        <f t="shared" si="304"/>
        <v>0.51988065</v>
      </c>
      <c r="G4874">
        <f t="shared" si="305"/>
        <v>0.51988065000000006</v>
      </c>
      <c r="H4874">
        <f t="shared" si="306"/>
        <v>4.5198806500000002</v>
      </c>
      <c r="I4874">
        <f t="shared" si="307"/>
        <v>1</v>
      </c>
    </row>
    <row r="4875" spans="1:9" x14ac:dyDescent="0.3">
      <c r="A4875" t="s">
        <v>3693</v>
      </c>
      <c r="B4875">
        <v>0</v>
      </c>
      <c r="C4875">
        <v>1</v>
      </c>
      <c r="D4875">
        <v>1</v>
      </c>
      <c r="E4875">
        <v>1</v>
      </c>
      <c r="F4875" t="str">
        <f t="shared" si="304"/>
        <v>0.53248894</v>
      </c>
      <c r="G4875">
        <f t="shared" si="305"/>
        <v>0.53248894000000002</v>
      </c>
      <c r="H4875">
        <f t="shared" si="306"/>
        <v>3.5324889399999999</v>
      </c>
      <c r="I4875">
        <f t="shared" si="307"/>
        <v>0</v>
      </c>
    </row>
    <row r="4876" spans="1:9" x14ac:dyDescent="0.3">
      <c r="A4876" t="s">
        <v>3694</v>
      </c>
      <c r="B4876">
        <v>1</v>
      </c>
      <c r="C4876">
        <v>1</v>
      </c>
      <c r="D4876">
        <v>1</v>
      </c>
      <c r="E4876">
        <v>1</v>
      </c>
      <c r="F4876" t="str">
        <f t="shared" si="304"/>
        <v>0.5667794</v>
      </c>
      <c r="G4876">
        <f t="shared" si="305"/>
        <v>0.56677940000000004</v>
      </c>
      <c r="H4876">
        <f t="shared" si="306"/>
        <v>4.5667793999999997</v>
      </c>
      <c r="I4876">
        <f t="shared" si="307"/>
        <v>1</v>
      </c>
    </row>
    <row r="4877" spans="1:9" x14ac:dyDescent="0.3">
      <c r="A4877" t="s">
        <v>10</v>
      </c>
      <c r="B4877">
        <v>1</v>
      </c>
      <c r="C4877">
        <v>1</v>
      </c>
      <c r="D4877">
        <v>1</v>
      </c>
      <c r="E4877">
        <v>1</v>
      </c>
      <c r="F4877" t="str">
        <f t="shared" si="304"/>
        <v>0.8337269</v>
      </c>
      <c r="G4877">
        <f t="shared" si="305"/>
        <v>0.83372690000000005</v>
      </c>
      <c r="H4877">
        <f t="shared" si="306"/>
        <v>4.8337269000000003</v>
      </c>
      <c r="I4877">
        <f t="shared" si="307"/>
        <v>1</v>
      </c>
    </row>
    <row r="4878" spans="1:9" x14ac:dyDescent="0.3">
      <c r="A4878" t="s">
        <v>3695</v>
      </c>
      <c r="B4878">
        <v>1</v>
      </c>
      <c r="C4878">
        <v>1</v>
      </c>
      <c r="D4878">
        <v>1</v>
      </c>
      <c r="E4878">
        <v>1</v>
      </c>
      <c r="F4878" t="str">
        <f t="shared" si="304"/>
        <v>0.5189647</v>
      </c>
      <c r="G4878">
        <f t="shared" si="305"/>
        <v>0.51896469999999995</v>
      </c>
      <c r="H4878">
        <f t="shared" si="306"/>
        <v>4.5189646999999997</v>
      </c>
      <c r="I4878">
        <f t="shared" si="307"/>
        <v>1</v>
      </c>
    </row>
    <row r="4879" spans="1:9" x14ac:dyDescent="0.3">
      <c r="A4879" t="s">
        <v>3696</v>
      </c>
      <c r="B4879">
        <v>1</v>
      </c>
      <c r="C4879">
        <v>1</v>
      </c>
      <c r="D4879">
        <v>1</v>
      </c>
      <c r="E4879">
        <v>1</v>
      </c>
      <c r="F4879" t="str">
        <f t="shared" si="304"/>
        <v>0.44224644</v>
      </c>
      <c r="G4879">
        <f t="shared" si="305"/>
        <v>0.44224644000000002</v>
      </c>
      <c r="H4879">
        <f t="shared" si="306"/>
        <v>4.4422464399999999</v>
      </c>
      <c r="I4879">
        <f t="shared" si="307"/>
        <v>1</v>
      </c>
    </row>
    <row r="4880" spans="1:9" x14ac:dyDescent="0.3">
      <c r="A4880" t="s">
        <v>3697</v>
      </c>
      <c r="B4880">
        <v>1</v>
      </c>
      <c r="C4880">
        <v>0</v>
      </c>
      <c r="D4880">
        <v>0</v>
      </c>
      <c r="E4880">
        <v>0</v>
      </c>
      <c r="F4880" t="str">
        <f t="shared" si="304"/>
        <v>0.3524754</v>
      </c>
      <c r="G4880">
        <f t="shared" si="305"/>
        <v>0.35247539999999999</v>
      </c>
      <c r="H4880">
        <f t="shared" si="306"/>
        <v>1.3524753999999999</v>
      </c>
      <c r="I4880">
        <f t="shared" si="307"/>
        <v>0</v>
      </c>
    </row>
    <row r="4881" spans="1:9" x14ac:dyDescent="0.3">
      <c r="A4881" t="s">
        <v>3698</v>
      </c>
      <c r="B4881">
        <v>1</v>
      </c>
      <c r="C4881">
        <v>0</v>
      </c>
      <c r="D4881">
        <v>0</v>
      </c>
      <c r="E4881">
        <v>0</v>
      </c>
      <c r="F4881" t="str">
        <f t="shared" si="304"/>
        <v>0.22694057</v>
      </c>
      <c r="G4881">
        <f t="shared" si="305"/>
        <v>0.22694057000000001</v>
      </c>
      <c r="H4881">
        <f t="shared" si="306"/>
        <v>1.22694057</v>
      </c>
      <c r="I4881">
        <f t="shared" si="307"/>
        <v>0</v>
      </c>
    </row>
    <row r="4882" spans="1:9" x14ac:dyDescent="0.3">
      <c r="A4882" t="s">
        <v>3699</v>
      </c>
      <c r="B4882">
        <v>1</v>
      </c>
      <c r="C4882">
        <v>1</v>
      </c>
      <c r="D4882">
        <v>1</v>
      </c>
      <c r="E4882">
        <v>1</v>
      </c>
      <c r="F4882" t="str">
        <f t="shared" si="304"/>
        <v>0.5364721</v>
      </c>
      <c r="G4882">
        <f t="shared" si="305"/>
        <v>0.53647210000000001</v>
      </c>
      <c r="H4882">
        <f t="shared" si="306"/>
        <v>4.5364721000000001</v>
      </c>
      <c r="I4882">
        <f t="shared" si="307"/>
        <v>1</v>
      </c>
    </row>
    <row r="4883" spans="1:9" x14ac:dyDescent="0.3">
      <c r="A4883" t="s">
        <v>3700</v>
      </c>
      <c r="B4883">
        <v>1</v>
      </c>
      <c r="C4883">
        <v>1</v>
      </c>
      <c r="D4883">
        <v>1</v>
      </c>
      <c r="E4883">
        <v>1</v>
      </c>
      <c r="F4883" t="str">
        <f t="shared" si="304"/>
        <v>0.6033708</v>
      </c>
      <c r="G4883">
        <f t="shared" si="305"/>
        <v>0.60337079999999998</v>
      </c>
      <c r="H4883">
        <f t="shared" si="306"/>
        <v>4.6033708000000004</v>
      </c>
      <c r="I4883">
        <f t="shared" si="307"/>
        <v>1</v>
      </c>
    </row>
    <row r="4884" spans="1:9" x14ac:dyDescent="0.3">
      <c r="A4884" t="s">
        <v>10</v>
      </c>
      <c r="B4884">
        <v>1</v>
      </c>
      <c r="C4884">
        <v>1</v>
      </c>
      <c r="D4884">
        <v>1</v>
      </c>
      <c r="E4884">
        <v>1</v>
      </c>
      <c r="F4884" t="str">
        <f t="shared" si="304"/>
        <v>0.8337269</v>
      </c>
      <c r="G4884">
        <f t="shared" si="305"/>
        <v>0.83372690000000005</v>
      </c>
      <c r="H4884">
        <f t="shared" si="306"/>
        <v>4.8337269000000003</v>
      </c>
      <c r="I4884">
        <f t="shared" si="307"/>
        <v>1</v>
      </c>
    </row>
    <row r="4885" spans="1:9" x14ac:dyDescent="0.3">
      <c r="A4885" t="s">
        <v>3701</v>
      </c>
      <c r="B4885">
        <v>1</v>
      </c>
      <c r="C4885">
        <v>1</v>
      </c>
      <c r="D4885">
        <v>1</v>
      </c>
      <c r="E4885">
        <v>1</v>
      </c>
      <c r="F4885" t="str">
        <f t="shared" si="304"/>
        <v>0.64097357</v>
      </c>
      <c r="G4885">
        <f t="shared" si="305"/>
        <v>0.64097356999999999</v>
      </c>
      <c r="H4885">
        <f t="shared" si="306"/>
        <v>4.6409735699999999</v>
      </c>
      <c r="I4885">
        <f t="shared" si="307"/>
        <v>1</v>
      </c>
    </row>
    <row r="4886" spans="1:9" x14ac:dyDescent="0.3">
      <c r="A4886" t="s">
        <v>3702</v>
      </c>
      <c r="B4886">
        <v>1</v>
      </c>
      <c r="C4886">
        <v>1</v>
      </c>
      <c r="D4886">
        <v>1</v>
      </c>
      <c r="E4886">
        <v>1</v>
      </c>
      <c r="F4886" t="str">
        <f t="shared" si="304"/>
        <v>0.62840116</v>
      </c>
      <c r="G4886">
        <f t="shared" si="305"/>
        <v>0.62840116000000001</v>
      </c>
      <c r="H4886">
        <f t="shared" si="306"/>
        <v>4.6284011600000001</v>
      </c>
      <c r="I4886">
        <f t="shared" si="307"/>
        <v>1</v>
      </c>
    </row>
    <row r="4887" spans="1:9" x14ac:dyDescent="0.3">
      <c r="A4887" t="s">
        <v>3703</v>
      </c>
      <c r="B4887">
        <v>1</v>
      </c>
      <c r="C4887">
        <v>0</v>
      </c>
      <c r="D4887">
        <v>0</v>
      </c>
      <c r="E4887">
        <v>0</v>
      </c>
      <c r="F4887" t="str">
        <f t="shared" si="304"/>
        <v>0.37427086</v>
      </c>
      <c r="G4887">
        <f t="shared" si="305"/>
        <v>0.37427085999999998</v>
      </c>
      <c r="H4887">
        <f t="shared" si="306"/>
        <v>1.37427086</v>
      </c>
      <c r="I4887">
        <f t="shared" si="307"/>
        <v>0</v>
      </c>
    </row>
    <row r="4888" spans="1:9" x14ac:dyDescent="0.3">
      <c r="A4888" t="s">
        <v>3704</v>
      </c>
      <c r="B4888">
        <v>1</v>
      </c>
      <c r="C4888">
        <v>1</v>
      </c>
      <c r="D4888">
        <v>1</v>
      </c>
      <c r="E4888">
        <v>1</v>
      </c>
      <c r="F4888" t="str">
        <f t="shared" si="304"/>
        <v>0.6366468</v>
      </c>
      <c r="G4888">
        <f t="shared" si="305"/>
        <v>0.63664679999999996</v>
      </c>
      <c r="H4888">
        <f t="shared" si="306"/>
        <v>4.6366468000000003</v>
      </c>
      <c r="I4888">
        <f t="shared" si="307"/>
        <v>1</v>
      </c>
    </row>
    <row r="4889" spans="1:9" x14ac:dyDescent="0.3">
      <c r="A4889" t="s">
        <v>3705</v>
      </c>
      <c r="B4889">
        <v>1</v>
      </c>
      <c r="C4889">
        <v>1</v>
      </c>
      <c r="D4889">
        <v>1</v>
      </c>
      <c r="E4889">
        <v>1</v>
      </c>
      <c r="F4889" t="str">
        <f t="shared" si="304"/>
        <v>0.622578</v>
      </c>
      <c r="G4889">
        <f t="shared" si="305"/>
        <v>0.62257799999999996</v>
      </c>
      <c r="H4889">
        <f t="shared" si="306"/>
        <v>4.6225779999999999</v>
      </c>
      <c r="I4889">
        <f t="shared" si="307"/>
        <v>1</v>
      </c>
    </row>
    <row r="4890" spans="1:9" x14ac:dyDescent="0.3">
      <c r="A4890" t="s">
        <v>3706</v>
      </c>
      <c r="B4890">
        <v>1</v>
      </c>
      <c r="C4890">
        <v>0</v>
      </c>
      <c r="D4890">
        <v>0</v>
      </c>
      <c r="E4890">
        <v>1</v>
      </c>
      <c r="F4890" t="str">
        <f t="shared" si="304"/>
        <v>0.67513967</v>
      </c>
      <c r="G4890">
        <f t="shared" si="305"/>
        <v>0.67513966999999997</v>
      </c>
      <c r="H4890">
        <f t="shared" si="306"/>
        <v>2.6751396700000001</v>
      </c>
      <c r="I4890">
        <f t="shared" si="307"/>
        <v>0</v>
      </c>
    </row>
    <row r="4891" spans="1:9" x14ac:dyDescent="0.3">
      <c r="A4891" t="s">
        <v>10</v>
      </c>
      <c r="B4891">
        <v>1</v>
      </c>
      <c r="C4891">
        <v>1</v>
      </c>
      <c r="D4891">
        <v>1</v>
      </c>
      <c r="E4891">
        <v>1</v>
      </c>
      <c r="F4891" t="str">
        <f t="shared" si="304"/>
        <v>0.8337269</v>
      </c>
      <c r="G4891">
        <f t="shared" si="305"/>
        <v>0.83372690000000005</v>
      </c>
      <c r="H4891">
        <f t="shared" si="306"/>
        <v>4.8337269000000003</v>
      </c>
      <c r="I4891">
        <f t="shared" si="307"/>
        <v>1</v>
      </c>
    </row>
    <row r="4892" spans="1:9" x14ac:dyDescent="0.3">
      <c r="A4892" t="s">
        <v>10</v>
      </c>
      <c r="B4892">
        <v>1</v>
      </c>
      <c r="C4892">
        <v>1</v>
      </c>
      <c r="D4892">
        <v>1</v>
      </c>
      <c r="E4892">
        <v>1</v>
      </c>
      <c r="F4892" t="str">
        <f t="shared" si="304"/>
        <v>0.8337269</v>
      </c>
      <c r="G4892">
        <f t="shared" si="305"/>
        <v>0.83372690000000005</v>
      </c>
      <c r="H4892">
        <f t="shared" si="306"/>
        <v>4.8337269000000003</v>
      </c>
      <c r="I4892">
        <f t="shared" si="307"/>
        <v>1</v>
      </c>
    </row>
    <row r="4893" spans="1:9" x14ac:dyDescent="0.3">
      <c r="A4893" t="s">
        <v>3707</v>
      </c>
      <c r="B4893">
        <v>1</v>
      </c>
      <c r="C4893">
        <v>1</v>
      </c>
      <c r="D4893">
        <v>1</v>
      </c>
      <c r="E4893">
        <v>1</v>
      </c>
      <c r="F4893" t="str">
        <f t="shared" si="304"/>
        <v>0.5373667</v>
      </c>
      <c r="G4893">
        <f t="shared" si="305"/>
        <v>0.53736669999999997</v>
      </c>
      <c r="H4893">
        <f t="shared" si="306"/>
        <v>4.5373666999999998</v>
      </c>
      <c r="I4893">
        <f t="shared" si="307"/>
        <v>1</v>
      </c>
    </row>
    <row r="4894" spans="1:9" x14ac:dyDescent="0.3">
      <c r="A4894" t="s">
        <v>3708</v>
      </c>
      <c r="B4894">
        <v>0</v>
      </c>
      <c r="C4894">
        <v>1</v>
      </c>
      <c r="D4894">
        <v>1</v>
      </c>
      <c r="E4894">
        <v>1</v>
      </c>
      <c r="F4894" t="str">
        <f t="shared" si="304"/>
        <v>0.59757733</v>
      </c>
      <c r="G4894">
        <f t="shared" si="305"/>
        <v>0.59757733000000002</v>
      </c>
      <c r="H4894">
        <f t="shared" si="306"/>
        <v>3.59757733</v>
      </c>
      <c r="I4894">
        <f t="shared" si="307"/>
        <v>0</v>
      </c>
    </row>
    <row r="4895" spans="1:9" x14ac:dyDescent="0.3">
      <c r="A4895" t="s">
        <v>3709</v>
      </c>
      <c r="B4895">
        <v>1</v>
      </c>
      <c r="C4895">
        <v>0</v>
      </c>
      <c r="D4895">
        <v>0</v>
      </c>
      <c r="E4895">
        <v>0</v>
      </c>
      <c r="F4895" t="str">
        <f t="shared" si="304"/>
        <v>0.51697016</v>
      </c>
      <c r="G4895">
        <f t="shared" si="305"/>
        <v>0.51697015999999996</v>
      </c>
      <c r="H4895">
        <f t="shared" si="306"/>
        <v>1.5169701600000001</v>
      </c>
      <c r="I4895">
        <f t="shared" si="307"/>
        <v>0</v>
      </c>
    </row>
    <row r="4896" spans="1:9" x14ac:dyDescent="0.3">
      <c r="A4896" t="s">
        <v>10</v>
      </c>
      <c r="B4896">
        <v>1</v>
      </c>
      <c r="C4896">
        <v>1</v>
      </c>
      <c r="D4896">
        <v>1</v>
      </c>
      <c r="E4896">
        <v>1</v>
      </c>
      <c r="F4896" t="str">
        <f t="shared" si="304"/>
        <v>0.8337269</v>
      </c>
      <c r="G4896">
        <f t="shared" si="305"/>
        <v>0.83372690000000005</v>
      </c>
      <c r="H4896">
        <f t="shared" si="306"/>
        <v>4.8337269000000003</v>
      </c>
      <c r="I4896">
        <f t="shared" si="307"/>
        <v>1</v>
      </c>
    </row>
    <row r="4897" spans="1:9" x14ac:dyDescent="0.3">
      <c r="A4897" t="s">
        <v>3710</v>
      </c>
      <c r="B4897">
        <v>0</v>
      </c>
      <c r="C4897">
        <v>1</v>
      </c>
      <c r="D4897">
        <v>1</v>
      </c>
      <c r="E4897">
        <v>1</v>
      </c>
      <c r="F4897" t="str">
        <f t="shared" si="304"/>
        <v>0.6102544</v>
      </c>
      <c r="G4897">
        <f t="shared" si="305"/>
        <v>0.61025439999999997</v>
      </c>
      <c r="H4897">
        <f t="shared" si="306"/>
        <v>3.6102544000000001</v>
      </c>
      <c r="I4897">
        <f t="shared" si="307"/>
        <v>0</v>
      </c>
    </row>
    <row r="4898" spans="1:9" x14ac:dyDescent="0.3">
      <c r="A4898" t="s">
        <v>3711</v>
      </c>
      <c r="B4898">
        <v>0</v>
      </c>
      <c r="C4898">
        <v>1</v>
      </c>
      <c r="D4898">
        <v>1</v>
      </c>
      <c r="E4898">
        <v>1</v>
      </c>
      <c r="F4898" t="str">
        <f t="shared" si="304"/>
        <v>0.6654109</v>
      </c>
      <c r="G4898">
        <f t="shared" si="305"/>
        <v>0.66541090000000003</v>
      </c>
      <c r="H4898">
        <f t="shared" si="306"/>
        <v>3.6654108999999999</v>
      </c>
      <c r="I4898">
        <f t="shared" si="307"/>
        <v>0</v>
      </c>
    </row>
    <row r="4899" spans="1:9" x14ac:dyDescent="0.3">
      <c r="A4899" t="s">
        <v>3712</v>
      </c>
      <c r="B4899">
        <v>0</v>
      </c>
      <c r="C4899">
        <v>1</v>
      </c>
      <c r="D4899">
        <v>1</v>
      </c>
      <c r="E4899">
        <v>1</v>
      </c>
      <c r="F4899" t="str">
        <f t="shared" si="304"/>
        <v>0.6742789</v>
      </c>
      <c r="G4899">
        <f t="shared" si="305"/>
        <v>0.67427890000000001</v>
      </c>
      <c r="H4899">
        <f t="shared" si="306"/>
        <v>3.6742789</v>
      </c>
      <c r="I4899">
        <f t="shared" si="307"/>
        <v>0</v>
      </c>
    </row>
    <row r="4900" spans="1:9" x14ac:dyDescent="0.3">
      <c r="A4900" t="s">
        <v>3713</v>
      </c>
      <c r="B4900">
        <v>0</v>
      </c>
      <c r="C4900">
        <v>0</v>
      </c>
      <c r="D4900">
        <v>0</v>
      </c>
      <c r="E4900">
        <v>0</v>
      </c>
      <c r="F4900" t="str">
        <f t="shared" si="304"/>
        <v>0.3358329</v>
      </c>
      <c r="G4900">
        <f t="shared" si="305"/>
        <v>0.33583289999999999</v>
      </c>
      <c r="H4900">
        <f t="shared" si="306"/>
        <v>0.33583289999999999</v>
      </c>
      <c r="I4900">
        <f t="shared" si="307"/>
        <v>0</v>
      </c>
    </row>
    <row r="4901" spans="1:9" x14ac:dyDescent="0.3">
      <c r="A4901" t="s">
        <v>3714</v>
      </c>
      <c r="B4901">
        <v>1</v>
      </c>
      <c r="C4901">
        <v>1</v>
      </c>
      <c r="D4901">
        <v>1</v>
      </c>
      <c r="E4901">
        <v>1</v>
      </c>
      <c r="F4901" t="str">
        <f t="shared" si="304"/>
        <v>0.6352904</v>
      </c>
      <c r="G4901">
        <f t="shared" si="305"/>
        <v>0.63529040000000003</v>
      </c>
      <c r="H4901">
        <f t="shared" si="306"/>
        <v>4.6352903999999997</v>
      </c>
      <c r="I4901">
        <f t="shared" si="307"/>
        <v>1</v>
      </c>
    </row>
    <row r="4902" spans="1:9" x14ac:dyDescent="0.3">
      <c r="A4902" t="s">
        <v>3715</v>
      </c>
      <c r="B4902">
        <v>1</v>
      </c>
      <c r="C4902">
        <v>1</v>
      </c>
      <c r="D4902">
        <v>1</v>
      </c>
      <c r="E4902">
        <v>1</v>
      </c>
      <c r="F4902" t="str">
        <f t="shared" si="304"/>
        <v>0.78853214</v>
      </c>
      <c r="G4902">
        <f t="shared" si="305"/>
        <v>0.78853214000000005</v>
      </c>
      <c r="H4902">
        <f t="shared" si="306"/>
        <v>4.78853214</v>
      </c>
      <c r="I4902">
        <f t="shared" si="307"/>
        <v>1</v>
      </c>
    </row>
    <row r="4903" spans="1:9" x14ac:dyDescent="0.3">
      <c r="A4903" t="s">
        <v>3716</v>
      </c>
      <c r="B4903">
        <v>1</v>
      </c>
      <c r="C4903">
        <v>1</v>
      </c>
      <c r="D4903">
        <v>1</v>
      </c>
      <c r="E4903">
        <v>1</v>
      </c>
      <c r="F4903" t="str">
        <f t="shared" si="304"/>
        <v>0.566321</v>
      </c>
      <c r="G4903">
        <f t="shared" si="305"/>
        <v>0.56632099999999996</v>
      </c>
      <c r="H4903">
        <f t="shared" si="306"/>
        <v>4.5663210000000003</v>
      </c>
      <c r="I4903">
        <f t="shared" si="307"/>
        <v>1</v>
      </c>
    </row>
    <row r="4904" spans="1:9" x14ac:dyDescent="0.3">
      <c r="A4904" t="s">
        <v>3717</v>
      </c>
      <c r="B4904">
        <v>1</v>
      </c>
      <c r="C4904">
        <v>1</v>
      </c>
      <c r="D4904">
        <v>1</v>
      </c>
      <c r="E4904">
        <v>1</v>
      </c>
      <c r="F4904" t="str">
        <f t="shared" si="304"/>
        <v>0.5234587</v>
      </c>
      <c r="G4904">
        <f t="shared" si="305"/>
        <v>0.52345870000000005</v>
      </c>
      <c r="H4904">
        <f t="shared" si="306"/>
        <v>4.5234586999999999</v>
      </c>
      <c r="I4904">
        <f t="shared" si="307"/>
        <v>1</v>
      </c>
    </row>
    <row r="4905" spans="1:9" x14ac:dyDescent="0.3">
      <c r="A4905" t="s">
        <v>10</v>
      </c>
      <c r="B4905">
        <v>1</v>
      </c>
      <c r="C4905">
        <v>1</v>
      </c>
      <c r="D4905">
        <v>1</v>
      </c>
      <c r="E4905">
        <v>1</v>
      </c>
      <c r="F4905" t="str">
        <f t="shared" si="304"/>
        <v>0.8337269</v>
      </c>
      <c r="G4905">
        <f t="shared" si="305"/>
        <v>0.83372690000000005</v>
      </c>
      <c r="H4905">
        <f t="shared" si="306"/>
        <v>4.8337269000000003</v>
      </c>
      <c r="I4905">
        <f t="shared" si="307"/>
        <v>1</v>
      </c>
    </row>
    <row r="4906" spans="1:9" x14ac:dyDescent="0.3">
      <c r="A4906" t="s">
        <v>3718</v>
      </c>
      <c r="B4906">
        <v>1</v>
      </c>
      <c r="C4906">
        <v>1</v>
      </c>
      <c r="D4906">
        <v>1</v>
      </c>
      <c r="E4906">
        <v>1</v>
      </c>
      <c r="F4906" t="str">
        <f t="shared" si="304"/>
        <v>0.57583714</v>
      </c>
      <c r="G4906">
        <f t="shared" si="305"/>
        <v>0.57583713999999997</v>
      </c>
      <c r="H4906">
        <f t="shared" si="306"/>
        <v>4.57583714</v>
      </c>
      <c r="I4906">
        <f t="shared" si="307"/>
        <v>1</v>
      </c>
    </row>
    <row r="4907" spans="1:9" x14ac:dyDescent="0.3">
      <c r="A4907" t="s">
        <v>3719</v>
      </c>
      <c r="B4907">
        <v>1</v>
      </c>
      <c r="C4907">
        <v>0</v>
      </c>
      <c r="D4907">
        <v>0</v>
      </c>
      <c r="E4907">
        <v>0</v>
      </c>
      <c r="F4907" t="str">
        <f t="shared" si="304"/>
        <v>0.45903325</v>
      </c>
      <c r="G4907">
        <f t="shared" si="305"/>
        <v>0.45903325</v>
      </c>
      <c r="H4907">
        <f t="shared" si="306"/>
        <v>1.4590332500000001</v>
      </c>
      <c r="I4907">
        <f t="shared" si="307"/>
        <v>0</v>
      </c>
    </row>
    <row r="4908" spans="1:9" x14ac:dyDescent="0.3">
      <c r="A4908" t="s">
        <v>3720</v>
      </c>
      <c r="B4908">
        <v>0</v>
      </c>
      <c r="C4908">
        <v>1</v>
      </c>
      <c r="D4908">
        <v>1</v>
      </c>
      <c r="E4908">
        <v>0</v>
      </c>
      <c r="F4908" t="str">
        <f t="shared" si="304"/>
        <v>0.49573743</v>
      </c>
      <c r="G4908">
        <f t="shared" si="305"/>
        <v>0.49573742999999998</v>
      </c>
      <c r="H4908">
        <f t="shared" si="306"/>
        <v>2.4957374300000001</v>
      </c>
      <c r="I4908">
        <f t="shared" si="307"/>
        <v>0</v>
      </c>
    </row>
    <row r="4909" spans="1:9" x14ac:dyDescent="0.3">
      <c r="A4909" t="s">
        <v>3721</v>
      </c>
      <c r="B4909">
        <v>1</v>
      </c>
      <c r="C4909">
        <v>1</v>
      </c>
      <c r="D4909">
        <v>1</v>
      </c>
      <c r="E4909">
        <v>1</v>
      </c>
      <c r="F4909" t="str">
        <f t="shared" si="304"/>
        <v>0.6983042</v>
      </c>
      <c r="G4909">
        <f t="shared" si="305"/>
        <v>0.69830420000000004</v>
      </c>
      <c r="H4909">
        <f t="shared" si="306"/>
        <v>4.6983041999999999</v>
      </c>
      <c r="I4909">
        <f t="shared" si="307"/>
        <v>1</v>
      </c>
    </row>
    <row r="4910" spans="1:9" x14ac:dyDescent="0.3">
      <c r="A4910" t="s">
        <v>3722</v>
      </c>
      <c r="B4910">
        <v>0</v>
      </c>
      <c r="C4910">
        <v>1</v>
      </c>
      <c r="D4910">
        <v>1</v>
      </c>
      <c r="E4910">
        <v>1</v>
      </c>
      <c r="F4910" t="str">
        <f t="shared" si="304"/>
        <v>0.5889671</v>
      </c>
      <c r="G4910">
        <f t="shared" si="305"/>
        <v>0.58896709999999997</v>
      </c>
      <c r="H4910">
        <f t="shared" si="306"/>
        <v>3.5889671000000001</v>
      </c>
      <c r="I4910">
        <f t="shared" si="307"/>
        <v>0</v>
      </c>
    </row>
    <row r="4911" spans="1:9" x14ac:dyDescent="0.3">
      <c r="A4911" t="s">
        <v>3723</v>
      </c>
      <c r="B4911">
        <v>1</v>
      </c>
      <c r="C4911">
        <v>1</v>
      </c>
      <c r="D4911">
        <v>1</v>
      </c>
      <c r="E4911">
        <v>1</v>
      </c>
      <c r="F4911" t="str">
        <f t="shared" si="304"/>
        <v>0.62327474</v>
      </c>
      <c r="G4911">
        <f t="shared" si="305"/>
        <v>0.62327474000000005</v>
      </c>
      <c r="H4911">
        <f t="shared" si="306"/>
        <v>4.6232747400000003</v>
      </c>
      <c r="I4911">
        <f t="shared" si="307"/>
        <v>1</v>
      </c>
    </row>
    <row r="4912" spans="1:9" x14ac:dyDescent="0.3">
      <c r="A4912" t="s">
        <v>3724</v>
      </c>
      <c r="B4912">
        <v>1</v>
      </c>
      <c r="C4912">
        <v>1</v>
      </c>
      <c r="D4912">
        <v>1</v>
      </c>
      <c r="E4912">
        <v>1</v>
      </c>
      <c r="F4912" t="str">
        <f t="shared" si="304"/>
        <v>0.5480683</v>
      </c>
      <c r="G4912">
        <f t="shared" si="305"/>
        <v>0.54806829999999995</v>
      </c>
      <c r="H4912">
        <f t="shared" si="306"/>
        <v>4.5480682999999997</v>
      </c>
      <c r="I4912">
        <f t="shared" si="307"/>
        <v>1</v>
      </c>
    </row>
    <row r="4913" spans="1:9" x14ac:dyDescent="0.3">
      <c r="A4913" t="s">
        <v>3725</v>
      </c>
      <c r="B4913">
        <v>0</v>
      </c>
      <c r="C4913">
        <v>1</v>
      </c>
      <c r="D4913">
        <v>1</v>
      </c>
      <c r="E4913">
        <v>1</v>
      </c>
      <c r="F4913" t="str">
        <f t="shared" si="304"/>
        <v>0.52038217</v>
      </c>
      <c r="G4913">
        <f t="shared" si="305"/>
        <v>0.52038216999999998</v>
      </c>
      <c r="H4913">
        <f t="shared" si="306"/>
        <v>3.52038217</v>
      </c>
      <c r="I4913">
        <f t="shared" si="307"/>
        <v>0</v>
      </c>
    </row>
    <row r="4914" spans="1:9" x14ac:dyDescent="0.3">
      <c r="A4914" t="s">
        <v>3726</v>
      </c>
      <c r="B4914">
        <v>1</v>
      </c>
      <c r="C4914">
        <v>1</v>
      </c>
      <c r="D4914">
        <v>1</v>
      </c>
      <c r="E4914">
        <v>1</v>
      </c>
      <c r="F4914" t="str">
        <f t="shared" si="304"/>
        <v>0.77447134</v>
      </c>
      <c r="G4914">
        <f t="shared" si="305"/>
        <v>0.77447133999999995</v>
      </c>
      <c r="H4914">
        <f t="shared" si="306"/>
        <v>4.7744713399999998</v>
      </c>
      <c r="I4914">
        <f t="shared" si="307"/>
        <v>1</v>
      </c>
    </row>
    <row r="4915" spans="1:9" x14ac:dyDescent="0.3">
      <c r="A4915" t="s">
        <v>3727</v>
      </c>
      <c r="B4915">
        <v>1</v>
      </c>
      <c r="C4915">
        <v>1</v>
      </c>
      <c r="D4915">
        <v>1</v>
      </c>
      <c r="E4915">
        <v>1</v>
      </c>
      <c r="F4915" t="str">
        <f t="shared" si="304"/>
        <v>0.61425316</v>
      </c>
      <c r="G4915">
        <f t="shared" si="305"/>
        <v>0.61425315999999996</v>
      </c>
      <c r="H4915">
        <f t="shared" si="306"/>
        <v>4.6142531599999996</v>
      </c>
      <c r="I4915">
        <f t="shared" si="307"/>
        <v>1</v>
      </c>
    </row>
    <row r="4916" spans="1:9" x14ac:dyDescent="0.3">
      <c r="A4916" t="s">
        <v>3728</v>
      </c>
      <c r="B4916">
        <v>1</v>
      </c>
      <c r="C4916">
        <v>0</v>
      </c>
      <c r="D4916">
        <v>0</v>
      </c>
      <c r="E4916">
        <v>0</v>
      </c>
      <c r="F4916" t="str">
        <f t="shared" si="304"/>
        <v>0.34399465</v>
      </c>
      <c r="G4916">
        <f t="shared" si="305"/>
        <v>0.34399465000000001</v>
      </c>
      <c r="H4916">
        <f t="shared" si="306"/>
        <v>1.34399465</v>
      </c>
      <c r="I4916">
        <f t="shared" si="307"/>
        <v>0</v>
      </c>
    </row>
    <row r="4917" spans="1:9" x14ac:dyDescent="0.3">
      <c r="A4917" t="s">
        <v>3729</v>
      </c>
      <c r="B4917">
        <v>1</v>
      </c>
      <c r="C4917">
        <v>1</v>
      </c>
      <c r="D4917">
        <v>1</v>
      </c>
      <c r="E4917">
        <v>1</v>
      </c>
      <c r="F4917" t="str">
        <f t="shared" si="304"/>
        <v>0.5122234</v>
      </c>
      <c r="G4917">
        <f t="shared" si="305"/>
        <v>0.5122234</v>
      </c>
      <c r="H4917">
        <f t="shared" si="306"/>
        <v>4.5122233999999999</v>
      </c>
      <c r="I4917">
        <f t="shared" si="307"/>
        <v>1</v>
      </c>
    </row>
    <row r="4918" spans="1:9" x14ac:dyDescent="0.3">
      <c r="A4918" t="s">
        <v>10</v>
      </c>
      <c r="B4918">
        <v>1</v>
      </c>
      <c r="C4918">
        <v>1</v>
      </c>
      <c r="D4918">
        <v>1</v>
      </c>
      <c r="E4918">
        <v>1</v>
      </c>
      <c r="F4918" t="str">
        <f t="shared" si="304"/>
        <v>0.8337269</v>
      </c>
      <c r="G4918">
        <f t="shared" si="305"/>
        <v>0.83372690000000005</v>
      </c>
      <c r="H4918">
        <f t="shared" si="306"/>
        <v>4.8337269000000003</v>
      </c>
      <c r="I4918">
        <f t="shared" si="307"/>
        <v>1</v>
      </c>
    </row>
    <row r="4919" spans="1:9" x14ac:dyDescent="0.3">
      <c r="A4919" t="s">
        <v>3730</v>
      </c>
      <c r="B4919">
        <v>1</v>
      </c>
      <c r="C4919">
        <v>1</v>
      </c>
      <c r="D4919">
        <v>1</v>
      </c>
      <c r="E4919">
        <v>1</v>
      </c>
      <c r="F4919" t="str">
        <f t="shared" si="304"/>
        <v>0.6733038</v>
      </c>
      <c r="G4919">
        <f t="shared" si="305"/>
        <v>0.67330380000000001</v>
      </c>
      <c r="H4919">
        <f t="shared" si="306"/>
        <v>4.6733038000000002</v>
      </c>
      <c r="I4919">
        <f t="shared" si="307"/>
        <v>1</v>
      </c>
    </row>
    <row r="4920" spans="1:9" x14ac:dyDescent="0.3">
      <c r="A4920" t="s">
        <v>3731</v>
      </c>
      <c r="B4920">
        <v>0</v>
      </c>
      <c r="C4920">
        <v>1</v>
      </c>
      <c r="D4920">
        <v>1</v>
      </c>
      <c r="E4920">
        <v>1</v>
      </c>
      <c r="F4920" t="str">
        <f t="shared" si="304"/>
        <v>0.5205364</v>
      </c>
      <c r="G4920">
        <f t="shared" si="305"/>
        <v>0.52053640000000001</v>
      </c>
      <c r="H4920">
        <f t="shared" si="306"/>
        <v>3.5205364000000001</v>
      </c>
      <c r="I4920">
        <f t="shared" si="307"/>
        <v>0</v>
      </c>
    </row>
    <row r="4921" spans="1:9" x14ac:dyDescent="0.3">
      <c r="A4921" t="s">
        <v>3732</v>
      </c>
      <c r="B4921">
        <v>1</v>
      </c>
      <c r="C4921">
        <v>1</v>
      </c>
      <c r="D4921">
        <v>1</v>
      </c>
      <c r="E4921">
        <v>1</v>
      </c>
      <c r="F4921" t="str">
        <f t="shared" si="304"/>
        <v>0.5580735</v>
      </c>
      <c r="G4921">
        <f t="shared" si="305"/>
        <v>0.5580735</v>
      </c>
      <c r="H4921">
        <f t="shared" si="306"/>
        <v>4.5580734999999999</v>
      </c>
      <c r="I4921">
        <f t="shared" si="307"/>
        <v>1</v>
      </c>
    </row>
    <row r="4922" spans="1:9" x14ac:dyDescent="0.3">
      <c r="A4922" t="s">
        <v>10</v>
      </c>
      <c r="B4922">
        <v>1</v>
      </c>
      <c r="C4922">
        <v>1</v>
      </c>
      <c r="D4922">
        <v>1</v>
      </c>
      <c r="E4922">
        <v>1</v>
      </c>
      <c r="F4922" t="str">
        <f t="shared" si="304"/>
        <v>0.8337269</v>
      </c>
      <c r="G4922">
        <f t="shared" si="305"/>
        <v>0.83372690000000005</v>
      </c>
      <c r="H4922">
        <f t="shared" si="306"/>
        <v>4.8337269000000003</v>
      </c>
      <c r="I4922">
        <f t="shared" si="307"/>
        <v>1</v>
      </c>
    </row>
    <row r="4923" spans="1:9" x14ac:dyDescent="0.3">
      <c r="A4923" t="s">
        <v>10</v>
      </c>
      <c r="B4923">
        <v>1</v>
      </c>
      <c r="C4923">
        <v>1</v>
      </c>
      <c r="D4923">
        <v>1</v>
      </c>
      <c r="E4923">
        <v>1</v>
      </c>
      <c r="F4923" t="str">
        <f t="shared" si="304"/>
        <v>0.8337269</v>
      </c>
      <c r="G4923">
        <f t="shared" si="305"/>
        <v>0.83372690000000005</v>
      </c>
      <c r="H4923">
        <f t="shared" si="306"/>
        <v>4.8337269000000003</v>
      </c>
      <c r="I4923">
        <f t="shared" si="307"/>
        <v>1</v>
      </c>
    </row>
    <row r="4924" spans="1:9" x14ac:dyDescent="0.3">
      <c r="A4924" t="s">
        <v>10</v>
      </c>
      <c r="B4924">
        <v>1</v>
      </c>
      <c r="C4924">
        <v>1</v>
      </c>
      <c r="D4924">
        <v>1</v>
      </c>
      <c r="E4924">
        <v>1</v>
      </c>
      <c r="F4924" t="str">
        <f t="shared" si="304"/>
        <v>0.8337269</v>
      </c>
      <c r="G4924">
        <f t="shared" si="305"/>
        <v>0.83372690000000005</v>
      </c>
      <c r="H4924">
        <f t="shared" si="306"/>
        <v>4.8337269000000003</v>
      </c>
      <c r="I4924">
        <f t="shared" si="307"/>
        <v>1</v>
      </c>
    </row>
    <row r="4925" spans="1:9" x14ac:dyDescent="0.3">
      <c r="A4925" t="s">
        <v>3733</v>
      </c>
      <c r="B4925">
        <v>0</v>
      </c>
      <c r="C4925">
        <v>1</v>
      </c>
      <c r="D4925">
        <v>1</v>
      </c>
      <c r="E4925">
        <v>1</v>
      </c>
      <c r="F4925" t="str">
        <f t="shared" si="304"/>
        <v>0.5964399</v>
      </c>
      <c r="G4925">
        <f t="shared" si="305"/>
        <v>0.59643990000000002</v>
      </c>
      <c r="H4925">
        <f t="shared" si="306"/>
        <v>3.5964399</v>
      </c>
      <c r="I4925">
        <f t="shared" si="307"/>
        <v>0</v>
      </c>
    </row>
    <row r="4926" spans="1:9" x14ac:dyDescent="0.3">
      <c r="A4926" t="s">
        <v>3734</v>
      </c>
      <c r="B4926">
        <v>1</v>
      </c>
      <c r="C4926">
        <v>1</v>
      </c>
      <c r="D4926">
        <v>1</v>
      </c>
      <c r="E4926">
        <v>1</v>
      </c>
      <c r="F4926" t="str">
        <f t="shared" si="304"/>
        <v>0.69353795</v>
      </c>
      <c r="G4926">
        <f t="shared" si="305"/>
        <v>0.69353794999999996</v>
      </c>
      <c r="H4926">
        <f t="shared" si="306"/>
        <v>4.6935379499999996</v>
      </c>
      <c r="I4926">
        <f t="shared" si="307"/>
        <v>1</v>
      </c>
    </row>
    <row r="4927" spans="1:9" x14ac:dyDescent="0.3">
      <c r="A4927" t="s">
        <v>3735</v>
      </c>
      <c r="B4927">
        <v>0</v>
      </c>
      <c r="C4927">
        <v>0</v>
      </c>
      <c r="D4927">
        <v>0</v>
      </c>
      <c r="E4927">
        <v>1</v>
      </c>
      <c r="F4927" t="str">
        <f t="shared" si="304"/>
        <v>0.35666978</v>
      </c>
      <c r="G4927">
        <f t="shared" si="305"/>
        <v>0.35666977999999999</v>
      </c>
      <c r="H4927">
        <f t="shared" si="306"/>
        <v>1.35666978</v>
      </c>
      <c r="I4927">
        <f t="shared" si="307"/>
        <v>0</v>
      </c>
    </row>
    <row r="4928" spans="1:9" x14ac:dyDescent="0.3">
      <c r="A4928" t="s">
        <v>3736</v>
      </c>
      <c r="B4928">
        <v>0</v>
      </c>
      <c r="C4928">
        <v>1</v>
      </c>
      <c r="D4928">
        <v>1</v>
      </c>
      <c r="E4928">
        <v>0</v>
      </c>
      <c r="F4928" t="str">
        <f t="shared" si="304"/>
        <v>0.5235586</v>
      </c>
      <c r="G4928">
        <f t="shared" si="305"/>
        <v>0.52355859999999999</v>
      </c>
      <c r="H4928">
        <f t="shared" si="306"/>
        <v>2.5235585999999999</v>
      </c>
      <c r="I4928">
        <f t="shared" si="307"/>
        <v>0</v>
      </c>
    </row>
    <row r="4929" spans="1:9" x14ac:dyDescent="0.3">
      <c r="A4929" t="s">
        <v>3737</v>
      </c>
      <c r="B4929">
        <v>1</v>
      </c>
      <c r="C4929">
        <v>1</v>
      </c>
      <c r="D4929">
        <v>1</v>
      </c>
      <c r="E4929">
        <v>1</v>
      </c>
      <c r="F4929" t="str">
        <f t="shared" si="304"/>
        <v>0.72060525</v>
      </c>
      <c r="G4929">
        <f t="shared" si="305"/>
        <v>0.72060524999999997</v>
      </c>
      <c r="H4929">
        <f t="shared" si="306"/>
        <v>4.7206052500000002</v>
      </c>
      <c r="I4929">
        <f t="shared" si="307"/>
        <v>1</v>
      </c>
    </row>
    <row r="4930" spans="1:9" x14ac:dyDescent="0.3">
      <c r="A4930" t="s">
        <v>3738</v>
      </c>
      <c r="B4930">
        <v>0</v>
      </c>
      <c r="C4930">
        <v>1</v>
      </c>
      <c r="D4930">
        <v>1</v>
      </c>
      <c r="E4930">
        <v>1</v>
      </c>
      <c r="F4930" t="str">
        <f t="shared" si="304"/>
        <v>0.64708513</v>
      </c>
      <c r="G4930">
        <f t="shared" si="305"/>
        <v>0.64708513000000001</v>
      </c>
      <c r="H4930">
        <f t="shared" si="306"/>
        <v>3.6470851299999998</v>
      </c>
      <c r="I4930">
        <f t="shared" si="307"/>
        <v>0</v>
      </c>
    </row>
    <row r="4931" spans="1:9" x14ac:dyDescent="0.3">
      <c r="A4931" t="s">
        <v>3739</v>
      </c>
      <c r="B4931">
        <v>1</v>
      </c>
      <c r="C4931">
        <v>1</v>
      </c>
      <c r="D4931">
        <v>1</v>
      </c>
      <c r="E4931">
        <v>1</v>
      </c>
      <c r="F4931" t="str">
        <f t="shared" ref="F4931:F4994" si="308">SUBSTITUTE(SUBSTITUTE(A4931,"[",""),"]","")</f>
        <v>0.6727433</v>
      </c>
      <c r="G4931">
        <f t="shared" ref="G4931:G4994" si="309">VALUE(F4931)</f>
        <v>0.67274330000000004</v>
      </c>
      <c r="H4931">
        <f t="shared" ref="H4931:H4994" si="310">SUM(B4931:G4931)</f>
        <v>4.6727433000000005</v>
      </c>
      <c r="I4931">
        <f t="shared" ref="I4931:I4994" si="311">IF(H4931&lt;4.3,0,1)</f>
        <v>1</v>
      </c>
    </row>
    <row r="4932" spans="1:9" x14ac:dyDescent="0.3">
      <c r="A4932" t="s">
        <v>10</v>
      </c>
      <c r="B4932">
        <v>1</v>
      </c>
      <c r="C4932">
        <v>1</v>
      </c>
      <c r="D4932">
        <v>1</v>
      </c>
      <c r="E4932">
        <v>1</v>
      </c>
      <c r="F4932" t="str">
        <f t="shared" si="308"/>
        <v>0.8337269</v>
      </c>
      <c r="G4932">
        <f t="shared" si="309"/>
        <v>0.83372690000000005</v>
      </c>
      <c r="H4932">
        <f t="shared" si="310"/>
        <v>4.8337269000000003</v>
      </c>
      <c r="I4932">
        <f t="shared" si="311"/>
        <v>1</v>
      </c>
    </row>
    <row r="4933" spans="1:9" x14ac:dyDescent="0.3">
      <c r="A4933" t="s">
        <v>3740</v>
      </c>
      <c r="B4933">
        <v>1</v>
      </c>
      <c r="C4933">
        <v>0</v>
      </c>
      <c r="D4933">
        <v>0</v>
      </c>
      <c r="E4933">
        <v>1</v>
      </c>
      <c r="F4933" t="str">
        <f t="shared" si="308"/>
        <v>0.58324045</v>
      </c>
      <c r="G4933">
        <f t="shared" si="309"/>
        <v>0.58324045000000002</v>
      </c>
      <c r="H4933">
        <f t="shared" si="310"/>
        <v>2.5832404499999999</v>
      </c>
      <c r="I4933">
        <f t="shared" si="311"/>
        <v>0</v>
      </c>
    </row>
    <row r="4934" spans="1:9" x14ac:dyDescent="0.3">
      <c r="A4934" t="s">
        <v>10</v>
      </c>
      <c r="B4934">
        <v>1</v>
      </c>
      <c r="C4934">
        <v>1</v>
      </c>
      <c r="D4934">
        <v>1</v>
      </c>
      <c r="E4934">
        <v>1</v>
      </c>
      <c r="F4934" t="str">
        <f t="shared" si="308"/>
        <v>0.8337269</v>
      </c>
      <c r="G4934">
        <f t="shared" si="309"/>
        <v>0.83372690000000005</v>
      </c>
      <c r="H4934">
        <f t="shared" si="310"/>
        <v>4.8337269000000003</v>
      </c>
      <c r="I4934">
        <f t="shared" si="311"/>
        <v>1</v>
      </c>
    </row>
    <row r="4935" spans="1:9" x14ac:dyDescent="0.3">
      <c r="A4935" t="s">
        <v>3741</v>
      </c>
      <c r="B4935">
        <v>0</v>
      </c>
      <c r="C4935">
        <v>0</v>
      </c>
      <c r="D4935">
        <v>0</v>
      </c>
      <c r="E4935">
        <v>0</v>
      </c>
      <c r="F4935" t="str">
        <f t="shared" si="308"/>
        <v>0.4583445</v>
      </c>
      <c r="G4935">
        <f t="shared" si="309"/>
        <v>0.45834449999999999</v>
      </c>
      <c r="H4935">
        <f t="shared" si="310"/>
        <v>0.45834449999999999</v>
      </c>
      <c r="I4935">
        <f t="shared" si="311"/>
        <v>0</v>
      </c>
    </row>
    <row r="4936" spans="1:9" x14ac:dyDescent="0.3">
      <c r="A4936" t="s">
        <v>3742</v>
      </c>
      <c r="B4936">
        <v>0</v>
      </c>
      <c r="C4936">
        <v>1</v>
      </c>
      <c r="D4936">
        <v>1</v>
      </c>
      <c r="E4936">
        <v>1</v>
      </c>
      <c r="F4936" t="str">
        <f t="shared" si="308"/>
        <v>0.6267123</v>
      </c>
      <c r="G4936">
        <f t="shared" si="309"/>
        <v>0.6267123</v>
      </c>
      <c r="H4936">
        <f t="shared" si="310"/>
        <v>3.6267122999999999</v>
      </c>
      <c r="I4936">
        <f t="shared" si="311"/>
        <v>0</v>
      </c>
    </row>
    <row r="4937" spans="1:9" x14ac:dyDescent="0.3">
      <c r="A4937" t="s">
        <v>10</v>
      </c>
      <c r="B4937">
        <v>1</v>
      </c>
      <c r="C4937">
        <v>1</v>
      </c>
      <c r="D4937">
        <v>1</v>
      </c>
      <c r="E4937">
        <v>1</v>
      </c>
      <c r="F4937" t="str">
        <f t="shared" si="308"/>
        <v>0.8337269</v>
      </c>
      <c r="G4937">
        <f t="shared" si="309"/>
        <v>0.83372690000000005</v>
      </c>
      <c r="H4937">
        <f t="shared" si="310"/>
        <v>4.8337269000000003</v>
      </c>
      <c r="I4937">
        <f t="shared" si="311"/>
        <v>1</v>
      </c>
    </row>
    <row r="4938" spans="1:9" x14ac:dyDescent="0.3">
      <c r="A4938" t="s">
        <v>3743</v>
      </c>
      <c r="B4938">
        <v>0</v>
      </c>
      <c r="C4938">
        <v>1</v>
      </c>
      <c r="D4938">
        <v>1</v>
      </c>
      <c r="E4938">
        <v>0</v>
      </c>
      <c r="F4938" t="str">
        <f t="shared" si="308"/>
        <v>0.5608852</v>
      </c>
      <c r="G4938">
        <f t="shared" si="309"/>
        <v>0.56088519999999997</v>
      </c>
      <c r="H4938">
        <f t="shared" si="310"/>
        <v>2.5608852</v>
      </c>
      <c r="I4938">
        <f t="shared" si="311"/>
        <v>0</v>
      </c>
    </row>
    <row r="4939" spans="1:9" x14ac:dyDescent="0.3">
      <c r="A4939" t="s">
        <v>3744</v>
      </c>
      <c r="B4939">
        <v>1</v>
      </c>
      <c r="C4939">
        <v>0</v>
      </c>
      <c r="D4939">
        <v>0</v>
      </c>
      <c r="E4939">
        <v>0</v>
      </c>
      <c r="F4939" t="str">
        <f t="shared" si="308"/>
        <v>0.31532532</v>
      </c>
      <c r="G4939">
        <f t="shared" si="309"/>
        <v>0.31532532000000002</v>
      </c>
      <c r="H4939">
        <f t="shared" si="310"/>
        <v>1.3153253199999999</v>
      </c>
      <c r="I4939">
        <f t="shared" si="311"/>
        <v>0</v>
      </c>
    </row>
    <row r="4940" spans="1:9" x14ac:dyDescent="0.3">
      <c r="A4940" t="s">
        <v>3745</v>
      </c>
      <c r="B4940">
        <v>1</v>
      </c>
      <c r="C4940">
        <v>1</v>
      </c>
      <c r="D4940">
        <v>1</v>
      </c>
      <c r="E4940">
        <v>1</v>
      </c>
      <c r="F4940" t="str">
        <f t="shared" si="308"/>
        <v>0.7865293</v>
      </c>
      <c r="G4940">
        <f t="shared" si="309"/>
        <v>0.78652929999999999</v>
      </c>
      <c r="H4940">
        <f t="shared" si="310"/>
        <v>4.7865292999999998</v>
      </c>
      <c r="I4940">
        <f t="shared" si="311"/>
        <v>1</v>
      </c>
    </row>
    <row r="4941" spans="1:9" x14ac:dyDescent="0.3">
      <c r="A4941" t="s">
        <v>3746</v>
      </c>
      <c r="B4941">
        <v>0</v>
      </c>
      <c r="C4941">
        <v>0</v>
      </c>
      <c r="D4941">
        <v>0</v>
      </c>
      <c r="E4941">
        <v>1</v>
      </c>
      <c r="F4941" t="str">
        <f t="shared" si="308"/>
        <v>0.42454582</v>
      </c>
      <c r="G4941">
        <f t="shared" si="309"/>
        <v>0.42454582000000002</v>
      </c>
      <c r="H4941">
        <f t="shared" si="310"/>
        <v>1.4245458200000001</v>
      </c>
      <c r="I4941">
        <f t="shared" si="311"/>
        <v>0</v>
      </c>
    </row>
    <row r="4942" spans="1:9" x14ac:dyDescent="0.3">
      <c r="A4942" t="s">
        <v>3747</v>
      </c>
      <c r="B4942">
        <v>1</v>
      </c>
      <c r="C4942">
        <v>1</v>
      </c>
      <c r="D4942">
        <v>1</v>
      </c>
      <c r="E4942">
        <v>1</v>
      </c>
      <c r="F4942" t="str">
        <f t="shared" si="308"/>
        <v>0.69956565</v>
      </c>
      <c r="G4942">
        <f t="shared" si="309"/>
        <v>0.69956565000000004</v>
      </c>
      <c r="H4942">
        <f t="shared" si="310"/>
        <v>4.6995656500000003</v>
      </c>
      <c r="I4942">
        <f t="shared" si="311"/>
        <v>1</v>
      </c>
    </row>
    <row r="4943" spans="1:9" x14ac:dyDescent="0.3">
      <c r="A4943" t="s">
        <v>3748</v>
      </c>
      <c r="B4943">
        <v>1</v>
      </c>
      <c r="C4943">
        <v>1</v>
      </c>
      <c r="D4943">
        <v>1</v>
      </c>
      <c r="E4943">
        <v>1</v>
      </c>
      <c r="F4943" t="str">
        <f t="shared" si="308"/>
        <v>0.6454977</v>
      </c>
      <c r="G4943">
        <f t="shared" si="309"/>
        <v>0.64549769999999995</v>
      </c>
      <c r="H4943">
        <f t="shared" si="310"/>
        <v>4.6454977</v>
      </c>
      <c r="I4943">
        <f t="shared" si="311"/>
        <v>1</v>
      </c>
    </row>
    <row r="4944" spans="1:9" x14ac:dyDescent="0.3">
      <c r="A4944" t="s">
        <v>3749</v>
      </c>
      <c r="B4944">
        <v>1</v>
      </c>
      <c r="C4944">
        <v>1</v>
      </c>
      <c r="D4944">
        <v>1</v>
      </c>
      <c r="E4944">
        <v>1</v>
      </c>
      <c r="F4944" t="str">
        <f t="shared" si="308"/>
        <v>0.7206689</v>
      </c>
      <c r="G4944">
        <f t="shared" si="309"/>
        <v>0.72066889999999995</v>
      </c>
      <c r="H4944">
        <f t="shared" si="310"/>
        <v>4.7206688999999997</v>
      </c>
      <c r="I4944">
        <f t="shared" si="311"/>
        <v>1</v>
      </c>
    </row>
    <row r="4945" spans="1:9" x14ac:dyDescent="0.3">
      <c r="A4945" t="s">
        <v>3750</v>
      </c>
      <c r="B4945">
        <v>0</v>
      </c>
      <c r="C4945">
        <v>0</v>
      </c>
      <c r="D4945">
        <v>0</v>
      </c>
      <c r="E4945">
        <v>0</v>
      </c>
      <c r="F4945" t="str">
        <f t="shared" si="308"/>
        <v>0.46030593</v>
      </c>
      <c r="G4945">
        <f t="shared" si="309"/>
        <v>0.46030592999999997</v>
      </c>
      <c r="H4945">
        <f t="shared" si="310"/>
        <v>0.46030592999999997</v>
      </c>
      <c r="I4945">
        <f t="shared" si="311"/>
        <v>0</v>
      </c>
    </row>
    <row r="4946" spans="1:9" x14ac:dyDescent="0.3">
      <c r="A4946" t="s">
        <v>10</v>
      </c>
      <c r="B4946">
        <v>1</v>
      </c>
      <c r="C4946">
        <v>1</v>
      </c>
      <c r="D4946">
        <v>1</v>
      </c>
      <c r="E4946">
        <v>1</v>
      </c>
      <c r="F4946" t="str">
        <f t="shared" si="308"/>
        <v>0.8337269</v>
      </c>
      <c r="G4946">
        <f t="shared" si="309"/>
        <v>0.83372690000000005</v>
      </c>
      <c r="H4946">
        <f t="shared" si="310"/>
        <v>4.8337269000000003</v>
      </c>
      <c r="I4946">
        <f t="shared" si="311"/>
        <v>1</v>
      </c>
    </row>
    <row r="4947" spans="1:9" x14ac:dyDescent="0.3">
      <c r="A4947" t="s">
        <v>3751</v>
      </c>
      <c r="B4947">
        <v>0</v>
      </c>
      <c r="C4947">
        <v>0</v>
      </c>
      <c r="D4947">
        <v>1</v>
      </c>
      <c r="E4947">
        <v>0</v>
      </c>
      <c r="F4947" t="str">
        <f t="shared" si="308"/>
        <v>0.51925147</v>
      </c>
      <c r="G4947">
        <f t="shared" si="309"/>
        <v>0.51925147000000005</v>
      </c>
      <c r="H4947">
        <f t="shared" si="310"/>
        <v>1.5192514699999999</v>
      </c>
      <c r="I4947">
        <f t="shared" si="311"/>
        <v>0</v>
      </c>
    </row>
    <row r="4948" spans="1:9" x14ac:dyDescent="0.3">
      <c r="A4948" t="s">
        <v>3752</v>
      </c>
      <c r="B4948">
        <v>1</v>
      </c>
      <c r="C4948">
        <v>1</v>
      </c>
      <c r="D4948">
        <v>1</v>
      </c>
      <c r="E4948">
        <v>1</v>
      </c>
      <c r="F4948" t="str">
        <f t="shared" si="308"/>
        <v>0.7359133</v>
      </c>
      <c r="G4948">
        <f t="shared" si="309"/>
        <v>0.73591329999999999</v>
      </c>
      <c r="H4948">
        <f t="shared" si="310"/>
        <v>4.7359133</v>
      </c>
      <c r="I4948">
        <f t="shared" si="311"/>
        <v>1</v>
      </c>
    </row>
    <row r="4949" spans="1:9" x14ac:dyDescent="0.3">
      <c r="A4949" t="s">
        <v>3753</v>
      </c>
      <c r="B4949">
        <v>1</v>
      </c>
      <c r="C4949">
        <v>1</v>
      </c>
      <c r="D4949">
        <v>1</v>
      </c>
      <c r="E4949">
        <v>1</v>
      </c>
      <c r="F4949" t="str">
        <f t="shared" si="308"/>
        <v>0.572966</v>
      </c>
      <c r="G4949">
        <f t="shared" si="309"/>
        <v>0.57296599999999998</v>
      </c>
      <c r="H4949">
        <f t="shared" si="310"/>
        <v>4.5729660000000001</v>
      </c>
      <c r="I4949">
        <f t="shared" si="311"/>
        <v>1</v>
      </c>
    </row>
    <row r="4950" spans="1:9" x14ac:dyDescent="0.3">
      <c r="A4950" t="s">
        <v>3754</v>
      </c>
      <c r="B4950">
        <v>1</v>
      </c>
      <c r="C4950">
        <v>0</v>
      </c>
      <c r="D4950">
        <v>0</v>
      </c>
      <c r="E4950">
        <v>0</v>
      </c>
      <c r="F4950" t="str">
        <f t="shared" si="308"/>
        <v>0.47263998</v>
      </c>
      <c r="G4950">
        <f t="shared" si="309"/>
        <v>0.47263998000000002</v>
      </c>
      <c r="H4950">
        <f t="shared" si="310"/>
        <v>1.4726399800000001</v>
      </c>
      <c r="I4950">
        <f t="shared" si="311"/>
        <v>0</v>
      </c>
    </row>
    <row r="4951" spans="1:9" x14ac:dyDescent="0.3">
      <c r="A4951" t="s">
        <v>3755</v>
      </c>
      <c r="B4951">
        <v>1</v>
      </c>
      <c r="C4951">
        <v>1</v>
      </c>
      <c r="D4951">
        <v>1</v>
      </c>
      <c r="E4951">
        <v>1</v>
      </c>
      <c r="F4951" t="str">
        <f t="shared" si="308"/>
        <v>0.64653397</v>
      </c>
      <c r="G4951">
        <f t="shared" si="309"/>
        <v>0.64653397000000001</v>
      </c>
      <c r="H4951">
        <f t="shared" si="310"/>
        <v>4.6465339700000001</v>
      </c>
      <c r="I4951">
        <f t="shared" si="311"/>
        <v>1</v>
      </c>
    </row>
    <row r="4952" spans="1:9" x14ac:dyDescent="0.3">
      <c r="A4952" t="s">
        <v>10</v>
      </c>
      <c r="B4952">
        <v>1</v>
      </c>
      <c r="C4952">
        <v>1</v>
      </c>
      <c r="D4952">
        <v>1</v>
      </c>
      <c r="E4952">
        <v>1</v>
      </c>
      <c r="F4952" t="str">
        <f t="shared" si="308"/>
        <v>0.8337269</v>
      </c>
      <c r="G4952">
        <f t="shared" si="309"/>
        <v>0.83372690000000005</v>
      </c>
      <c r="H4952">
        <f t="shared" si="310"/>
        <v>4.8337269000000003</v>
      </c>
      <c r="I4952">
        <f t="shared" si="311"/>
        <v>1</v>
      </c>
    </row>
    <row r="4953" spans="1:9" x14ac:dyDescent="0.3">
      <c r="A4953" t="s">
        <v>3756</v>
      </c>
      <c r="B4953">
        <v>0</v>
      </c>
      <c r="C4953">
        <v>1</v>
      </c>
      <c r="D4953">
        <v>1</v>
      </c>
      <c r="E4953">
        <v>1</v>
      </c>
      <c r="F4953" t="str">
        <f t="shared" si="308"/>
        <v>0.5648769</v>
      </c>
      <c r="G4953">
        <f t="shared" si="309"/>
        <v>0.56487690000000002</v>
      </c>
      <c r="H4953">
        <f t="shared" si="310"/>
        <v>3.5648768999999998</v>
      </c>
      <c r="I4953">
        <f t="shared" si="311"/>
        <v>0</v>
      </c>
    </row>
    <row r="4954" spans="1:9" x14ac:dyDescent="0.3">
      <c r="A4954" t="s">
        <v>3757</v>
      </c>
      <c r="B4954">
        <v>0</v>
      </c>
      <c r="C4954">
        <v>1</v>
      </c>
      <c r="D4954">
        <v>1</v>
      </c>
      <c r="E4954">
        <v>1</v>
      </c>
      <c r="F4954" t="str">
        <f t="shared" si="308"/>
        <v>0.43333796</v>
      </c>
      <c r="G4954">
        <f t="shared" si="309"/>
        <v>0.43333796000000002</v>
      </c>
      <c r="H4954">
        <f t="shared" si="310"/>
        <v>3.4333379600000002</v>
      </c>
      <c r="I4954">
        <f t="shared" si="311"/>
        <v>0</v>
      </c>
    </row>
    <row r="4955" spans="1:9" x14ac:dyDescent="0.3">
      <c r="A4955" t="s">
        <v>3758</v>
      </c>
      <c r="B4955">
        <v>0</v>
      </c>
      <c r="C4955">
        <v>1</v>
      </c>
      <c r="D4955">
        <v>1</v>
      </c>
      <c r="E4955">
        <v>1</v>
      </c>
      <c r="F4955" t="str">
        <f t="shared" si="308"/>
        <v>0.50093365</v>
      </c>
      <c r="G4955">
        <f t="shared" si="309"/>
        <v>0.50093365000000001</v>
      </c>
      <c r="H4955">
        <f t="shared" si="310"/>
        <v>3.5009336499999999</v>
      </c>
      <c r="I4955">
        <f t="shared" si="311"/>
        <v>0</v>
      </c>
    </row>
    <row r="4956" spans="1:9" x14ac:dyDescent="0.3">
      <c r="A4956" t="s">
        <v>10</v>
      </c>
      <c r="B4956">
        <v>1</v>
      </c>
      <c r="C4956">
        <v>1</v>
      </c>
      <c r="D4956">
        <v>1</v>
      </c>
      <c r="E4956">
        <v>1</v>
      </c>
      <c r="F4956" t="str">
        <f t="shared" si="308"/>
        <v>0.8337269</v>
      </c>
      <c r="G4956">
        <f t="shared" si="309"/>
        <v>0.83372690000000005</v>
      </c>
      <c r="H4956">
        <f t="shared" si="310"/>
        <v>4.8337269000000003</v>
      </c>
      <c r="I4956">
        <f t="shared" si="311"/>
        <v>1</v>
      </c>
    </row>
    <row r="4957" spans="1:9" x14ac:dyDescent="0.3">
      <c r="A4957" t="s">
        <v>3759</v>
      </c>
      <c r="B4957">
        <v>0</v>
      </c>
      <c r="C4957">
        <v>1</v>
      </c>
      <c r="D4957">
        <v>1</v>
      </c>
      <c r="E4957">
        <v>1</v>
      </c>
      <c r="F4957" t="str">
        <f t="shared" si="308"/>
        <v>0.74742025</v>
      </c>
      <c r="G4957">
        <f t="shared" si="309"/>
        <v>0.74742025000000001</v>
      </c>
      <c r="H4957">
        <f t="shared" si="310"/>
        <v>3.7474202500000002</v>
      </c>
      <c r="I4957">
        <f t="shared" si="311"/>
        <v>0</v>
      </c>
    </row>
    <row r="4958" spans="1:9" x14ac:dyDescent="0.3">
      <c r="A4958" t="s">
        <v>3760</v>
      </c>
      <c r="B4958">
        <v>0</v>
      </c>
      <c r="C4958">
        <v>1</v>
      </c>
      <c r="D4958">
        <v>1</v>
      </c>
      <c r="E4958">
        <v>1</v>
      </c>
      <c r="F4958" t="str">
        <f t="shared" si="308"/>
        <v>0.62400234</v>
      </c>
      <c r="G4958">
        <f t="shared" si="309"/>
        <v>0.62400233999999999</v>
      </c>
      <c r="H4958">
        <f t="shared" si="310"/>
        <v>3.6240023400000001</v>
      </c>
      <c r="I4958">
        <f t="shared" si="311"/>
        <v>0</v>
      </c>
    </row>
    <row r="4959" spans="1:9" x14ac:dyDescent="0.3">
      <c r="A4959" t="s">
        <v>10</v>
      </c>
      <c r="B4959">
        <v>1</v>
      </c>
      <c r="C4959">
        <v>1</v>
      </c>
      <c r="D4959">
        <v>1</v>
      </c>
      <c r="E4959">
        <v>1</v>
      </c>
      <c r="F4959" t="str">
        <f t="shared" si="308"/>
        <v>0.8337269</v>
      </c>
      <c r="G4959">
        <f t="shared" si="309"/>
        <v>0.83372690000000005</v>
      </c>
      <c r="H4959">
        <f t="shared" si="310"/>
        <v>4.8337269000000003</v>
      </c>
      <c r="I4959">
        <f t="shared" si="311"/>
        <v>1</v>
      </c>
    </row>
    <row r="4960" spans="1:9" x14ac:dyDescent="0.3">
      <c r="A4960" t="s">
        <v>3761</v>
      </c>
      <c r="B4960">
        <v>0</v>
      </c>
      <c r="C4960">
        <v>1</v>
      </c>
      <c r="D4960">
        <v>1</v>
      </c>
      <c r="E4960">
        <v>1</v>
      </c>
      <c r="F4960" t="str">
        <f t="shared" si="308"/>
        <v>0.50242513</v>
      </c>
      <c r="G4960">
        <f t="shared" si="309"/>
        <v>0.50242513</v>
      </c>
      <c r="H4960">
        <f t="shared" si="310"/>
        <v>3.5024251299999998</v>
      </c>
      <c r="I4960">
        <f t="shared" si="311"/>
        <v>0</v>
      </c>
    </row>
    <row r="4961" spans="1:9" x14ac:dyDescent="0.3">
      <c r="A4961" t="s">
        <v>3762</v>
      </c>
      <c r="B4961">
        <v>0</v>
      </c>
      <c r="C4961">
        <v>0</v>
      </c>
      <c r="D4961">
        <v>0</v>
      </c>
      <c r="E4961">
        <v>1</v>
      </c>
      <c r="F4961" t="str">
        <f t="shared" si="308"/>
        <v>0.47978958</v>
      </c>
      <c r="G4961">
        <f t="shared" si="309"/>
        <v>0.47978957999999999</v>
      </c>
      <c r="H4961">
        <f t="shared" si="310"/>
        <v>1.47978958</v>
      </c>
      <c r="I4961">
        <f t="shared" si="311"/>
        <v>0</v>
      </c>
    </row>
    <row r="4962" spans="1:9" x14ac:dyDescent="0.3">
      <c r="A4962" t="s">
        <v>3763</v>
      </c>
      <c r="B4962">
        <v>1</v>
      </c>
      <c r="C4962">
        <v>1</v>
      </c>
      <c r="D4962">
        <v>1</v>
      </c>
      <c r="E4962">
        <v>1</v>
      </c>
      <c r="F4962" t="str">
        <f t="shared" si="308"/>
        <v>0.52372336</v>
      </c>
      <c r="G4962">
        <f t="shared" si="309"/>
        <v>0.52372335999999997</v>
      </c>
      <c r="H4962">
        <f t="shared" si="310"/>
        <v>4.52372336</v>
      </c>
      <c r="I4962">
        <f t="shared" si="311"/>
        <v>1</v>
      </c>
    </row>
    <row r="4963" spans="1:9" x14ac:dyDescent="0.3">
      <c r="A4963" t="s">
        <v>10</v>
      </c>
      <c r="B4963">
        <v>1</v>
      </c>
      <c r="C4963">
        <v>1</v>
      </c>
      <c r="D4963">
        <v>1</v>
      </c>
      <c r="E4963">
        <v>1</v>
      </c>
      <c r="F4963" t="str">
        <f t="shared" si="308"/>
        <v>0.8337269</v>
      </c>
      <c r="G4963">
        <f t="shared" si="309"/>
        <v>0.83372690000000005</v>
      </c>
      <c r="H4963">
        <f t="shared" si="310"/>
        <v>4.8337269000000003</v>
      </c>
      <c r="I4963">
        <f t="shared" si="311"/>
        <v>1</v>
      </c>
    </row>
    <row r="4964" spans="1:9" x14ac:dyDescent="0.3">
      <c r="A4964" t="s">
        <v>3764</v>
      </c>
      <c r="B4964">
        <v>1</v>
      </c>
      <c r="C4964">
        <v>0</v>
      </c>
      <c r="D4964">
        <v>0</v>
      </c>
      <c r="E4964">
        <v>0</v>
      </c>
      <c r="F4964" t="str">
        <f t="shared" si="308"/>
        <v>0.5175978</v>
      </c>
      <c r="G4964">
        <f t="shared" si="309"/>
        <v>0.5175978</v>
      </c>
      <c r="H4964">
        <f t="shared" si="310"/>
        <v>1.5175977999999999</v>
      </c>
      <c r="I4964">
        <f t="shared" si="311"/>
        <v>0</v>
      </c>
    </row>
    <row r="4965" spans="1:9" x14ac:dyDescent="0.3">
      <c r="A4965" t="s">
        <v>3765</v>
      </c>
      <c r="B4965">
        <v>0</v>
      </c>
      <c r="C4965">
        <v>0</v>
      </c>
      <c r="D4965">
        <v>0</v>
      </c>
      <c r="E4965">
        <v>0</v>
      </c>
      <c r="F4965" t="str">
        <f t="shared" si="308"/>
        <v>0.4618553</v>
      </c>
      <c r="G4965">
        <f t="shared" si="309"/>
        <v>0.46185530000000002</v>
      </c>
      <c r="H4965">
        <f t="shared" si="310"/>
        <v>0.46185530000000002</v>
      </c>
      <c r="I4965">
        <f t="shared" si="311"/>
        <v>0</v>
      </c>
    </row>
    <row r="4966" spans="1:9" x14ac:dyDescent="0.3">
      <c r="A4966" t="s">
        <v>3766</v>
      </c>
      <c r="B4966">
        <v>0</v>
      </c>
      <c r="C4966">
        <v>1</v>
      </c>
      <c r="D4966">
        <v>1</v>
      </c>
      <c r="E4966">
        <v>1</v>
      </c>
      <c r="F4966" t="str">
        <f t="shared" si="308"/>
        <v>0.7180248</v>
      </c>
      <c r="G4966">
        <f t="shared" si="309"/>
        <v>0.71802480000000002</v>
      </c>
      <c r="H4966">
        <f t="shared" si="310"/>
        <v>3.7180248000000002</v>
      </c>
      <c r="I4966">
        <f t="shared" si="311"/>
        <v>0</v>
      </c>
    </row>
    <row r="4967" spans="1:9" x14ac:dyDescent="0.3">
      <c r="A4967" t="s">
        <v>10</v>
      </c>
      <c r="B4967">
        <v>1</v>
      </c>
      <c r="C4967">
        <v>1</v>
      </c>
      <c r="D4967">
        <v>1</v>
      </c>
      <c r="E4967">
        <v>1</v>
      </c>
      <c r="F4967" t="str">
        <f t="shared" si="308"/>
        <v>0.8337269</v>
      </c>
      <c r="G4967">
        <f t="shared" si="309"/>
        <v>0.83372690000000005</v>
      </c>
      <c r="H4967">
        <f t="shared" si="310"/>
        <v>4.8337269000000003</v>
      </c>
      <c r="I4967">
        <f t="shared" si="311"/>
        <v>1</v>
      </c>
    </row>
    <row r="4968" spans="1:9" x14ac:dyDescent="0.3">
      <c r="A4968" t="s">
        <v>3767</v>
      </c>
      <c r="B4968">
        <v>1</v>
      </c>
      <c r="C4968">
        <v>1</v>
      </c>
      <c r="D4968">
        <v>1</v>
      </c>
      <c r="E4968">
        <v>1</v>
      </c>
      <c r="F4968" t="str">
        <f t="shared" si="308"/>
        <v>0.5390053</v>
      </c>
      <c r="G4968">
        <f t="shared" si="309"/>
        <v>0.53900530000000002</v>
      </c>
      <c r="H4968">
        <f t="shared" si="310"/>
        <v>4.5390053000000004</v>
      </c>
      <c r="I4968">
        <f t="shared" si="311"/>
        <v>1</v>
      </c>
    </row>
    <row r="4969" spans="1:9" x14ac:dyDescent="0.3">
      <c r="A4969" t="s">
        <v>3768</v>
      </c>
      <c r="B4969">
        <v>0</v>
      </c>
      <c r="C4969">
        <v>0</v>
      </c>
      <c r="D4969">
        <v>0</v>
      </c>
      <c r="E4969">
        <v>0</v>
      </c>
      <c r="F4969" t="str">
        <f t="shared" si="308"/>
        <v>0.49095228</v>
      </c>
      <c r="G4969">
        <f t="shared" si="309"/>
        <v>0.49095228000000002</v>
      </c>
      <c r="H4969">
        <f t="shared" si="310"/>
        <v>0.49095228000000002</v>
      </c>
      <c r="I4969">
        <f t="shared" si="311"/>
        <v>0</v>
      </c>
    </row>
    <row r="4970" spans="1:9" x14ac:dyDescent="0.3">
      <c r="A4970" t="s">
        <v>10</v>
      </c>
      <c r="B4970">
        <v>1</v>
      </c>
      <c r="C4970">
        <v>1</v>
      </c>
      <c r="D4970">
        <v>1</v>
      </c>
      <c r="E4970">
        <v>1</v>
      </c>
      <c r="F4970" t="str">
        <f t="shared" si="308"/>
        <v>0.8337269</v>
      </c>
      <c r="G4970">
        <f t="shared" si="309"/>
        <v>0.83372690000000005</v>
      </c>
      <c r="H4970">
        <f t="shared" si="310"/>
        <v>4.8337269000000003</v>
      </c>
      <c r="I4970">
        <f t="shared" si="311"/>
        <v>1</v>
      </c>
    </row>
    <row r="4971" spans="1:9" x14ac:dyDescent="0.3">
      <c r="A4971" t="s">
        <v>3769</v>
      </c>
      <c r="B4971">
        <v>1</v>
      </c>
      <c r="C4971">
        <v>1</v>
      </c>
      <c r="D4971">
        <v>1</v>
      </c>
      <c r="E4971">
        <v>1</v>
      </c>
      <c r="F4971" t="str">
        <f t="shared" si="308"/>
        <v>0.59568644</v>
      </c>
      <c r="G4971">
        <f t="shared" si="309"/>
        <v>0.59568644000000004</v>
      </c>
      <c r="H4971">
        <f t="shared" si="310"/>
        <v>4.5956864399999997</v>
      </c>
      <c r="I4971">
        <f t="shared" si="311"/>
        <v>1</v>
      </c>
    </row>
    <row r="4972" spans="1:9" x14ac:dyDescent="0.3">
      <c r="A4972" t="s">
        <v>3770</v>
      </c>
      <c r="B4972">
        <v>0</v>
      </c>
      <c r="C4972">
        <v>0</v>
      </c>
      <c r="D4972">
        <v>0</v>
      </c>
      <c r="E4972">
        <v>0</v>
      </c>
      <c r="F4972" t="str">
        <f t="shared" si="308"/>
        <v>0.4965707</v>
      </c>
      <c r="G4972">
        <f t="shared" si="309"/>
        <v>0.49657069999999998</v>
      </c>
      <c r="H4972">
        <f t="shared" si="310"/>
        <v>0.49657069999999998</v>
      </c>
      <c r="I4972">
        <f t="shared" si="311"/>
        <v>0</v>
      </c>
    </row>
    <row r="4973" spans="1:9" x14ac:dyDescent="0.3">
      <c r="A4973" t="s">
        <v>3771</v>
      </c>
      <c r="B4973">
        <v>0</v>
      </c>
      <c r="C4973">
        <v>1</v>
      </c>
      <c r="D4973">
        <v>1</v>
      </c>
      <c r="E4973">
        <v>1</v>
      </c>
      <c r="F4973" t="str">
        <f t="shared" si="308"/>
        <v>0.7755246</v>
      </c>
      <c r="G4973">
        <f t="shared" si="309"/>
        <v>0.77552460000000001</v>
      </c>
      <c r="H4973">
        <f t="shared" si="310"/>
        <v>3.7755245999999998</v>
      </c>
      <c r="I4973">
        <f t="shared" si="311"/>
        <v>0</v>
      </c>
    </row>
    <row r="4974" spans="1:9" x14ac:dyDescent="0.3">
      <c r="A4974" t="s">
        <v>3772</v>
      </c>
      <c r="B4974">
        <v>1</v>
      </c>
      <c r="C4974">
        <v>1</v>
      </c>
      <c r="D4974">
        <v>1</v>
      </c>
      <c r="E4974">
        <v>1</v>
      </c>
      <c r="F4974" t="str">
        <f t="shared" si="308"/>
        <v>0.67945236</v>
      </c>
      <c r="G4974">
        <f t="shared" si="309"/>
        <v>0.67945235999999998</v>
      </c>
      <c r="H4974">
        <f t="shared" si="310"/>
        <v>4.67945236</v>
      </c>
      <c r="I4974">
        <f t="shared" si="311"/>
        <v>1</v>
      </c>
    </row>
    <row r="4975" spans="1:9" x14ac:dyDescent="0.3">
      <c r="A4975" t="s">
        <v>3773</v>
      </c>
      <c r="B4975">
        <v>1</v>
      </c>
      <c r="C4975">
        <v>1</v>
      </c>
      <c r="D4975">
        <v>1</v>
      </c>
      <c r="E4975">
        <v>1</v>
      </c>
      <c r="F4975" t="str">
        <f t="shared" si="308"/>
        <v>0.56687605</v>
      </c>
      <c r="G4975">
        <f t="shared" si="309"/>
        <v>0.56687604999999996</v>
      </c>
      <c r="H4975">
        <f t="shared" si="310"/>
        <v>4.5668760500000003</v>
      </c>
      <c r="I4975">
        <f t="shared" si="311"/>
        <v>1</v>
      </c>
    </row>
    <row r="4976" spans="1:9" x14ac:dyDescent="0.3">
      <c r="A4976" t="s">
        <v>3774</v>
      </c>
      <c r="B4976">
        <v>0</v>
      </c>
      <c r="C4976">
        <v>0</v>
      </c>
      <c r="D4976">
        <v>0</v>
      </c>
      <c r="E4976">
        <v>0</v>
      </c>
      <c r="F4976" t="str">
        <f t="shared" si="308"/>
        <v>0.29305756</v>
      </c>
      <c r="G4976">
        <f t="shared" si="309"/>
        <v>0.29305755999999999</v>
      </c>
      <c r="H4976">
        <f t="shared" si="310"/>
        <v>0.29305755999999999</v>
      </c>
      <c r="I4976">
        <f t="shared" si="311"/>
        <v>0</v>
      </c>
    </row>
    <row r="4977" spans="1:9" x14ac:dyDescent="0.3">
      <c r="A4977" t="s">
        <v>3775</v>
      </c>
      <c r="B4977">
        <v>0</v>
      </c>
      <c r="C4977">
        <v>1</v>
      </c>
      <c r="D4977">
        <v>1</v>
      </c>
      <c r="E4977">
        <v>1</v>
      </c>
      <c r="F4977" t="str">
        <f t="shared" si="308"/>
        <v>0.572994</v>
      </c>
      <c r="G4977">
        <f t="shared" si="309"/>
        <v>0.572994</v>
      </c>
      <c r="H4977">
        <f t="shared" si="310"/>
        <v>3.572994</v>
      </c>
      <c r="I4977">
        <f t="shared" si="311"/>
        <v>0</v>
      </c>
    </row>
    <row r="4978" spans="1:9" x14ac:dyDescent="0.3">
      <c r="A4978" t="s">
        <v>10</v>
      </c>
      <c r="B4978">
        <v>1</v>
      </c>
      <c r="C4978">
        <v>1</v>
      </c>
      <c r="D4978">
        <v>1</v>
      </c>
      <c r="E4978">
        <v>1</v>
      </c>
      <c r="F4978" t="str">
        <f t="shared" si="308"/>
        <v>0.8337269</v>
      </c>
      <c r="G4978">
        <f t="shared" si="309"/>
        <v>0.83372690000000005</v>
      </c>
      <c r="H4978">
        <f t="shared" si="310"/>
        <v>4.8337269000000003</v>
      </c>
      <c r="I4978">
        <f t="shared" si="311"/>
        <v>1</v>
      </c>
    </row>
    <row r="4979" spans="1:9" x14ac:dyDescent="0.3">
      <c r="A4979" t="s">
        <v>3776</v>
      </c>
      <c r="B4979">
        <v>0</v>
      </c>
      <c r="C4979">
        <v>1</v>
      </c>
      <c r="D4979">
        <v>1</v>
      </c>
      <c r="E4979">
        <v>1</v>
      </c>
      <c r="F4979" t="str">
        <f t="shared" si="308"/>
        <v>0.63676393</v>
      </c>
      <c r="G4979">
        <f t="shared" si="309"/>
        <v>0.63676392999999998</v>
      </c>
      <c r="H4979">
        <f t="shared" si="310"/>
        <v>3.6367639299999999</v>
      </c>
      <c r="I4979">
        <f t="shared" si="311"/>
        <v>0</v>
      </c>
    </row>
    <row r="4980" spans="1:9" x14ac:dyDescent="0.3">
      <c r="A4980" t="s">
        <v>3777</v>
      </c>
      <c r="B4980">
        <v>0</v>
      </c>
      <c r="C4980">
        <v>1</v>
      </c>
      <c r="D4980">
        <v>1</v>
      </c>
      <c r="E4980">
        <v>0</v>
      </c>
      <c r="F4980" t="str">
        <f t="shared" si="308"/>
        <v>0.5379174</v>
      </c>
      <c r="G4980">
        <f t="shared" si="309"/>
        <v>0.53791739999999999</v>
      </c>
      <c r="H4980">
        <f t="shared" si="310"/>
        <v>2.5379174</v>
      </c>
      <c r="I4980">
        <f t="shared" si="311"/>
        <v>0</v>
      </c>
    </row>
    <row r="4981" spans="1:9" x14ac:dyDescent="0.3">
      <c r="A4981" t="s">
        <v>10</v>
      </c>
      <c r="B4981">
        <v>1</v>
      </c>
      <c r="C4981">
        <v>1</v>
      </c>
      <c r="D4981">
        <v>1</v>
      </c>
      <c r="E4981">
        <v>1</v>
      </c>
      <c r="F4981" t="str">
        <f t="shared" si="308"/>
        <v>0.8337269</v>
      </c>
      <c r="G4981">
        <f t="shared" si="309"/>
        <v>0.83372690000000005</v>
      </c>
      <c r="H4981">
        <f t="shared" si="310"/>
        <v>4.8337269000000003</v>
      </c>
      <c r="I4981">
        <f t="shared" si="311"/>
        <v>1</v>
      </c>
    </row>
    <row r="4982" spans="1:9" x14ac:dyDescent="0.3">
      <c r="A4982" t="s">
        <v>3778</v>
      </c>
      <c r="B4982">
        <v>0</v>
      </c>
      <c r="C4982">
        <v>1</v>
      </c>
      <c r="D4982">
        <v>1</v>
      </c>
      <c r="E4982">
        <v>1</v>
      </c>
      <c r="F4982" t="str">
        <f t="shared" si="308"/>
        <v>0.6614561</v>
      </c>
      <c r="G4982">
        <f t="shared" si="309"/>
        <v>0.66145609999999999</v>
      </c>
      <c r="H4982">
        <f t="shared" si="310"/>
        <v>3.6614561000000001</v>
      </c>
      <c r="I4982">
        <f t="shared" si="311"/>
        <v>0</v>
      </c>
    </row>
    <row r="4983" spans="1:9" x14ac:dyDescent="0.3">
      <c r="A4983" t="s">
        <v>3779</v>
      </c>
      <c r="B4983">
        <v>1</v>
      </c>
      <c r="C4983">
        <v>0</v>
      </c>
      <c r="D4983">
        <v>1</v>
      </c>
      <c r="E4983">
        <v>1</v>
      </c>
      <c r="F4983" t="str">
        <f t="shared" si="308"/>
        <v>0.4815578</v>
      </c>
      <c r="G4983">
        <f t="shared" si="309"/>
        <v>0.48155779999999998</v>
      </c>
      <c r="H4983">
        <f t="shared" si="310"/>
        <v>3.4815578</v>
      </c>
      <c r="I4983">
        <f t="shared" si="311"/>
        <v>0</v>
      </c>
    </row>
    <row r="4984" spans="1:9" x14ac:dyDescent="0.3">
      <c r="A4984" t="s">
        <v>3780</v>
      </c>
      <c r="B4984">
        <v>0</v>
      </c>
      <c r="C4984">
        <v>1</v>
      </c>
      <c r="D4984">
        <v>1</v>
      </c>
      <c r="E4984">
        <v>0</v>
      </c>
      <c r="F4984" t="str">
        <f t="shared" si="308"/>
        <v>0.5387044</v>
      </c>
      <c r="G4984">
        <f t="shared" si="309"/>
        <v>0.53870439999999997</v>
      </c>
      <c r="H4984">
        <f t="shared" si="310"/>
        <v>2.5387043999999999</v>
      </c>
      <c r="I4984">
        <f t="shared" si="311"/>
        <v>0</v>
      </c>
    </row>
    <row r="4985" spans="1:9" x14ac:dyDescent="0.3">
      <c r="A4985" t="s">
        <v>3781</v>
      </c>
      <c r="B4985">
        <v>0</v>
      </c>
      <c r="C4985">
        <v>1</v>
      </c>
      <c r="D4985">
        <v>1</v>
      </c>
      <c r="E4985">
        <v>1</v>
      </c>
      <c r="F4985" t="str">
        <f t="shared" si="308"/>
        <v>0.5591177</v>
      </c>
      <c r="G4985">
        <f t="shared" si="309"/>
        <v>0.55911770000000005</v>
      </c>
      <c r="H4985">
        <f t="shared" si="310"/>
        <v>3.5591176999999998</v>
      </c>
      <c r="I4985">
        <f t="shared" si="311"/>
        <v>0</v>
      </c>
    </row>
    <row r="4986" spans="1:9" x14ac:dyDescent="0.3">
      <c r="A4986" t="s">
        <v>3782</v>
      </c>
      <c r="B4986">
        <v>1</v>
      </c>
      <c r="C4986">
        <v>1</v>
      </c>
      <c r="D4986">
        <v>1</v>
      </c>
      <c r="E4986">
        <v>1</v>
      </c>
      <c r="F4986" t="str">
        <f t="shared" si="308"/>
        <v>0.6118182</v>
      </c>
      <c r="G4986">
        <f t="shared" si="309"/>
        <v>0.61181819999999998</v>
      </c>
      <c r="H4986">
        <f t="shared" si="310"/>
        <v>4.6118182000000001</v>
      </c>
      <c r="I4986">
        <f t="shared" si="311"/>
        <v>1</v>
      </c>
    </row>
    <row r="4987" spans="1:9" x14ac:dyDescent="0.3">
      <c r="A4987" t="s">
        <v>3783</v>
      </c>
      <c r="B4987">
        <v>1</v>
      </c>
      <c r="C4987">
        <v>1</v>
      </c>
      <c r="D4987">
        <v>1</v>
      </c>
      <c r="E4987">
        <v>1</v>
      </c>
      <c r="F4987" t="str">
        <f t="shared" si="308"/>
        <v>0.5765394</v>
      </c>
      <c r="G4987">
        <f t="shared" si="309"/>
        <v>0.57653940000000004</v>
      </c>
      <c r="H4987">
        <f t="shared" si="310"/>
        <v>4.5765393999999997</v>
      </c>
      <c r="I4987">
        <f t="shared" si="311"/>
        <v>1</v>
      </c>
    </row>
    <row r="4988" spans="1:9" x14ac:dyDescent="0.3">
      <c r="A4988" t="s">
        <v>3784</v>
      </c>
      <c r="B4988">
        <v>1</v>
      </c>
      <c r="C4988">
        <v>1</v>
      </c>
      <c r="D4988">
        <v>1</v>
      </c>
      <c r="E4988">
        <v>1</v>
      </c>
      <c r="F4988" t="str">
        <f t="shared" si="308"/>
        <v>0.61310756</v>
      </c>
      <c r="G4988">
        <f t="shared" si="309"/>
        <v>0.61310756</v>
      </c>
      <c r="H4988">
        <f t="shared" si="310"/>
        <v>4.6131075599999996</v>
      </c>
      <c r="I4988">
        <f t="shared" si="311"/>
        <v>1</v>
      </c>
    </row>
    <row r="4989" spans="1:9" x14ac:dyDescent="0.3">
      <c r="A4989" t="s">
        <v>3785</v>
      </c>
      <c r="B4989">
        <v>0</v>
      </c>
      <c r="C4989">
        <v>1</v>
      </c>
      <c r="D4989">
        <v>1</v>
      </c>
      <c r="E4989">
        <v>1</v>
      </c>
      <c r="F4989" t="str">
        <f t="shared" si="308"/>
        <v>0.46871117</v>
      </c>
      <c r="G4989">
        <f t="shared" si="309"/>
        <v>0.46871117000000001</v>
      </c>
      <c r="H4989">
        <f t="shared" si="310"/>
        <v>3.4687111700000002</v>
      </c>
      <c r="I4989">
        <f t="shared" si="311"/>
        <v>0</v>
      </c>
    </row>
    <row r="4990" spans="1:9" x14ac:dyDescent="0.3">
      <c r="A4990" t="s">
        <v>10</v>
      </c>
      <c r="B4990">
        <v>1</v>
      </c>
      <c r="C4990">
        <v>1</v>
      </c>
      <c r="D4990">
        <v>1</v>
      </c>
      <c r="E4990">
        <v>1</v>
      </c>
      <c r="F4990" t="str">
        <f t="shared" si="308"/>
        <v>0.8337269</v>
      </c>
      <c r="G4990">
        <f t="shared" si="309"/>
        <v>0.83372690000000005</v>
      </c>
      <c r="H4990">
        <f t="shared" si="310"/>
        <v>4.8337269000000003</v>
      </c>
      <c r="I4990">
        <f t="shared" si="311"/>
        <v>1</v>
      </c>
    </row>
    <row r="4991" spans="1:9" x14ac:dyDescent="0.3">
      <c r="A4991" t="s">
        <v>3786</v>
      </c>
      <c r="B4991">
        <v>0</v>
      </c>
      <c r="C4991">
        <v>0</v>
      </c>
      <c r="D4991">
        <v>0</v>
      </c>
      <c r="E4991">
        <v>0</v>
      </c>
      <c r="F4991" t="str">
        <f t="shared" si="308"/>
        <v>0.36493987</v>
      </c>
      <c r="G4991">
        <f t="shared" si="309"/>
        <v>0.36493987</v>
      </c>
      <c r="H4991">
        <f t="shared" si="310"/>
        <v>0.36493987</v>
      </c>
      <c r="I4991">
        <f t="shared" si="311"/>
        <v>0</v>
      </c>
    </row>
    <row r="4992" spans="1:9" x14ac:dyDescent="0.3">
      <c r="A4992" t="s">
        <v>10</v>
      </c>
      <c r="B4992">
        <v>1</v>
      </c>
      <c r="C4992">
        <v>1</v>
      </c>
      <c r="D4992">
        <v>1</v>
      </c>
      <c r="E4992">
        <v>1</v>
      </c>
      <c r="F4992" t="str">
        <f t="shared" si="308"/>
        <v>0.8337269</v>
      </c>
      <c r="G4992">
        <f t="shared" si="309"/>
        <v>0.83372690000000005</v>
      </c>
      <c r="H4992">
        <f t="shared" si="310"/>
        <v>4.8337269000000003</v>
      </c>
      <c r="I4992">
        <f t="shared" si="311"/>
        <v>1</v>
      </c>
    </row>
    <row r="4993" spans="1:9" x14ac:dyDescent="0.3">
      <c r="A4993" t="s">
        <v>3787</v>
      </c>
      <c r="B4993">
        <v>0</v>
      </c>
      <c r="C4993">
        <v>1</v>
      </c>
      <c r="D4993">
        <v>1</v>
      </c>
      <c r="E4993">
        <v>1</v>
      </c>
      <c r="F4993" t="str">
        <f t="shared" si="308"/>
        <v>0.62219775</v>
      </c>
      <c r="G4993">
        <f t="shared" si="309"/>
        <v>0.62219774999999999</v>
      </c>
      <c r="H4993">
        <f t="shared" si="310"/>
        <v>3.6221977499999998</v>
      </c>
      <c r="I4993">
        <f t="shared" si="311"/>
        <v>0</v>
      </c>
    </row>
    <row r="4994" spans="1:9" x14ac:dyDescent="0.3">
      <c r="A4994" t="s">
        <v>10</v>
      </c>
      <c r="B4994">
        <v>1</v>
      </c>
      <c r="C4994">
        <v>1</v>
      </c>
      <c r="D4994">
        <v>1</v>
      </c>
      <c r="E4994">
        <v>1</v>
      </c>
      <c r="F4994" t="str">
        <f t="shared" si="308"/>
        <v>0.8337269</v>
      </c>
      <c r="G4994">
        <f t="shared" si="309"/>
        <v>0.83372690000000005</v>
      </c>
      <c r="H4994">
        <f t="shared" si="310"/>
        <v>4.8337269000000003</v>
      </c>
      <c r="I4994">
        <f t="shared" si="311"/>
        <v>1</v>
      </c>
    </row>
    <row r="4995" spans="1:9" x14ac:dyDescent="0.3">
      <c r="A4995" t="s">
        <v>3788</v>
      </c>
      <c r="B4995">
        <v>1</v>
      </c>
      <c r="C4995">
        <v>1</v>
      </c>
      <c r="D4995">
        <v>1</v>
      </c>
      <c r="E4995">
        <v>1</v>
      </c>
      <c r="F4995" t="str">
        <f t="shared" ref="F4995:F5058" si="312">SUBSTITUTE(SUBSTITUTE(A4995,"[",""),"]","")</f>
        <v>0.49705613</v>
      </c>
      <c r="G4995">
        <f t="shared" ref="G4995:G5058" si="313">VALUE(F4995)</f>
        <v>0.49705612999999998</v>
      </c>
      <c r="H4995">
        <f t="shared" ref="H4995:H5058" si="314">SUM(B4995:G4995)</f>
        <v>4.4970561299999998</v>
      </c>
      <c r="I4995">
        <f t="shared" ref="I4995:I5058" si="315">IF(H4995&lt;4.3,0,1)</f>
        <v>1</v>
      </c>
    </row>
    <row r="4996" spans="1:9" x14ac:dyDescent="0.3">
      <c r="A4996" t="s">
        <v>3789</v>
      </c>
      <c r="B4996">
        <v>1</v>
      </c>
      <c r="C4996">
        <v>1</v>
      </c>
      <c r="D4996">
        <v>1</v>
      </c>
      <c r="E4996">
        <v>1</v>
      </c>
      <c r="F4996" t="str">
        <f t="shared" si="312"/>
        <v>0.6435015</v>
      </c>
      <c r="G4996">
        <f t="shared" si="313"/>
        <v>0.64350149999999995</v>
      </c>
      <c r="H4996">
        <f t="shared" si="314"/>
        <v>4.6435015000000002</v>
      </c>
      <c r="I4996">
        <f t="shared" si="315"/>
        <v>1</v>
      </c>
    </row>
    <row r="4997" spans="1:9" x14ac:dyDescent="0.3">
      <c r="A4997" t="s">
        <v>10</v>
      </c>
      <c r="B4997">
        <v>1</v>
      </c>
      <c r="C4997">
        <v>1</v>
      </c>
      <c r="D4997">
        <v>1</v>
      </c>
      <c r="E4997">
        <v>1</v>
      </c>
      <c r="F4997" t="str">
        <f t="shared" si="312"/>
        <v>0.8337269</v>
      </c>
      <c r="G4997">
        <f t="shared" si="313"/>
        <v>0.83372690000000005</v>
      </c>
      <c r="H4997">
        <f t="shared" si="314"/>
        <v>4.8337269000000003</v>
      </c>
      <c r="I4997">
        <f t="shared" si="315"/>
        <v>1</v>
      </c>
    </row>
    <row r="4998" spans="1:9" x14ac:dyDescent="0.3">
      <c r="A4998" t="s">
        <v>3790</v>
      </c>
      <c r="B4998">
        <v>0</v>
      </c>
      <c r="C4998">
        <v>0</v>
      </c>
      <c r="D4998">
        <v>0</v>
      </c>
      <c r="E4998">
        <v>1</v>
      </c>
      <c r="F4998" t="str">
        <f t="shared" si="312"/>
        <v>0.3809887</v>
      </c>
      <c r="G4998">
        <f t="shared" si="313"/>
        <v>0.38098870000000001</v>
      </c>
      <c r="H4998">
        <f t="shared" si="314"/>
        <v>1.3809887000000001</v>
      </c>
      <c r="I4998">
        <f t="shared" si="315"/>
        <v>0</v>
      </c>
    </row>
    <row r="4999" spans="1:9" x14ac:dyDescent="0.3">
      <c r="A4999" t="s">
        <v>10</v>
      </c>
      <c r="B4999">
        <v>1</v>
      </c>
      <c r="C4999">
        <v>1</v>
      </c>
      <c r="D4999">
        <v>1</v>
      </c>
      <c r="E4999">
        <v>1</v>
      </c>
      <c r="F4999" t="str">
        <f t="shared" si="312"/>
        <v>0.8337269</v>
      </c>
      <c r="G4999">
        <f t="shared" si="313"/>
        <v>0.83372690000000005</v>
      </c>
      <c r="H4999">
        <f t="shared" si="314"/>
        <v>4.8337269000000003</v>
      </c>
      <c r="I4999">
        <f t="shared" si="315"/>
        <v>1</v>
      </c>
    </row>
    <row r="5000" spans="1:9" x14ac:dyDescent="0.3">
      <c r="A5000" t="s">
        <v>3791</v>
      </c>
      <c r="B5000">
        <v>1</v>
      </c>
      <c r="C5000">
        <v>1</v>
      </c>
      <c r="D5000">
        <v>1</v>
      </c>
      <c r="E5000">
        <v>1</v>
      </c>
      <c r="F5000" t="str">
        <f t="shared" si="312"/>
        <v>0.5782058</v>
      </c>
      <c r="G5000">
        <f t="shared" si="313"/>
        <v>0.57820579999999999</v>
      </c>
      <c r="H5000">
        <f t="shared" si="314"/>
        <v>4.5782058000000001</v>
      </c>
      <c r="I5000">
        <f t="shared" si="315"/>
        <v>1</v>
      </c>
    </row>
    <row r="5001" spans="1:9" x14ac:dyDescent="0.3">
      <c r="A5001" t="s">
        <v>3792</v>
      </c>
      <c r="B5001">
        <v>1</v>
      </c>
      <c r="C5001">
        <v>0</v>
      </c>
      <c r="D5001">
        <v>0</v>
      </c>
      <c r="E5001">
        <v>0</v>
      </c>
      <c r="F5001" t="str">
        <f t="shared" si="312"/>
        <v>0.36078215</v>
      </c>
      <c r="G5001">
        <f t="shared" si="313"/>
        <v>0.36078215000000002</v>
      </c>
      <c r="H5001">
        <f t="shared" si="314"/>
        <v>1.3607821499999999</v>
      </c>
      <c r="I5001">
        <f t="shared" si="315"/>
        <v>0</v>
      </c>
    </row>
    <row r="5002" spans="1:9" x14ac:dyDescent="0.3">
      <c r="A5002" t="s">
        <v>3793</v>
      </c>
      <c r="B5002">
        <v>0</v>
      </c>
      <c r="C5002">
        <v>0</v>
      </c>
      <c r="D5002">
        <v>0</v>
      </c>
      <c r="E5002">
        <v>0</v>
      </c>
      <c r="F5002" t="str">
        <f t="shared" si="312"/>
        <v>0.41225493</v>
      </c>
      <c r="G5002">
        <f t="shared" si="313"/>
        <v>0.41225493000000002</v>
      </c>
      <c r="H5002">
        <f t="shared" si="314"/>
        <v>0.41225493000000002</v>
      </c>
      <c r="I5002">
        <f t="shared" si="315"/>
        <v>0</v>
      </c>
    </row>
    <row r="5003" spans="1:9" x14ac:dyDescent="0.3">
      <c r="A5003" t="s">
        <v>10</v>
      </c>
      <c r="B5003">
        <v>1</v>
      </c>
      <c r="C5003">
        <v>1</v>
      </c>
      <c r="D5003">
        <v>1</v>
      </c>
      <c r="E5003">
        <v>1</v>
      </c>
      <c r="F5003" t="str">
        <f t="shared" si="312"/>
        <v>0.8337269</v>
      </c>
      <c r="G5003">
        <f t="shared" si="313"/>
        <v>0.83372690000000005</v>
      </c>
      <c r="H5003">
        <f t="shared" si="314"/>
        <v>4.8337269000000003</v>
      </c>
      <c r="I5003">
        <f t="shared" si="315"/>
        <v>1</v>
      </c>
    </row>
    <row r="5004" spans="1:9" x14ac:dyDescent="0.3">
      <c r="A5004" t="s">
        <v>3794</v>
      </c>
      <c r="B5004">
        <v>1</v>
      </c>
      <c r="C5004">
        <v>0</v>
      </c>
      <c r="D5004">
        <v>0</v>
      </c>
      <c r="E5004">
        <v>0</v>
      </c>
      <c r="F5004" t="str">
        <f t="shared" si="312"/>
        <v>0.48276058</v>
      </c>
      <c r="G5004">
        <f t="shared" si="313"/>
        <v>0.48276057999999999</v>
      </c>
      <c r="H5004">
        <f t="shared" si="314"/>
        <v>1.4827605799999999</v>
      </c>
      <c r="I5004">
        <f t="shared" si="315"/>
        <v>0</v>
      </c>
    </row>
    <row r="5005" spans="1:9" x14ac:dyDescent="0.3">
      <c r="A5005" t="s">
        <v>10</v>
      </c>
      <c r="B5005">
        <v>1</v>
      </c>
      <c r="C5005">
        <v>1</v>
      </c>
      <c r="D5005">
        <v>1</v>
      </c>
      <c r="E5005">
        <v>1</v>
      </c>
      <c r="F5005" t="str">
        <f t="shared" si="312"/>
        <v>0.8337269</v>
      </c>
      <c r="G5005">
        <f t="shared" si="313"/>
        <v>0.83372690000000005</v>
      </c>
      <c r="H5005">
        <f t="shared" si="314"/>
        <v>4.8337269000000003</v>
      </c>
      <c r="I5005">
        <f t="shared" si="315"/>
        <v>1</v>
      </c>
    </row>
    <row r="5006" spans="1:9" x14ac:dyDescent="0.3">
      <c r="A5006" t="s">
        <v>3795</v>
      </c>
      <c r="B5006">
        <v>0</v>
      </c>
      <c r="C5006">
        <v>0</v>
      </c>
      <c r="D5006">
        <v>0</v>
      </c>
      <c r="E5006">
        <v>0</v>
      </c>
      <c r="F5006" t="str">
        <f t="shared" si="312"/>
        <v>0.41940007</v>
      </c>
      <c r="G5006">
        <f t="shared" si="313"/>
        <v>0.41940007000000001</v>
      </c>
      <c r="H5006">
        <f t="shared" si="314"/>
        <v>0.41940007000000001</v>
      </c>
      <c r="I5006">
        <f t="shared" si="315"/>
        <v>0</v>
      </c>
    </row>
    <row r="5007" spans="1:9" x14ac:dyDescent="0.3">
      <c r="A5007" t="s">
        <v>3796</v>
      </c>
      <c r="B5007">
        <v>1</v>
      </c>
      <c r="C5007">
        <v>1</v>
      </c>
      <c r="D5007">
        <v>1</v>
      </c>
      <c r="E5007">
        <v>1</v>
      </c>
      <c r="F5007" t="str">
        <f t="shared" si="312"/>
        <v>0.6657558</v>
      </c>
      <c r="G5007">
        <f t="shared" si="313"/>
        <v>0.66575580000000001</v>
      </c>
      <c r="H5007">
        <f t="shared" si="314"/>
        <v>4.6657558000000003</v>
      </c>
      <c r="I5007">
        <f t="shared" si="315"/>
        <v>1</v>
      </c>
    </row>
    <row r="5008" spans="1:9" x14ac:dyDescent="0.3">
      <c r="A5008" t="s">
        <v>10</v>
      </c>
      <c r="B5008">
        <v>1</v>
      </c>
      <c r="C5008">
        <v>1</v>
      </c>
      <c r="D5008">
        <v>1</v>
      </c>
      <c r="E5008">
        <v>1</v>
      </c>
      <c r="F5008" t="str">
        <f t="shared" si="312"/>
        <v>0.8337269</v>
      </c>
      <c r="G5008">
        <f t="shared" si="313"/>
        <v>0.83372690000000005</v>
      </c>
      <c r="H5008">
        <f t="shared" si="314"/>
        <v>4.8337269000000003</v>
      </c>
      <c r="I5008">
        <f t="shared" si="315"/>
        <v>1</v>
      </c>
    </row>
    <row r="5009" spans="1:9" x14ac:dyDescent="0.3">
      <c r="A5009" t="s">
        <v>10</v>
      </c>
      <c r="B5009">
        <v>1</v>
      </c>
      <c r="C5009">
        <v>1</v>
      </c>
      <c r="D5009">
        <v>1</v>
      </c>
      <c r="E5009">
        <v>1</v>
      </c>
      <c r="F5009" t="str">
        <f t="shared" si="312"/>
        <v>0.8337269</v>
      </c>
      <c r="G5009">
        <f t="shared" si="313"/>
        <v>0.83372690000000005</v>
      </c>
      <c r="H5009">
        <f t="shared" si="314"/>
        <v>4.8337269000000003</v>
      </c>
      <c r="I5009">
        <f t="shared" si="315"/>
        <v>1</v>
      </c>
    </row>
    <row r="5010" spans="1:9" x14ac:dyDescent="0.3">
      <c r="A5010" t="s">
        <v>3797</v>
      </c>
      <c r="B5010">
        <v>1</v>
      </c>
      <c r="C5010">
        <v>1</v>
      </c>
      <c r="D5010">
        <v>1</v>
      </c>
      <c r="E5010">
        <v>1</v>
      </c>
      <c r="F5010" t="str">
        <f t="shared" si="312"/>
        <v>0.68290395</v>
      </c>
      <c r="G5010">
        <f t="shared" si="313"/>
        <v>0.68290395000000004</v>
      </c>
      <c r="H5010">
        <f t="shared" si="314"/>
        <v>4.68290395</v>
      </c>
      <c r="I5010">
        <f t="shared" si="315"/>
        <v>1</v>
      </c>
    </row>
    <row r="5011" spans="1:9" x14ac:dyDescent="0.3">
      <c r="A5011" t="s">
        <v>3798</v>
      </c>
      <c r="B5011">
        <v>0</v>
      </c>
      <c r="C5011">
        <v>0</v>
      </c>
      <c r="D5011">
        <v>0</v>
      </c>
      <c r="E5011">
        <v>1</v>
      </c>
      <c r="F5011" t="str">
        <f t="shared" si="312"/>
        <v>0.39933932</v>
      </c>
      <c r="G5011">
        <f t="shared" si="313"/>
        <v>0.39933932</v>
      </c>
      <c r="H5011">
        <f t="shared" si="314"/>
        <v>1.3993393199999999</v>
      </c>
      <c r="I5011">
        <f t="shared" si="315"/>
        <v>0</v>
      </c>
    </row>
    <row r="5012" spans="1:9" x14ac:dyDescent="0.3">
      <c r="A5012" t="s">
        <v>3799</v>
      </c>
      <c r="B5012">
        <v>0</v>
      </c>
      <c r="C5012">
        <v>0</v>
      </c>
      <c r="D5012">
        <v>0</v>
      </c>
      <c r="E5012">
        <v>0</v>
      </c>
      <c r="F5012" t="str">
        <f t="shared" si="312"/>
        <v>0.45555633</v>
      </c>
      <c r="G5012">
        <f t="shared" si="313"/>
        <v>0.45555633000000001</v>
      </c>
      <c r="H5012">
        <f t="shared" si="314"/>
        <v>0.45555633000000001</v>
      </c>
      <c r="I5012">
        <f t="shared" si="315"/>
        <v>0</v>
      </c>
    </row>
    <row r="5013" spans="1:9" x14ac:dyDescent="0.3">
      <c r="A5013" t="s">
        <v>3800</v>
      </c>
      <c r="B5013">
        <v>0</v>
      </c>
      <c r="C5013">
        <v>0</v>
      </c>
      <c r="D5013">
        <v>0</v>
      </c>
      <c r="E5013">
        <v>0</v>
      </c>
      <c r="F5013" t="str">
        <f t="shared" si="312"/>
        <v>0.43127936</v>
      </c>
      <c r="G5013">
        <f t="shared" si="313"/>
        <v>0.43127936</v>
      </c>
      <c r="H5013">
        <f t="shared" si="314"/>
        <v>0.43127936</v>
      </c>
      <c r="I5013">
        <f t="shared" si="315"/>
        <v>0</v>
      </c>
    </row>
    <row r="5014" spans="1:9" x14ac:dyDescent="0.3">
      <c r="A5014" t="s">
        <v>10</v>
      </c>
      <c r="B5014">
        <v>1</v>
      </c>
      <c r="C5014">
        <v>1</v>
      </c>
      <c r="D5014">
        <v>1</v>
      </c>
      <c r="E5014">
        <v>1</v>
      </c>
      <c r="F5014" t="str">
        <f t="shared" si="312"/>
        <v>0.8337269</v>
      </c>
      <c r="G5014">
        <f t="shared" si="313"/>
        <v>0.83372690000000005</v>
      </c>
      <c r="H5014">
        <f t="shared" si="314"/>
        <v>4.8337269000000003</v>
      </c>
      <c r="I5014">
        <f t="shared" si="315"/>
        <v>1</v>
      </c>
    </row>
    <row r="5015" spans="1:9" x14ac:dyDescent="0.3">
      <c r="A5015" t="s">
        <v>3801</v>
      </c>
      <c r="B5015">
        <v>1</v>
      </c>
      <c r="C5015">
        <v>1</v>
      </c>
      <c r="D5015">
        <v>1</v>
      </c>
      <c r="E5015">
        <v>1</v>
      </c>
      <c r="F5015" t="str">
        <f t="shared" si="312"/>
        <v>0.78809655</v>
      </c>
      <c r="G5015">
        <f t="shared" si="313"/>
        <v>0.78809655000000001</v>
      </c>
      <c r="H5015">
        <f t="shared" si="314"/>
        <v>4.7880965499999997</v>
      </c>
      <c r="I5015">
        <f t="shared" si="315"/>
        <v>1</v>
      </c>
    </row>
    <row r="5016" spans="1:9" x14ac:dyDescent="0.3">
      <c r="A5016" t="s">
        <v>3802</v>
      </c>
      <c r="B5016">
        <v>1</v>
      </c>
      <c r="C5016">
        <v>1</v>
      </c>
      <c r="D5016">
        <v>1</v>
      </c>
      <c r="E5016">
        <v>1</v>
      </c>
      <c r="F5016" t="str">
        <f t="shared" si="312"/>
        <v>0.62754464</v>
      </c>
      <c r="G5016">
        <f t="shared" si="313"/>
        <v>0.62754463999999999</v>
      </c>
      <c r="H5016">
        <f t="shared" si="314"/>
        <v>4.62754464</v>
      </c>
      <c r="I5016">
        <f t="shared" si="315"/>
        <v>1</v>
      </c>
    </row>
    <row r="5017" spans="1:9" x14ac:dyDescent="0.3">
      <c r="A5017" t="s">
        <v>3803</v>
      </c>
      <c r="B5017">
        <v>0</v>
      </c>
      <c r="C5017">
        <v>1</v>
      </c>
      <c r="D5017">
        <v>1</v>
      </c>
      <c r="E5017">
        <v>1</v>
      </c>
      <c r="F5017" t="str">
        <f t="shared" si="312"/>
        <v>0.55954033</v>
      </c>
      <c r="G5017">
        <f t="shared" si="313"/>
        <v>0.55954033000000003</v>
      </c>
      <c r="H5017">
        <f t="shared" si="314"/>
        <v>3.5595403299999999</v>
      </c>
      <c r="I5017">
        <f t="shared" si="315"/>
        <v>0</v>
      </c>
    </row>
    <row r="5018" spans="1:9" x14ac:dyDescent="0.3">
      <c r="A5018" t="s">
        <v>3804</v>
      </c>
      <c r="B5018">
        <v>0</v>
      </c>
      <c r="C5018">
        <v>1</v>
      </c>
      <c r="D5018">
        <v>1</v>
      </c>
      <c r="E5018">
        <v>1</v>
      </c>
      <c r="F5018" t="str">
        <f t="shared" si="312"/>
        <v>0.5893544</v>
      </c>
      <c r="G5018">
        <f t="shared" si="313"/>
        <v>0.58935439999999994</v>
      </c>
      <c r="H5018">
        <f t="shared" si="314"/>
        <v>3.5893543999999999</v>
      </c>
      <c r="I5018">
        <f t="shared" si="315"/>
        <v>0</v>
      </c>
    </row>
    <row r="5019" spans="1:9" x14ac:dyDescent="0.3">
      <c r="A5019" t="s">
        <v>3805</v>
      </c>
      <c r="B5019">
        <v>1</v>
      </c>
      <c r="C5019">
        <v>0</v>
      </c>
      <c r="D5019">
        <v>0</v>
      </c>
      <c r="E5019">
        <v>1</v>
      </c>
      <c r="F5019" t="str">
        <f t="shared" si="312"/>
        <v>0.48785767</v>
      </c>
      <c r="G5019">
        <f t="shared" si="313"/>
        <v>0.48785767000000002</v>
      </c>
      <c r="H5019">
        <f t="shared" si="314"/>
        <v>2.4878576699999999</v>
      </c>
      <c r="I5019">
        <f t="shared" si="315"/>
        <v>0</v>
      </c>
    </row>
    <row r="5020" spans="1:9" x14ac:dyDescent="0.3">
      <c r="A5020" t="s">
        <v>3806</v>
      </c>
      <c r="B5020">
        <v>1</v>
      </c>
      <c r="C5020">
        <v>1</v>
      </c>
      <c r="D5020">
        <v>1</v>
      </c>
      <c r="E5020">
        <v>1</v>
      </c>
      <c r="F5020" t="str">
        <f t="shared" si="312"/>
        <v>0.58767366</v>
      </c>
      <c r="G5020">
        <f t="shared" si="313"/>
        <v>0.58767365999999999</v>
      </c>
      <c r="H5020">
        <f t="shared" si="314"/>
        <v>4.5876736600000001</v>
      </c>
      <c r="I5020">
        <f t="shared" si="315"/>
        <v>1</v>
      </c>
    </row>
    <row r="5021" spans="1:9" x14ac:dyDescent="0.3">
      <c r="A5021" t="s">
        <v>10</v>
      </c>
      <c r="B5021">
        <v>1</v>
      </c>
      <c r="C5021">
        <v>1</v>
      </c>
      <c r="D5021">
        <v>1</v>
      </c>
      <c r="E5021">
        <v>1</v>
      </c>
      <c r="F5021" t="str">
        <f t="shared" si="312"/>
        <v>0.8337269</v>
      </c>
      <c r="G5021">
        <f t="shared" si="313"/>
        <v>0.83372690000000005</v>
      </c>
      <c r="H5021">
        <f t="shared" si="314"/>
        <v>4.8337269000000003</v>
      </c>
      <c r="I5021">
        <f t="shared" si="315"/>
        <v>1</v>
      </c>
    </row>
    <row r="5022" spans="1:9" x14ac:dyDescent="0.3">
      <c r="A5022" t="s">
        <v>3807</v>
      </c>
      <c r="B5022">
        <v>0</v>
      </c>
      <c r="C5022">
        <v>1</v>
      </c>
      <c r="D5022">
        <v>1</v>
      </c>
      <c r="E5022">
        <v>1</v>
      </c>
      <c r="F5022" t="str">
        <f t="shared" si="312"/>
        <v>0.56804454</v>
      </c>
      <c r="G5022">
        <f t="shared" si="313"/>
        <v>0.56804454000000004</v>
      </c>
      <c r="H5022">
        <f t="shared" si="314"/>
        <v>3.5680445399999998</v>
      </c>
      <c r="I5022">
        <f t="shared" si="315"/>
        <v>0</v>
      </c>
    </row>
    <row r="5023" spans="1:9" x14ac:dyDescent="0.3">
      <c r="A5023" t="s">
        <v>3808</v>
      </c>
      <c r="B5023">
        <v>1</v>
      </c>
      <c r="C5023">
        <v>1</v>
      </c>
      <c r="D5023">
        <v>1</v>
      </c>
      <c r="E5023">
        <v>1</v>
      </c>
      <c r="F5023" t="str">
        <f t="shared" si="312"/>
        <v>0.6525592</v>
      </c>
      <c r="G5023">
        <f t="shared" si="313"/>
        <v>0.65255920000000001</v>
      </c>
      <c r="H5023">
        <f t="shared" si="314"/>
        <v>4.6525591999999998</v>
      </c>
      <c r="I5023">
        <f t="shared" si="315"/>
        <v>1</v>
      </c>
    </row>
    <row r="5024" spans="1:9" x14ac:dyDescent="0.3">
      <c r="A5024" t="s">
        <v>10</v>
      </c>
      <c r="B5024">
        <v>1</v>
      </c>
      <c r="C5024">
        <v>1</v>
      </c>
      <c r="D5024">
        <v>1</v>
      </c>
      <c r="E5024">
        <v>1</v>
      </c>
      <c r="F5024" t="str">
        <f t="shared" si="312"/>
        <v>0.8337269</v>
      </c>
      <c r="G5024">
        <f t="shared" si="313"/>
        <v>0.83372690000000005</v>
      </c>
      <c r="H5024">
        <f t="shared" si="314"/>
        <v>4.8337269000000003</v>
      </c>
      <c r="I5024">
        <f t="shared" si="315"/>
        <v>1</v>
      </c>
    </row>
    <row r="5025" spans="1:9" x14ac:dyDescent="0.3">
      <c r="A5025" t="s">
        <v>3809</v>
      </c>
      <c r="B5025">
        <v>1</v>
      </c>
      <c r="C5025">
        <v>1</v>
      </c>
      <c r="D5025">
        <v>1</v>
      </c>
      <c r="E5025">
        <v>1</v>
      </c>
      <c r="F5025" t="str">
        <f t="shared" si="312"/>
        <v>0.613604</v>
      </c>
      <c r="G5025">
        <f t="shared" si="313"/>
        <v>0.61360400000000004</v>
      </c>
      <c r="H5025">
        <f t="shared" si="314"/>
        <v>4.6136040000000005</v>
      </c>
      <c r="I5025">
        <f t="shared" si="315"/>
        <v>1</v>
      </c>
    </row>
    <row r="5026" spans="1:9" x14ac:dyDescent="0.3">
      <c r="A5026" t="s">
        <v>3810</v>
      </c>
      <c r="B5026">
        <v>1</v>
      </c>
      <c r="C5026">
        <v>1</v>
      </c>
      <c r="D5026">
        <v>1</v>
      </c>
      <c r="E5026">
        <v>1</v>
      </c>
      <c r="F5026" t="str">
        <f t="shared" si="312"/>
        <v>0.5524321</v>
      </c>
      <c r="G5026">
        <f t="shared" si="313"/>
        <v>0.55243209999999998</v>
      </c>
      <c r="H5026">
        <f t="shared" si="314"/>
        <v>4.5524320999999999</v>
      </c>
      <c r="I5026">
        <f t="shared" si="315"/>
        <v>1</v>
      </c>
    </row>
    <row r="5027" spans="1:9" x14ac:dyDescent="0.3">
      <c r="A5027" t="s">
        <v>10</v>
      </c>
      <c r="B5027">
        <v>1</v>
      </c>
      <c r="C5027">
        <v>1</v>
      </c>
      <c r="D5027">
        <v>1</v>
      </c>
      <c r="E5027">
        <v>1</v>
      </c>
      <c r="F5027" t="str">
        <f t="shared" si="312"/>
        <v>0.8337269</v>
      </c>
      <c r="G5027">
        <f t="shared" si="313"/>
        <v>0.83372690000000005</v>
      </c>
      <c r="H5027">
        <f t="shared" si="314"/>
        <v>4.8337269000000003</v>
      </c>
      <c r="I5027">
        <f t="shared" si="315"/>
        <v>1</v>
      </c>
    </row>
    <row r="5028" spans="1:9" x14ac:dyDescent="0.3">
      <c r="A5028" t="s">
        <v>10</v>
      </c>
      <c r="B5028">
        <v>1</v>
      </c>
      <c r="C5028">
        <v>1</v>
      </c>
      <c r="D5028">
        <v>1</v>
      </c>
      <c r="E5028">
        <v>1</v>
      </c>
      <c r="F5028" t="str">
        <f t="shared" si="312"/>
        <v>0.8337269</v>
      </c>
      <c r="G5028">
        <f t="shared" si="313"/>
        <v>0.83372690000000005</v>
      </c>
      <c r="H5028">
        <f t="shared" si="314"/>
        <v>4.8337269000000003</v>
      </c>
      <c r="I5028">
        <f t="shared" si="315"/>
        <v>1</v>
      </c>
    </row>
    <row r="5029" spans="1:9" x14ac:dyDescent="0.3">
      <c r="A5029" t="s">
        <v>3811</v>
      </c>
      <c r="B5029">
        <v>0</v>
      </c>
      <c r="C5029">
        <v>1</v>
      </c>
      <c r="D5029">
        <v>1</v>
      </c>
      <c r="E5029">
        <v>1</v>
      </c>
      <c r="F5029" t="str">
        <f t="shared" si="312"/>
        <v>0.5878939</v>
      </c>
      <c r="G5029">
        <f t="shared" si="313"/>
        <v>0.58789389999999997</v>
      </c>
      <c r="H5029">
        <f t="shared" si="314"/>
        <v>3.5878939000000001</v>
      </c>
      <c r="I5029">
        <f t="shared" si="315"/>
        <v>0</v>
      </c>
    </row>
    <row r="5030" spans="1:9" x14ac:dyDescent="0.3">
      <c r="A5030" t="s">
        <v>3812</v>
      </c>
      <c r="B5030">
        <v>0</v>
      </c>
      <c r="C5030">
        <v>0</v>
      </c>
      <c r="D5030">
        <v>0</v>
      </c>
      <c r="E5030">
        <v>1</v>
      </c>
      <c r="F5030" t="str">
        <f t="shared" si="312"/>
        <v>0.45052075</v>
      </c>
      <c r="G5030">
        <f t="shared" si="313"/>
        <v>0.45052075000000003</v>
      </c>
      <c r="H5030">
        <f t="shared" si="314"/>
        <v>1.4505207499999999</v>
      </c>
      <c r="I5030">
        <f t="shared" si="315"/>
        <v>0</v>
      </c>
    </row>
    <row r="5031" spans="1:9" x14ac:dyDescent="0.3">
      <c r="A5031" t="s">
        <v>10</v>
      </c>
      <c r="B5031">
        <v>1</v>
      </c>
      <c r="C5031">
        <v>1</v>
      </c>
      <c r="D5031">
        <v>1</v>
      </c>
      <c r="E5031">
        <v>1</v>
      </c>
      <c r="F5031" t="str">
        <f t="shared" si="312"/>
        <v>0.8337269</v>
      </c>
      <c r="G5031">
        <f t="shared" si="313"/>
        <v>0.83372690000000005</v>
      </c>
      <c r="H5031">
        <f t="shared" si="314"/>
        <v>4.8337269000000003</v>
      </c>
      <c r="I5031">
        <f t="shared" si="315"/>
        <v>1</v>
      </c>
    </row>
    <row r="5032" spans="1:9" x14ac:dyDescent="0.3">
      <c r="A5032" t="s">
        <v>3813</v>
      </c>
      <c r="B5032">
        <v>1</v>
      </c>
      <c r="C5032">
        <v>1</v>
      </c>
      <c r="D5032">
        <v>1</v>
      </c>
      <c r="E5032">
        <v>1</v>
      </c>
      <c r="F5032" t="str">
        <f t="shared" si="312"/>
        <v>0.51849365</v>
      </c>
      <c r="G5032">
        <f t="shared" si="313"/>
        <v>0.51849365000000003</v>
      </c>
      <c r="H5032">
        <f t="shared" si="314"/>
        <v>4.5184936499999999</v>
      </c>
      <c r="I5032">
        <f t="shared" si="315"/>
        <v>1</v>
      </c>
    </row>
    <row r="5033" spans="1:9" x14ac:dyDescent="0.3">
      <c r="A5033" t="s">
        <v>10</v>
      </c>
      <c r="B5033">
        <v>1</v>
      </c>
      <c r="C5033">
        <v>1</v>
      </c>
      <c r="D5033">
        <v>1</v>
      </c>
      <c r="E5033">
        <v>1</v>
      </c>
      <c r="F5033" t="str">
        <f t="shared" si="312"/>
        <v>0.8337269</v>
      </c>
      <c r="G5033">
        <f t="shared" si="313"/>
        <v>0.83372690000000005</v>
      </c>
      <c r="H5033">
        <f t="shared" si="314"/>
        <v>4.8337269000000003</v>
      </c>
      <c r="I5033">
        <f t="shared" si="315"/>
        <v>1</v>
      </c>
    </row>
    <row r="5034" spans="1:9" x14ac:dyDescent="0.3">
      <c r="A5034" t="s">
        <v>3814</v>
      </c>
      <c r="B5034">
        <v>1</v>
      </c>
      <c r="C5034">
        <v>1</v>
      </c>
      <c r="D5034">
        <v>1</v>
      </c>
      <c r="E5034">
        <v>1</v>
      </c>
      <c r="F5034" t="str">
        <f t="shared" si="312"/>
        <v>0.73034847</v>
      </c>
      <c r="G5034">
        <f t="shared" si="313"/>
        <v>0.73034847000000003</v>
      </c>
      <c r="H5034">
        <f t="shared" si="314"/>
        <v>4.73034847</v>
      </c>
      <c r="I5034">
        <f t="shared" si="315"/>
        <v>1</v>
      </c>
    </row>
    <row r="5035" spans="1:9" x14ac:dyDescent="0.3">
      <c r="A5035" t="s">
        <v>3815</v>
      </c>
      <c r="B5035">
        <v>1</v>
      </c>
      <c r="C5035">
        <v>1</v>
      </c>
      <c r="D5035">
        <v>1</v>
      </c>
      <c r="E5035">
        <v>1</v>
      </c>
      <c r="F5035" t="str">
        <f t="shared" si="312"/>
        <v>0.6635649</v>
      </c>
      <c r="G5035">
        <f t="shared" si="313"/>
        <v>0.66356490000000001</v>
      </c>
      <c r="H5035">
        <f t="shared" si="314"/>
        <v>4.6635648999999999</v>
      </c>
      <c r="I5035">
        <f t="shared" si="315"/>
        <v>1</v>
      </c>
    </row>
    <row r="5036" spans="1:9" x14ac:dyDescent="0.3">
      <c r="A5036" t="s">
        <v>3816</v>
      </c>
      <c r="B5036">
        <v>0</v>
      </c>
      <c r="C5036">
        <v>0</v>
      </c>
      <c r="D5036">
        <v>0</v>
      </c>
      <c r="E5036">
        <v>1</v>
      </c>
      <c r="F5036" t="str">
        <f t="shared" si="312"/>
        <v>0.43688962</v>
      </c>
      <c r="G5036">
        <f t="shared" si="313"/>
        <v>0.43688961999999998</v>
      </c>
      <c r="H5036">
        <f t="shared" si="314"/>
        <v>1.4368896200000001</v>
      </c>
      <c r="I5036">
        <f t="shared" si="315"/>
        <v>0</v>
      </c>
    </row>
    <row r="5037" spans="1:9" x14ac:dyDescent="0.3">
      <c r="A5037" t="s">
        <v>3817</v>
      </c>
      <c r="B5037">
        <v>0</v>
      </c>
      <c r="C5037">
        <v>0</v>
      </c>
      <c r="D5037">
        <v>0</v>
      </c>
      <c r="E5037">
        <v>1</v>
      </c>
      <c r="F5037" t="str">
        <f t="shared" si="312"/>
        <v>0.49978447</v>
      </c>
      <c r="G5037">
        <f t="shared" si="313"/>
        <v>0.49978446999999998</v>
      </c>
      <c r="H5037">
        <f t="shared" si="314"/>
        <v>1.49978447</v>
      </c>
      <c r="I5037">
        <f t="shared" si="315"/>
        <v>0</v>
      </c>
    </row>
    <row r="5038" spans="1:9" x14ac:dyDescent="0.3">
      <c r="A5038" t="s">
        <v>3818</v>
      </c>
      <c r="B5038">
        <v>1</v>
      </c>
      <c r="C5038">
        <v>0</v>
      </c>
      <c r="D5038">
        <v>0</v>
      </c>
      <c r="E5038">
        <v>0</v>
      </c>
      <c r="F5038" t="str">
        <f t="shared" si="312"/>
        <v>0.43113568</v>
      </c>
      <c r="G5038">
        <f t="shared" si="313"/>
        <v>0.43113568000000002</v>
      </c>
      <c r="H5038">
        <f t="shared" si="314"/>
        <v>1.4311356800000001</v>
      </c>
      <c r="I5038">
        <f t="shared" si="315"/>
        <v>0</v>
      </c>
    </row>
    <row r="5039" spans="1:9" x14ac:dyDescent="0.3">
      <c r="A5039" t="s">
        <v>3819</v>
      </c>
      <c r="B5039">
        <v>1</v>
      </c>
      <c r="C5039">
        <v>1</v>
      </c>
      <c r="D5039">
        <v>1</v>
      </c>
      <c r="E5039">
        <v>1</v>
      </c>
      <c r="F5039" t="str">
        <f t="shared" si="312"/>
        <v>0.6210452</v>
      </c>
      <c r="G5039">
        <f t="shared" si="313"/>
        <v>0.62104519999999996</v>
      </c>
      <c r="H5039">
        <f t="shared" si="314"/>
        <v>4.6210452000000002</v>
      </c>
      <c r="I5039">
        <f t="shared" si="315"/>
        <v>1</v>
      </c>
    </row>
    <row r="5040" spans="1:9" x14ac:dyDescent="0.3">
      <c r="A5040" t="s">
        <v>3820</v>
      </c>
      <c r="B5040">
        <v>1</v>
      </c>
      <c r="C5040">
        <v>1</v>
      </c>
      <c r="D5040">
        <v>1</v>
      </c>
      <c r="E5040">
        <v>1</v>
      </c>
      <c r="F5040" t="str">
        <f t="shared" si="312"/>
        <v>0.69013953</v>
      </c>
      <c r="G5040">
        <f t="shared" si="313"/>
        <v>0.69013952999999995</v>
      </c>
      <c r="H5040">
        <f t="shared" si="314"/>
        <v>4.6901395299999997</v>
      </c>
      <c r="I5040">
        <f t="shared" si="315"/>
        <v>1</v>
      </c>
    </row>
    <row r="5041" spans="1:9" x14ac:dyDescent="0.3">
      <c r="A5041" t="s">
        <v>3821</v>
      </c>
      <c r="B5041">
        <v>1</v>
      </c>
      <c r="C5041">
        <v>1</v>
      </c>
      <c r="D5041">
        <v>1</v>
      </c>
      <c r="E5041">
        <v>1</v>
      </c>
      <c r="F5041" t="str">
        <f t="shared" si="312"/>
        <v>0.60136604</v>
      </c>
      <c r="G5041">
        <f t="shared" si="313"/>
        <v>0.60136604000000005</v>
      </c>
      <c r="H5041">
        <f t="shared" si="314"/>
        <v>4.6013660400000003</v>
      </c>
      <c r="I5041">
        <f t="shared" si="315"/>
        <v>1</v>
      </c>
    </row>
    <row r="5042" spans="1:9" x14ac:dyDescent="0.3">
      <c r="A5042" t="s">
        <v>3822</v>
      </c>
      <c r="B5042">
        <v>1</v>
      </c>
      <c r="C5042">
        <v>0</v>
      </c>
      <c r="D5042">
        <v>0</v>
      </c>
      <c r="E5042">
        <v>0</v>
      </c>
      <c r="F5042" t="str">
        <f t="shared" si="312"/>
        <v>0.46367666</v>
      </c>
      <c r="G5042">
        <f t="shared" si="313"/>
        <v>0.46367666000000002</v>
      </c>
      <c r="H5042">
        <f t="shared" si="314"/>
        <v>1.46367666</v>
      </c>
      <c r="I5042">
        <f t="shared" si="315"/>
        <v>0</v>
      </c>
    </row>
    <row r="5043" spans="1:9" x14ac:dyDescent="0.3">
      <c r="A5043" t="s">
        <v>3823</v>
      </c>
      <c r="B5043">
        <v>1</v>
      </c>
      <c r="C5043">
        <v>0</v>
      </c>
      <c r="D5043">
        <v>0</v>
      </c>
      <c r="E5043">
        <v>1</v>
      </c>
      <c r="F5043" t="str">
        <f t="shared" si="312"/>
        <v>0.50902593</v>
      </c>
      <c r="G5043">
        <f t="shared" si="313"/>
        <v>0.50902592999999996</v>
      </c>
      <c r="H5043">
        <f t="shared" si="314"/>
        <v>2.50902593</v>
      </c>
      <c r="I5043">
        <f t="shared" si="315"/>
        <v>0</v>
      </c>
    </row>
    <row r="5044" spans="1:9" x14ac:dyDescent="0.3">
      <c r="A5044" t="s">
        <v>3824</v>
      </c>
      <c r="B5044">
        <v>1</v>
      </c>
      <c r="C5044">
        <v>1</v>
      </c>
      <c r="D5044">
        <v>1</v>
      </c>
      <c r="E5044">
        <v>1</v>
      </c>
      <c r="F5044" t="str">
        <f t="shared" si="312"/>
        <v>0.6096847</v>
      </c>
      <c r="G5044">
        <f t="shared" si="313"/>
        <v>0.60968469999999997</v>
      </c>
      <c r="H5044">
        <f t="shared" si="314"/>
        <v>4.6096846999999999</v>
      </c>
      <c r="I5044">
        <f t="shared" si="315"/>
        <v>1</v>
      </c>
    </row>
    <row r="5045" spans="1:9" x14ac:dyDescent="0.3">
      <c r="A5045" t="s">
        <v>3825</v>
      </c>
      <c r="B5045">
        <v>0</v>
      </c>
      <c r="C5045">
        <v>1</v>
      </c>
      <c r="D5045">
        <v>1</v>
      </c>
      <c r="E5045">
        <v>1</v>
      </c>
      <c r="F5045" t="str">
        <f t="shared" si="312"/>
        <v>0.5453962</v>
      </c>
      <c r="G5045">
        <f t="shared" si="313"/>
        <v>0.5453962</v>
      </c>
      <c r="H5045">
        <f t="shared" si="314"/>
        <v>3.5453961999999999</v>
      </c>
      <c r="I5045">
        <f t="shared" si="315"/>
        <v>0</v>
      </c>
    </row>
    <row r="5046" spans="1:9" x14ac:dyDescent="0.3">
      <c r="A5046" t="s">
        <v>3826</v>
      </c>
      <c r="B5046">
        <v>0</v>
      </c>
      <c r="C5046">
        <v>0</v>
      </c>
      <c r="D5046">
        <v>0</v>
      </c>
      <c r="E5046">
        <v>0</v>
      </c>
      <c r="F5046" t="str">
        <f t="shared" si="312"/>
        <v>0.31225547</v>
      </c>
      <c r="G5046">
        <f t="shared" si="313"/>
        <v>0.31225546999999998</v>
      </c>
      <c r="H5046">
        <f t="shared" si="314"/>
        <v>0.31225546999999998</v>
      </c>
      <c r="I5046">
        <f t="shared" si="315"/>
        <v>0</v>
      </c>
    </row>
    <row r="5047" spans="1:9" x14ac:dyDescent="0.3">
      <c r="A5047" t="s">
        <v>3827</v>
      </c>
      <c r="B5047">
        <v>1</v>
      </c>
      <c r="C5047">
        <v>1</v>
      </c>
      <c r="D5047">
        <v>1</v>
      </c>
      <c r="E5047">
        <v>1</v>
      </c>
      <c r="F5047" t="str">
        <f t="shared" si="312"/>
        <v>0.64037067</v>
      </c>
      <c r="G5047">
        <f t="shared" si="313"/>
        <v>0.64037067000000003</v>
      </c>
      <c r="H5047">
        <f t="shared" si="314"/>
        <v>4.6403706700000003</v>
      </c>
      <c r="I5047">
        <f t="shared" si="315"/>
        <v>1</v>
      </c>
    </row>
    <row r="5048" spans="1:9" x14ac:dyDescent="0.3">
      <c r="A5048" t="s">
        <v>3828</v>
      </c>
      <c r="B5048">
        <v>1</v>
      </c>
      <c r="C5048">
        <v>1</v>
      </c>
      <c r="D5048">
        <v>1</v>
      </c>
      <c r="E5048">
        <v>1</v>
      </c>
      <c r="F5048" t="str">
        <f t="shared" si="312"/>
        <v>0.5535821</v>
      </c>
      <c r="G5048">
        <f t="shared" si="313"/>
        <v>0.55358209999999997</v>
      </c>
      <c r="H5048">
        <f t="shared" si="314"/>
        <v>4.5535820999999999</v>
      </c>
      <c r="I5048">
        <f t="shared" si="315"/>
        <v>1</v>
      </c>
    </row>
    <row r="5049" spans="1:9" x14ac:dyDescent="0.3">
      <c r="A5049" t="s">
        <v>3829</v>
      </c>
      <c r="B5049">
        <v>1</v>
      </c>
      <c r="C5049">
        <v>1</v>
      </c>
      <c r="D5049">
        <v>1</v>
      </c>
      <c r="E5049">
        <v>1</v>
      </c>
      <c r="F5049" t="str">
        <f t="shared" si="312"/>
        <v>0.66536725</v>
      </c>
      <c r="G5049">
        <f t="shared" si="313"/>
        <v>0.66536724999999997</v>
      </c>
      <c r="H5049">
        <f t="shared" si="314"/>
        <v>4.6653672500000001</v>
      </c>
      <c r="I5049">
        <f t="shared" si="315"/>
        <v>1</v>
      </c>
    </row>
    <row r="5050" spans="1:9" x14ac:dyDescent="0.3">
      <c r="A5050" t="s">
        <v>3830</v>
      </c>
      <c r="B5050">
        <v>1</v>
      </c>
      <c r="C5050">
        <v>1</v>
      </c>
      <c r="D5050">
        <v>1</v>
      </c>
      <c r="E5050">
        <v>1</v>
      </c>
      <c r="F5050" t="str">
        <f t="shared" si="312"/>
        <v>0.5317925</v>
      </c>
      <c r="G5050">
        <f t="shared" si="313"/>
        <v>0.5317925</v>
      </c>
      <c r="H5050">
        <f t="shared" si="314"/>
        <v>4.5317924999999999</v>
      </c>
      <c r="I5050">
        <f t="shared" si="315"/>
        <v>1</v>
      </c>
    </row>
    <row r="5051" spans="1:9" x14ac:dyDescent="0.3">
      <c r="A5051" t="s">
        <v>3831</v>
      </c>
      <c r="B5051">
        <v>0</v>
      </c>
      <c r="C5051">
        <v>1</v>
      </c>
      <c r="D5051">
        <v>1</v>
      </c>
      <c r="E5051">
        <v>1</v>
      </c>
      <c r="F5051" t="str">
        <f t="shared" si="312"/>
        <v>0.5513133</v>
      </c>
      <c r="G5051">
        <f t="shared" si="313"/>
        <v>0.55131330000000001</v>
      </c>
      <c r="H5051">
        <f t="shared" si="314"/>
        <v>3.5513132999999999</v>
      </c>
      <c r="I5051">
        <f t="shared" si="315"/>
        <v>0</v>
      </c>
    </row>
    <row r="5052" spans="1:9" x14ac:dyDescent="0.3">
      <c r="A5052" t="s">
        <v>10</v>
      </c>
      <c r="B5052">
        <v>1</v>
      </c>
      <c r="C5052">
        <v>1</v>
      </c>
      <c r="D5052">
        <v>1</v>
      </c>
      <c r="E5052">
        <v>1</v>
      </c>
      <c r="F5052" t="str">
        <f t="shared" si="312"/>
        <v>0.8337269</v>
      </c>
      <c r="G5052">
        <f t="shared" si="313"/>
        <v>0.83372690000000005</v>
      </c>
      <c r="H5052">
        <f t="shared" si="314"/>
        <v>4.8337269000000003</v>
      </c>
      <c r="I5052">
        <f t="shared" si="315"/>
        <v>1</v>
      </c>
    </row>
    <row r="5053" spans="1:9" x14ac:dyDescent="0.3">
      <c r="A5053" t="s">
        <v>3832</v>
      </c>
      <c r="B5053">
        <v>1</v>
      </c>
      <c r="C5053">
        <v>1</v>
      </c>
      <c r="D5053">
        <v>1</v>
      </c>
      <c r="E5053">
        <v>1</v>
      </c>
      <c r="F5053" t="str">
        <f t="shared" si="312"/>
        <v>0.58180046</v>
      </c>
      <c r="G5053">
        <f t="shared" si="313"/>
        <v>0.58180045999999996</v>
      </c>
      <c r="H5053">
        <f t="shared" si="314"/>
        <v>4.5818004600000002</v>
      </c>
      <c r="I5053">
        <f t="shared" si="315"/>
        <v>1</v>
      </c>
    </row>
    <row r="5054" spans="1:9" x14ac:dyDescent="0.3">
      <c r="A5054" t="s">
        <v>3833</v>
      </c>
      <c r="B5054">
        <v>1</v>
      </c>
      <c r="C5054">
        <v>1</v>
      </c>
      <c r="D5054">
        <v>1</v>
      </c>
      <c r="E5054">
        <v>1</v>
      </c>
      <c r="F5054" t="str">
        <f t="shared" si="312"/>
        <v>0.5595749</v>
      </c>
      <c r="G5054">
        <f t="shared" si="313"/>
        <v>0.55957489999999999</v>
      </c>
      <c r="H5054">
        <f t="shared" si="314"/>
        <v>4.5595749000000003</v>
      </c>
      <c r="I5054">
        <f t="shared" si="315"/>
        <v>1</v>
      </c>
    </row>
    <row r="5055" spans="1:9" x14ac:dyDescent="0.3">
      <c r="A5055" t="s">
        <v>3834</v>
      </c>
      <c r="B5055">
        <v>0</v>
      </c>
      <c r="C5055">
        <v>1</v>
      </c>
      <c r="D5055">
        <v>1</v>
      </c>
      <c r="E5055">
        <v>1</v>
      </c>
      <c r="F5055" t="str">
        <f t="shared" si="312"/>
        <v>0.49728593</v>
      </c>
      <c r="G5055">
        <f t="shared" si="313"/>
        <v>0.49728592999999999</v>
      </c>
      <c r="H5055">
        <f t="shared" si="314"/>
        <v>3.4972859299999999</v>
      </c>
      <c r="I5055">
        <f t="shared" si="315"/>
        <v>0</v>
      </c>
    </row>
    <row r="5056" spans="1:9" x14ac:dyDescent="0.3">
      <c r="A5056" t="s">
        <v>3835</v>
      </c>
      <c r="B5056">
        <v>1</v>
      </c>
      <c r="C5056">
        <v>1</v>
      </c>
      <c r="D5056">
        <v>1</v>
      </c>
      <c r="E5056">
        <v>1</v>
      </c>
      <c r="F5056" t="str">
        <f t="shared" si="312"/>
        <v>0.5710446</v>
      </c>
      <c r="G5056">
        <f t="shared" si="313"/>
        <v>0.57104460000000001</v>
      </c>
      <c r="H5056">
        <f t="shared" si="314"/>
        <v>4.5710446000000005</v>
      </c>
      <c r="I5056">
        <f t="shared" si="315"/>
        <v>1</v>
      </c>
    </row>
    <row r="5057" spans="1:9" x14ac:dyDescent="0.3">
      <c r="A5057" t="s">
        <v>3836</v>
      </c>
      <c r="B5057">
        <v>1</v>
      </c>
      <c r="C5057">
        <v>1</v>
      </c>
      <c r="D5057">
        <v>1</v>
      </c>
      <c r="E5057">
        <v>1</v>
      </c>
      <c r="F5057" t="str">
        <f t="shared" si="312"/>
        <v>0.63229775</v>
      </c>
      <c r="G5057">
        <f t="shared" si="313"/>
        <v>0.63229774999999999</v>
      </c>
      <c r="H5057">
        <f t="shared" si="314"/>
        <v>4.6322977500000002</v>
      </c>
      <c r="I5057">
        <f t="shared" si="315"/>
        <v>1</v>
      </c>
    </row>
    <row r="5058" spans="1:9" x14ac:dyDescent="0.3">
      <c r="A5058" t="s">
        <v>10</v>
      </c>
      <c r="B5058">
        <v>1</v>
      </c>
      <c r="C5058">
        <v>1</v>
      </c>
      <c r="D5058">
        <v>1</v>
      </c>
      <c r="E5058">
        <v>1</v>
      </c>
      <c r="F5058" t="str">
        <f t="shared" si="312"/>
        <v>0.8337269</v>
      </c>
      <c r="G5058">
        <f t="shared" si="313"/>
        <v>0.83372690000000005</v>
      </c>
      <c r="H5058">
        <f t="shared" si="314"/>
        <v>4.8337269000000003</v>
      </c>
      <c r="I5058">
        <f t="shared" si="315"/>
        <v>1</v>
      </c>
    </row>
    <row r="5059" spans="1:9" x14ac:dyDescent="0.3">
      <c r="A5059" t="s">
        <v>3837</v>
      </c>
      <c r="B5059">
        <v>1</v>
      </c>
      <c r="C5059">
        <v>1</v>
      </c>
      <c r="D5059">
        <v>1</v>
      </c>
      <c r="E5059">
        <v>1</v>
      </c>
      <c r="F5059" t="str">
        <f t="shared" ref="F5059:F5122" si="316">SUBSTITUTE(SUBSTITUTE(A5059,"[",""),"]","")</f>
        <v>0.55325055</v>
      </c>
      <c r="G5059">
        <f t="shared" ref="G5059:G5122" si="317">VALUE(F5059)</f>
        <v>0.55325055000000001</v>
      </c>
      <c r="H5059">
        <f t="shared" ref="H5059:H5122" si="318">SUM(B5059:G5059)</f>
        <v>4.5532505499999996</v>
      </c>
      <c r="I5059">
        <f t="shared" ref="I5059:I5122" si="319">IF(H5059&lt;4.3,0,1)</f>
        <v>1</v>
      </c>
    </row>
    <row r="5060" spans="1:9" x14ac:dyDescent="0.3">
      <c r="A5060" t="s">
        <v>10</v>
      </c>
      <c r="B5060">
        <v>1</v>
      </c>
      <c r="C5060">
        <v>1</v>
      </c>
      <c r="D5060">
        <v>1</v>
      </c>
      <c r="E5060">
        <v>1</v>
      </c>
      <c r="F5060" t="str">
        <f t="shared" si="316"/>
        <v>0.8337269</v>
      </c>
      <c r="G5060">
        <f t="shared" si="317"/>
        <v>0.83372690000000005</v>
      </c>
      <c r="H5060">
        <f t="shared" si="318"/>
        <v>4.8337269000000003</v>
      </c>
      <c r="I5060">
        <f t="shared" si="319"/>
        <v>1</v>
      </c>
    </row>
    <row r="5061" spans="1:9" x14ac:dyDescent="0.3">
      <c r="A5061" t="s">
        <v>3838</v>
      </c>
      <c r="B5061">
        <v>1</v>
      </c>
      <c r="C5061">
        <v>1</v>
      </c>
      <c r="D5061">
        <v>1</v>
      </c>
      <c r="E5061">
        <v>1</v>
      </c>
      <c r="F5061" t="str">
        <f t="shared" si="316"/>
        <v>0.5271607</v>
      </c>
      <c r="G5061">
        <f t="shared" si="317"/>
        <v>0.52716070000000004</v>
      </c>
      <c r="H5061">
        <f t="shared" si="318"/>
        <v>4.5271606999999996</v>
      </c>
      <c r="I5061">
        <f t="shared" si="319"/>
        <v>1</v>
      </c>
    </row>
    <row r="5062" spans="1:9" x14ac:dyDescent="0.3">
      <c r="A5062" t="s">
        <v>3839</v>
      </c>
      <c r="B5062">
        <v>1</v>
      </c>
      <c r="C5062">
        <v>1</v>
      </c>
      <c r="D5062">
        <v>1</v>
      </c>
      <c r="E5062">
        <v>1</v>
      </c>
      <c r="F5062" t="str">
        <f t="shared" si="316"/>
        <v>0.7651007</v>
      </c>
      <c r="G5062">
        <f t="shared" si="317"/>
        <v>0.76510069999999997</v>
      </c>
      <c r="H5062">
        <f t="shared" si="318"/>
        <v>4.7651006999999996</v>
      </c>
      <c r="I5062">
        <f t="shared" si="319"/>
        <v>1</v>
      </c>
    </row>
    <row r="5063" spans="1:9" x14ac:dyDescent="0.3">
      <c r="A5063" t="s">
        <v>10</v>
      </c>
      <c r="B5063">
        <v>1</v>
      </c>
      <c r="C5063">
        <v>1</v>
      </c>
      <c r="D5063">
        <v>1</v>
      </c>
      <c r="E5063">
        <v>1</v>
      </c>
      <c r="F5063" t="str">
        <f t="shared" si="316"/>
        <v>0.8337269</v>
      </c>
      <c r="G5063">
        <f t="shared" si="317"/>
        <v>0.83372690000000005</v>
      </c>
      <c r="H5063">
        <f t="shared" si="318"/>
        <v>4.8337269000000003</v>
      </c>
      <c r="I5063">
        <f t="shared" si="319"/>
        <v>1</v>
      </c>
    </row>
    <row r="5064" spans="1:9" x14ac:dyDescent="0.3">
      <c r="A5064" t="s">
        <v>3840</v>
      </c>
      <c r="B5064">
        <v>1</v>
      </c>
      <c r="C5064">
        <v>1</v>
      </c>
      <c r="D5064">
        <v>1</v>
      </c>
      <c r="E5064">
        <v>1</v>
      </c>
      <c r="F5064" t="str">
        <f t="shared" si="316"/>
        <v>0.5584054</v>
      </c>
      <c r="G5064">
        <f t="shared" si="317"/>
        <v>0.55840540000000005</v>
      </c>
      <c r="H5064">
        <f t="shared" si="318"/>
        <v>4.5584053999999998</v>
      </c>
      <c r="I5064">
        <f t="shared" si="319"/>
        <v>1</v>
      </c>
    </row>
    <row r="5065" spans="1:9" x14ac:dyDescent="0.3">
      <c r="A5065" t="s">
        <v>3841</v>
      </c>
      <c r="B5065">
        <v>1</v>
      </c>
      <c r="C5065">
        <v>1</v>
      </c>
      <c r="D5065">
        <v>1</v>
      </c>
      <c r="E5065">
        <v>1</v>
      </c>
      <c r="F5065" t="str">
        <f t="shared" si="316"/>
        <v>0.6044064</v>
      </c>
      <c r="G5065">
        <f t="shared" si="317"/>
        <v>0.60440640000000001</v>
      </c>
      <c r="H5065">
        <f t="shared" si="318"/>
        <v>4.6044064000000002</v>
      </c>
      <c r="I5065">
        <f t="shared" si="319"/>
        <v>1</v>
      </c>
    </row>
    <row r="5066" spans="1:9" x14ac:dyDescent="0.3">
      <c r="A5066" t="s">
        <v>3842</v>
      </c>
      <c r="B5066">
        <v>0</v>
      </c>
      <c r="C5066">
        <v>1</v>
      </c>
      <c r="D5066">
        <v>1</v>
      </c>
      <c r="E5066">
        <v>1</v>
      </c>
      <c r="F5066" t="str">
        <f t="shared" si="316"/>
        <v>0.5474031</v>
      </c>
      <c r="G5066">
        <f t="shared" si="317"/>
        <v>0.54740310000000003</v>
      </c>
      <c r="H5066">
        <f t="shared" si="318"/>
        <v>3.5474030999999999</v>
      </c>
      <c r="I5066">
        <f t="shared" si="319"/>
        <v>0</v>
      </c>
    </row>
    <row r="5067" spans="1:9" x14ac:dyDescent="0.3">
      <c r="A5067" t="s">
        <v>10</v>
      </c>
      <c r="B5067">
        <v>1</v>
      </c>
      <c r="C5067">
        <v>1</v>
      </c>
      <c r="D5067">
        <v>1</v>
      </c>
      <c r="E5067">
        <v>1</v>
      </c>
      <c r="F5067" t="str">
        <f t="shared" si="316"/>
        <v>0.8337269</v>
      </c>
      <c r="G5067">
        <f t="shared" si="317"/>
        <v>0.83372690000000005</v>
      </c>
      <c r="H5067">
        <f t="shared" si="318"/>
        <v>4.8337269000000003</v>
      </c>
      <c r="I5067">
        <f t="shared" si="319"/>
        <v>1</v>
      </c>
    </row>
    <row r="5068" spans="1:9" x14ac:dyDescent="0.3">
      <c r="A5068" t="s">
        <v>3843</v>
      </c>
      <c r="B5068">
        <v>0</v>
      </c>
      <c r="C5068">
        <v>1</v>
      </c>
      <c r="D5068">
        <v>1</v>
      </c>
      <c r="E5068">
        <v>1</v>
      </c>
      <c r="F5068" t="str">
        <f t="shared" si="316"/>
        <v>0.5898523</v>
      </c>
      <c r="G5068">
        <f t="shared" si="317"/>
        <v>0.5898523</v>
      </c>
      <c r="H5068">
        <f t="shared" si="318"/>
        <v>3.5898523</v>
      </c>
      <c r="I5068">
        <f t="shared" si="319"/>
        <v>0</v>
      </c>
    </row>
    <row r="5069" spans="1:9" x14ac:dyDescent="0.3">
      <c r="A5069" t="s">
        <v>3844</v>
      </c>
      <c r="B5069">
        <v>1</v>
      </c>
      <c r="C5069">
        <v>1</v>
      </c>
      <c r="D5069">
        <v>1</v>
      </c>
      <c r="E5069">
        <v>1</v>
      </c>
      <c r="F5069" t="str">
        <f t="shared" si="316"/>
        <v>0.7219487</v>
      </c>
      <c r="G5069">
        <f t="shared" si="317"/>
        <v>0.7219487</v>
      </c>
      <c r="H5069">
        <f t="shared" si="318"/>
        <v>4.7219487000000004</v>
      </c>
      <c r="I5069">
        <f t="shared" si="319"/>
        <v>1</v>
      </c>
    </row>
    <row r="5070" spans="1:9" x14ac:dyDescent="0.3">
      <c r="A5070" t="s">
        <v>10</v>
      </c>
      <c r="B5070">
        <v>1</v>
      </c>
      <c r="C5070">
        <v>1</v>
      </c>
      <c r="D5070">
        <v>1</v>
      </c>
      <c r="E5070">
        <v>1</v>
      </c>
      <c r="F5070" t="str">
        <f t="shared" si="316"/>
        <v>0.8337269</v>
      </c>
      <c r="G5070">
        <f t="shared" si="317"/>
        <v>0.83372690000000005</v>
      </c>
      <c r="H5070">
        <f t="shared" si="318"/>
        <v>4.8337269000000003</v>
      </c>
      <c r="I5070">
        <f t="shared" si="319"/>
        <v>1</v>
      </c>
    </row>
    <row r="5071" spans="1:9" x14ac:dyDescent="0.3">
      <c r="A5071" t="s">
        <v>3845</v>
      </c>
      <c r="B5071">
        <v>1</v>
      </c>
      <c r="C5071">
        <v>1</v>
      </c>
      <c r="D5071">
        <v>1</v>
      </c>
      <c r="E5071">
        <v>1</v>
      </c>
      <c r="F5071" t="str">
        <f t="shared" si="316"/>
        <v>0.5853026</v>
      </c>
      <c r="G5071">
        <f t="shared" si="317"/>
        <v>0.58530260000000001</v>
      </c>
      <c r="H5071">
        <f t="shared" si="318"/>
        <v>4.5853026000000003</v>
      </c>
      <c r="I5071">
        <f t="shared" si="319"/>
        <v>1</v>
      </c>
    </row>
    <row r="5072" spans="1:9" x14ac:dyDescent="0.3">
      <c r="A5072" t="s">
        <v>3846</v>
      </c>
      <c r="B5072">
        <v>1</v>
      </c>
      <c r="C5072">
        <v>0</v>
      </c>
      <c r="D5072">
        <v>1</v>
      </c>
      <c r="E5072">
        <v>1</v>
      </c>
      <c r="F5072" t="str">
        <f t="shared" si="316"/>
        <v>0.5656545</v>
      </c>
      <c r="G5072">
        <f t="shared" si="317"/>
        <v>0.56565449999999995</v>
      </c>
      <c r="H5072">
        <f t="shared" si="318"/>
        <v>3.5656544999999999</v>
      </c>
      <c r="I5072">
        <f t="shared" si="319"/>
        <v>0</v>
      </c>
    </row>
    <row r="5073" spans="1:9" x14ac:dyDescent="0.3">
      <c r="A5073" t="s">
        <v>3847</v>
      </c>
      <c r="B5073">
        <v>1</v>
      </c>
      <c r="C5073">
        <v>1</v>
      </c>
      <c r="D5073">
        <v>1</v>
      </c>
      <c r="E5073">
        <v>1</v>
      </c>
      <c r="F5073" t="str">
        <f t="shared" si="316"/>
        <v>0.61856574</v>
      </c>
      <c r="G5073">
        <f t="shared" si="317"/>
        <v>0.61856573999999998</v>
      </c>
      <c r="H5073">
        <f t="shared" si="318"/>
        <v>4.6185657400000002</v>
      </c>
      <c r="I5073">
        <f t="shared" si="319"/>
        <v>1</v>
      </c>
    </row>
    <row r="5074" spans="1:9" x14ac:dyDescent="0.3">
      <c r="A5074" t="s">
        <v>3848</v>
      </c>
      <c r="B5074">
        <v>0</v>
      </c>
      <c r="C5074">
        <v>1</v>
      </c>
      <c r="D5074">
        <v>1</v>
      </c>
      <c r="E5074">
        <v>1</v>
      </c>
      <c r="F5074" t="str">
        <f t="shared" si="316"/>
        <v>0.66375</v>
      </c>
      <c r="G5074">
        <f t="shared" si="317"/>
        <v>0.66374999999999995</v>
      </c>
      <c r="H5074">
        <f t="shared" si="318"/>
        <v>3.6637499999999998</v>
      </c>
      <c r="I5074">
        <f t="shared" si="319"/>
        <v>0</v>
      </c>
    </row>
    <row r="5075" spans="1:9" x14ac:dyDescent="0.3">
      <c r="A5075" t="s">
        <v>3849</v>
      </c>
      <c r="B5075">
        <v>0</v>
      </c>
      <c r="C5075">
        <v>1</v>
      </c>
      <c r="D5075">
        <v>1</v>
      </c>
      <c r="E5075">
        <v>0</v>
      </c>
      <c r="F5075" t="str">
        <f t="shared" si="316"/>
        <v>0.5849415</v>
      </c>
      <c r="G5075">
        <f t="shared" si="317"/>
        <v>0.5849415</v>
      </c>
      <c r="H5075">
        <f t="shared" si="318"/>
        <v>2.5849415000000002</v>
      </c>
      <c r="I5075">
        <f t="shared" si="319"/>
        <v>0</v>
      </c>
    </row>
    <row r="5076" spans="1:9" x14ac:dyDescent="0.3">
      <c r="A5076" t="s">
        <v>10</v>
      </c>
      <c r="B5076">
        <v>1</v>
      </c>
      <c r="C5076">
        <v>1</v>
      </c>
      <c r="D5076">
        <v>1</v>
      </c>
      <c r="E5076">
        <v>1</v>
      </c>
      <c r="F5076" t="str">
        <f t="shared" si="316"/>
        <v>0.8337269</v>
      </c>
      <c r="G5076">
        <f t="shared" si="317"/>
        <v>0.83372690000000005</v>
      </c>
      <c r="H5076">
        <f t="shared" si="318"/>
        <v>4.8337269000000003</v>
      </c>
      <c r="I5076">
        <f t="shared" si="319"/>
        <v>1</v>
      </c>
    </row>
    <row r="5077" spans="1:9" x14ac:dyDescent="0.3">
      <c r="A5077" t="s">
        <v>3850</v>
      </c>
      <c r="B5077">
        <v>1</v>
      </c>
      <c r="C5077">
        <v>1</v>
      </c>
      <c r="D5077">
        <v>1</v>
      </c>
      <c r="E5077">
        <v>1</v>
      </c>
      <c r="F5077" t="str">
        <f t="shared" si="316"/>
        <v>0.48470446</v>
      </c>
      <c r="G5077">
        <f t="shared" si="317"/>
        <v>0.48470446</v>
      </c>
      <c r="H5077">
        <f t="shared" si="318"/>
        <v>4.4847044599999997</v>
      </c>
      <c r="I5077">
        <f t="shared" si="319"/>
        <v>1</v>
      </c>
    </row>
    <row r="5078" spans="1:9" x14ac:dyDescent="0.3">
      <c r="A5078" t="s">
        <v>3851</v>
      </c>
      <c r="B5078">
        <v>1</v>
      </c>
      <c r="C5078">
        <v>1</v>
      </c>
      <c r="D5078">
        <v>1</v>
      </c>
      <c r="E5078">
        <v>1</v>
      </c>
      <c r="F5078" t="str">
        <f t="shared" si="316"/>
        <v>0.5978638</v>
      </c>
      <c r="G5078">
        <f t="shared" si="317"/>
        <v>0.59786379999999995</v>
      </c>
      <c r="H5078">
        <f t="shared" si="318"/>
        <v>4.5978637999999998</v>
      </c>
      <c r="I5078">
        <f t="shared" si="319"/>
        <v>1</v>
      </c>
    </row>
    <row r="5079" spans="1:9" x14ac:dyDescent="0.3">
      <c r="A5079" t="s">
        <v>3852</v>
      </c>
      <c r="B5079">
        <v>1</v>
      </c>
      <c r="C5079">
        <v>1</v>
      </c>
      <c r="D5079">
        <v>1</v>
      </c>
      <c r="E5079">
        <v>1</v>
      </c>
      <c r="F5079" t="str">
        <f t="shared" si="316"/>
        <v>0.6061434</v>
      </c>
      <c r="G5079">
        <f t="shared" si="317"/>
        <v>0.6061434</v>
      </c>
      <c r="H5079">
        <f t="shared" si="318"/>
        <v>4.6061433999999997</v>
      </c>
      <c r="I5079">
        <f t="shared" si="319"/>
        <v>1</v>
      </c>
    </row>
    <row r="5080" spans="1:9" x14ac:dyDescent="0.3">
      <c r="A5080" t="s">
        <v>3853</v>
      </c>
      <c r="B5080">
        <v>0</v>
      </c>
      <c r="C5080">
        <v>0</v>
      </c>
      <c r="D5080">
        <v>0</v>
      </c>
      <c r="E5080">
        <v>0</v>
      </c>
      <c r="F5080" t="str">
        <f t="shared" si="316"/>
        <v>0.339381</v>
      </c>
      <c r="G5080">
        <f t="shared" si="317"/>
        <v>0.33938099999999999</v>
      </c>
      <c r="H5080">
        <f t="shared" si="318"/>
        <v>0.33938099999999999</v>
      </c>
      <c r="I5080">
        <f t="shared" si="319"/>
        <v>0</v>
      </c>
    </row>
    <row r="5081" spans="1:9" x14ac:dyDescent="0.3">
      <c r="A5081" t="s">
        <v>3854</v>
      </c>
      <c r="B5081">
        <v>1</v>
      </c>
      <c r="C5081">
        <v>1</v>
      </c>
      <c r="D5081">
        <v>1</v>
      </c>
      <c r="E5081">
        <v>1</v>
      </c>
      <c r="F5081" t="str">
        <f t="shared" si="316"/>
        <v>0.57973516</v>
      </c>
      <c r="G5081">
        <f t="shared" si="317"/>
        <v>0.57973516000000003</v>
      </c>
      <c r="H5081">
        <f t="shared" si="318"/>
        <v>4.5797351600000002</v>
      </c>
      <c r="I5081">
        <f t="shared" si="319"/>
        <v>1</v>
      </c>
    </row>
    <row r="5082" spans="1:9" x14ac:dyDescent="0.3">
      <c r="A5082" t="s">
        <v>10</v>
      </c>
      <c r="B5082">
        <v>1</v>
      </c>
      <c r="C5082">
        <v>1</v>
      </c>
      <c r="D5082">
        <v>1</v>
      </c>
      <c r="E5082">
        <v>1</v>
      </c>
      <c r="F5082" t="str">
        <f t="shared" si="316"/>
        <v>0.8337269</v>
      </c>
      <c r="G5082">
        <f t="shared" si="317"/>
        <v>0.83372690000000005</v>
      </c>
      <c r="H5082">
        <f t="shared" si="318"/>
        <v>4.8337269000000003</v>
      </c>
      <c r="I5082">
        <f t="shared" si="319"/>
        <v>1</v>
      </c>
    </row>
    <row r="5083" spans="1:9" x14ac:dyDescent="0.3">
      <c r="A5083" t="s">
        <v>3855</v>
      </c>
      <c r="B5083">
        <v>1</v>
      </c>
      <c r="C5083">
        <v>1</v>
      </c>
      <c r="D5083">
        <v>1</v>
      </c>
      <c r="E5083">
        <v>1</v>
      </c>
      <c r="F5083" t="str">
        <f t="shared" si="316"/>
        <v>0.6444948</v>
      </c>
      <c r="G5083">
        <f t="shared" si="317"/>
        <v>0.64449480000000003</v>
      </c>
      <c r="H5083">
        <f t="shared" si="318"/>
        <v>4.6444948000000004</v>
      </c>
      <c r="I5083">
        <f t="shared" si="319"/>
        <v>1</v>
      </c>
    </row>
    <row r="5084" spans="1:9" x14ac:dyDescent="0.3">
      <c r="A5084" t="s">
        <v>3856</v>
      </c>
      <c r="B5084">
        <v>1</v>
      </c>
      <c r="C5084">
        <v>1</v>
      </c>
      <c r="D5084">
        <v>1</v>
      </c>
      <c r="E5084">
        <v>1</v>
      </c>
      <c r="F5084" t="str">
        <f t="shared" si="316"/>
        <v>0.5794472</v>
      </c>
      <c r="G5084">
        <f t="shared" si="317"/>
        <v>0.57944720000000005</v>
      </c>
      <c r="H5084">
        <f t="shared" si="318"/>
        <v>4.5794471999999997</v>
      </c>
      <c r="I5084">
        <f t="shared" si="319"/>
        <v>1</v>
      </c>
    </row>
    <row r="5085" spans="1:9" x14ac:dyDescent="0.3">
      <c r="A5085" t="s">
        <v>3857</v>
      </c>
      <c r="B5085">
        <v>1</v>
      </c>
      <c r="C5085">
        <v>1</v>
      </c>
      <c r="D5085">
        <v>1</v>
      </c>
      <c r="E5085">
        <v>1</v>
      </c>
      <c r="F5085" t="str">
        <f t="shared" si="316"/>
        <v>0.7886592</v>
      </c>
      <c r="G5085">
        <f t="shared" si="317"/>
        <v>0.7886592</v>
      </c>
      <c r="H5085">
        <f t="shared" si="318"/>
        <v>4.7886591999999997</v>
      </c>
      <c r="I5085">
        <f t="shared" si="319"/>
        <v>1</v>
      </c>
    </row>
    <row r="5086" spans="1:9" x14ac:dyDescent="0.3">
      <c r="A5086" t="s">
        <v>3858</v>
      </c>
      <c r="B5086">
        <v>0</v>
      </c>
      <c r="C5086">
        <v>0</v>
      </c>
      <c r="D5086">
        <v>0</v>
      </c>
      <c r="E5086">
        <v>0</v>
      </c>
      <c r="F5086" t="str">
        <f t="shared" si="316"/>
        <v>0.30825138</v>
      </c>
      <c r="G5086">
        <f t="shared" si="317"/>
        <v>0.30825138000000002</v>
      </c>
      <c r="H5086">
        <f t="shared" si="318"/>
        <v>0.30825138000000002</v>
      </c>
      <c r="I5086">
        <f t="shared" si="319"/>
        <v>0</v>
      </c>
    </row>
    <row r="5087" spans="1:9" x14ac:dyDescent="0.3">
      <c r="A5087" t="s">
        <v>10</v>
      </c>
      <c r="B5087">
        <v>1</v>
      </c>
      <c r="C5087">
        <v>1</v>
      </c>
      <c r="D5087">
        <v>1</v>
      </c>
      <c r="E5087">
        <v>1</v>
      </c>
      <c r="F5087" t="str">
        <f t="shared" si="316"/>
        <v>0.8337269</v>
      </c>
      <c r="G5087">
        <f t="shared" si="317"/>
        <v>0.83372690000000005</v>
      </c>
      <c r="H5087">
        <f t="shared" si="318"/>
        <v>4.8337269000000003</v>
      </c>
      <c r="I5087">
        <f t="shared" si="319"/>
        <v>1</v>
      </c>
    </row>
    <row r="5088" spans="1:9" x14ac:dyDescent="0.3">
      <c r="A5088" t="s">
        <v>3859</v>
      </c>
      <c r="B5088">
        <v>1</v>
      </c>
      <c r="C5088">
        <v>1</v>
      </c>
      <c r="D5088">
        <v>1</v>
      </c>
      <c r="E5088">
        <v>1</v>
      </c>
      <c r="F5088" t="str">
        <f t="shared" si="316"/>
        <v>0.5178757</v>
      </c>
      <c r="G5088">
        <f t="shared" si="317"/>
        <v>0.51787570000000005</v>
      </c>
      <c r="H5088">
        <f t="shared" si="318"/>
        <v>4.5178757000000003</v>
      </c>
      <c r="I5088">
        <f t="shared" si="319"/>
        <v>1</v>
      </c>
    </row>
    <row r="5089" spans="1:9" x14ac:dyDescent="0.3">
      <c r="A5089" t="s">
        <v>3860</v>
      </c>
      <c r="B5089">
        <v>0</v>
      </c>
      <c r="C5089">
        <v>0</v>
      </c>
      <c r="D5089">
        <v>0</v>
      </c>
      <c r="E5089">
        <v>0</v>
      </c>
      <c r="F5089" t="str">
        <f t="shared" si="316"/>
        <v>0.3920274</v>
      </c>
      <c r="G5089">
        <f t="shared" si="317"/>
        <v>0.39202740000000003</v>
      </c>
      <c r="H5089">
        <f t="shared" si="318"/>
        <v>0.39202740000000003</v>
      </c>
      <c r="I5089">
        <f t="shared" si="319"/>
        <v>0</v>
      </c>
    </row>
    <row r="5090" spans="1:9" x14ac:dyDescent="0.3">
      <c r="A5090" t="s">
        <v>3861</v>
      </c>
      <c r="B5090">
        <v>0</v>
      </c>
      <c r="C5090">
        <v>0</v>
      </c>
      <c r="D5090">
        <v>0</v>
      </c>
      <c r="E5090">
        <v>0</v>
      </c>
      <c r="F5090" t="str">
        <f t="shared" si="316"/>
        <v>0.44789258</v>
      </c>
      <c r="G5090">
        <f t="shared" si="317"/>
        <v>0.44789257999999998</v>
      </c>
      <c r="H5090">
        <f t="shared" si="318"/>
        <v>0.44789257999999998</v>
      </c>
      <c r="I5090">
        <f t="shared" si="319"/>
        <v>0</v>
      </c>
    </row>
    <row r="5091" spans="1:9" x14ac:dyDescent="0.3">
      <c r="A5091" t="s">
        <v>3862</v>
      </c>
      <c r="B5091">
        <v>0</v>
      </c>
      <c r="C5091">
        <v>1</v>
      </c>
      <c r="D5091">
        <v>1</v>
      </c>
      <c r="E5091">
        <v>1</v>
      </c>
      <c r="F5091" t="str">
        <f t="shared" si="316"/>
        <v>0.61719865</v>
      </c>
      <c r="G5091">
        <f t="shared" si="317"/>
        <v>0.61719864999999996</v>
      </c>
      <c r="H5091">
        <f t="shared" si="318"/>
        <v>3.6171986499999997</v>
      </c>
      <c r="I5091">
        <f t="shared" si="319"/>
        <v>0</v>
      </c>
    </row>
    <row r="5092" spans="1:9" x14ac:dyDescent="0.3">
      <c r="A5092" t="s">
        <v>10</v>
      </c>
      <c r="B5092">
        <v>1</v>
      </c>
      <c r="C5092">
        <v>1</v>
      </c>
      <c r="D5092">
        <v>1</v>
      </c>
      <c r="E5092">
        <v>1</v>
      </c>
      <c r="F5092" t="str">
        <f t="shared" si="316"/>
        <v>0.8337269</v>
      </c>
      <c r="G5092">
        <f t="shared" si="317"/>
        <v>0.83372690000000005</v>
      </c>
      <c r="H5092">
        <f t="shared" si="318"/>
        <v>4.8337269000000003</v>
      </c>
      <c r="I5092">
        <f t="shared" si="319"/>
        <v>1</v>
      </c>
    </row>
    <row r="5093" spans="1:9" x14ac:dyDescent="0.3">
      <c r="A5093" t="s">
        <v>3863</v>
      </c>
      <c r="B5093">
        <v>1</v>
      </c>
      <c r="C5093">
        <v>1</v>
      </c>
      <c r="D5093">
        <v>1</v>
      </c>
      <c r="E5093">
        <v>1</v>
      </c>
      <c r="F5093" t="str">
        <f t="shared" si="316"/>
        <v>0.53403366</v>
      </c>
      <c r="G5093">
        <f t="shared" si="317"/>
        <v>0.53403365999999997</v>
      </c>
      <c r="H5093">
        <f t="shared" si="318"/>
        <v>4.5340336600000004</v>
      </c>
      <c r="I5093">
        <f t="shared" si="319"/>
        <v>1</v>
      </c>
    </row>
    <row r="5094" spans="1:9" x14ac:dyDescent="0.3">
      <c r="A5094" t="s">
        <v>3864</v>
      </c>
      <c r="B5094">
        <v>1</v>
      </c>
      <c r="C5094">
        <v>1</v>
      </c>
      <c r="D5094">
        <v>1</v>
      </c>
      <c r="E5094">
        <v>1</v>
      </c>
      <c r="F5094" t="str">
        <f t="shared" si="316"/>
        <v>0.5296029</v>
      </c>
      <c r="G5094">
        <f t="shared" si="317"/>
        <v>0.52960289999999999</v>
      </c>
      <c r="H5094">
        <f t="shared" si="318"/>
        <v>4.5296029000000004</v>
      </c>
      <c r="I5094">
        <f t="shared" si="319"/>
        <v>1</v>
      </c>
    </row>
    <row r="5095" spans="1:9" x14ac:dyDescent="0.3">
      <c r="A5095" t="s">
        <v>10</v>
      </c>
      <c r="B5095">
        <v>0</v>
      </c>
      <c r="C5095">
        <v>1</v>
      </c>
      <c r="D5095">
        <v>1</v>
      </c>
      <c r="E5095">
        <v>1</v>
      </c>
      <c r="F5095" t="str">
        <f t="shared" si="316"/>
        <v>0.8337269</v>
      </c>
      <c r="G5095">
        <f t="shared" si="317"/>
        <v>0.83372690000000005</v>
      </c>
      <c r="H5095">
        <f t="shared" si="318"/>
        <v>3.8337269000000003</v>
      </c>
      <c r="I5095">
        <f t="shared" si="319"/>
        <v>0</v>
      </c>
    </row>
    <row r="5096" spans="1:9" x14ac:dyDescent="0.3">
      <c r="A5096" t="s">
        <v>3865</v>
      </c>
      <c r="B5096">
        <v>1</v>
      </c>
      <c r="C5096">
        <v>1</v>
      </c>
      <c r="D5096">
        <v>1</v>
      </c>
      <c r="E5096">
        <v>1</v>
      </c>
      <c r="F5096" t="str">
        <f t="shared" si="316"/>
        <v>0.5486034</v>
      </c>
      <c r="G5096">
        <f t="shared" si="317"/>
        <v>0.54860339999999996</v>
      </c>
      <c r="H5096">
        <f t="shared" si="318"/>
        <v>4.5486034000000002</v>
      </c>
      <c r="I5096">
        <f t="shared" si="319"/>
        <v>1</v>
      </c>
    </row>
    <row r="5097" spans="1:9" x14ac:dyDescent="0.3">
      <c r="A5097" t="s">
        <v>3866</v>
      </c>
      <c r="B5097">
        <v>1</v>
      </c>
      <c r="C5097">
        <v>1</v>
      </c>
      <c r="D5097">
        <v>1</v>
      </c>
      <c r="E5097">
        <v>1</v>
      </c>
      <c r="F5097" t="str">
        <f t="shared" si="316"/>
        <v>0.6480329</v>
      </c>
      <c r="G5097">
        <f t="shared" si="317"/>
        <v>0.64803290000000002</v>
      </c>
      <c r="H5097">
        <f t="shared" si="318"/>
        <v>4.6480329000000005</v>
      </c>
      <c r="I5097">
        <f t="shared" si="319"/>
        <v>1</v>
      </c>
    </row>
    <row r="5098" spans="1:9" x14ac:dyDescent="0.3">
      <c r="A5098" t="s">
        <v>3867</v>
      </c>
      <c r="B5098">
        <v>1</v>
      </c>
      <c r="C5098">
        <v>0</v>
      </c>
      <c r="D5098">
        <v>0</v>
      </c>
      <c r="E5098">
        <v>1</v>
      </c>
      <c r="F5098" t="str">
        <f t="shared" si="316"/>
        <v>0.42791513</v>
      </c>
      <c r="G5098">
        <f t="shared" si="317"/>
        <v>0.42791512999999998</v>
      </c>
      <c r="H5098">
        <f t="shared" si="318"/>
        <v>2.4279151300000001</v>
      </c>
      <c r="I5098">
        <f t="shared" si="319"/>
        <v>0</v>
      </c>
    </row>
    <row r="5099" spans="1:9" x14ac:dyDescent="0.3">
      <c r="A5099" t="s">
        <v>10</v>
      </c>
      <c r="B5099">
        <v>1</v>
      </c>
      <c r="C5099">
        <v>1</v>
      </c>
      <c r="D5099">
        <v>1</v>
      </c>
      <c r="E5099">
        <v>1</v>
      </c>
      <c r="F5099" t="str">
        <f t="shared" si="316"/>
        <v>0.8337269</v>
      </c>
      <c r="G5099">
        <f t="shared" si="317"/>
        <v>0.83372690000000005</v>
      </c>
      <c r="H5099">
        <f t="shared" si="318"/>
        <v>4.8337269000000003</v>
      </c>
      <c r="I5099">
        <f t="shared" si="319"/>
        <v>1</v>
      </c>
    </row>
    <row r="5100" spans="1:9" x14ac:dyDescent="0.3">
      <c r="A5100" t="s">
        <v>3751</v>
      </c>
      <c r="B5100">
        <v>1</v>
      </c>
      <c r="C5100">
        <v>1</v>
      </c>
      <c r="D5100">
        <v>1</v>
      </c>
      <c r="E5100">
        <v>1</v>
      </c>
      <c r="F5100" t="str">
        <f t="shared" si="316"/>
        <v>0.51925147</v>
      </c>
      <c r="G5100">
        <f t="shared" si="317"/>
        <v>0.51925147000000005</v>
      </c>
      <c r="H5100">
        <f t="shared" si="318"/>
        <v>4.5192514700000004</v>
      </c>
      <c r="I5100">
        <f t="shared" si="319"/>
        <v>1</v>
      </c>
    </row>
    <row r="5101" spans="1:9" x14ac:dyDescent="0.3">
      <c r="A5101" t="s">
        <v>10</v>
      </c>
      <c r="B5101">
        <v>1</v>
      </c>
      <c r="C5101">
        <v>1</v>
      </c>
      <c r="D5101">
        <v>1</v>
      </c>
      <c r="E5101">
        <v>1</v>
      </c>
      <c r="F5101" t="str">
        <f t="shared" si="316"/>
        <v>0.8337269</v>
      </c>
      <c r="G5101">
        <f t="shared" si="317"/>
        <v>0.83372690000000005</v>
      </c>
      <c r="H5101">
        <f t="shared" si="318"/>
        <v>4.8337269000000003</v>
      </c>
      <c r="I5101">
        <f t="shared" si="319"/>
        <v>1</v>
      </c>
    </row>
    <row r="5102" spans="1:9" x14ac:dyDescent="0.3">
      <c r="A5102" t="s">
        <v>3868</v>
      </c>
      <c r="B5102">
        <v>1</v>
      </c>
      <c r="C5102">
        <v>1</v>
      </c>
      <c r="D5102">
        <v>1</v>
      </c>
      <c r="E5102">
        <v>1</v>
      </c>
      <c r="F5102" t="str">
        <f t="shared" si="316"/>
        <v>0.68452513</v>
      </c>
      <c r="G5102">
        <f t="shared" si="317"/>
        <v>0.68452513000000004</v>
      </c>
      <c r="H5102">
        <f t="shared" si="318"/>
        <v>4.6845251299999999</v>
      </c>
      <c r="I5102">
        <f t="shared" si="319"/>
        <v>1</v>
      </c>
    </row>
    <row r="5103" spans="1:9" x14ac:dyDescent="0.3">
      <c r="A5103" t="s">
        <v>3869</v>
      </c>
      <c r="B5103">
        <v>1</v>
      </c>
      <c r="C5103">
        <v>1</v>
      </c>
      <c r="D5103">
        <v>1</v>
      </c>
      <c r="E5103">
        <v>1</v>
      </c>
      <c r="F5103" t="str">
        <f t="shared" si="316"/>
        <v>0.53911984</v>
      </c>
      <c r="G5103">
        <f t="shared" si="317"/>
        <v>0.53911984000000002</v>
      </c>
      <c r="H5103">
        <f t="shared" si="318"/>
        <v>4.5391198399999997</v>
      </c>
      <c r="I5103">
        <f t="shared" si="319"/>
        <v>1</v>
      </c>
    </row>
    <row r="5104" spans="1:9" x14ac:dyDescent="0.3">
      <c r="A5104" t="s">
        <v>3870</v>
      </c>
      <c r="B5104">
        <v>0</v>
      </c>
      <c r="C5104">
        <v>0</v>
      </c>
      <c r="D5104">
        <v>0</v>
      </c>
      <c r="E5104">
        <v>0</v>
      </c>
      <c r="F5104" t="str">
        <f t="shared" si="316"/>
        <v>0.47596213</v>
      </c>
      <c r="G5104">
        <f t="shared" si="317"/>
        <v>0.47596212999999998</v>
      </c>
      <c r="H5104">
        <f t="shared" si="318"/>
        <v>0.47596212999999998</v>
      </c>
      <c r="I5104">
        <f t="shared" si="319"/>
        <v>0</v>
      </c>
    </row>
    <row r="5105" spans="1:9" x14ac:dyDescent="0.3">
      <c r="A5105" t="s">
        <v>3871</v>
      </c>
      <c r="B5105">
        <v>0</v>
      </c>
      <c r="C5105">
        <v>0</v>
      </c>
      <c r="D5105">
        <v>0</v>
      </c>
      <c r="E5105">
        <v>0</v>
      </c>
      <c r="F5105" t="str">
        <f t="shared" si="316"/>
        <v>0.37375093</v>
      </c>
      <c r="G5105">
        <f t="shared" si="317"/>
        <v>0.37375092999999998</v>
      </c>
      <c r="H5105">
        <f t="shared" si="318"/>
        <v>0.37375092999999998</v>
      </c>
      <c r="I5105">
        <f t="shared" si="319"/>
        <v>0</v>
      </c>
    </row>
    <row r="5106" spans="1:9" x14ac:dyDescent="0.3">
      <c r="A5106" t="s">
        <v>3872</v>
      </c>
      <c r="B5106">
        <v>1</v>
      </c>
      <c r="C5106">
        <v>1</v>
      </c>
      <c r="D5106">
        <v>1</v>
      </c>
      <c r="E5106">
        <v>1</v>
      </c>
      <c r="F5106" t="str">
        <f t="shared" si="316"/>
        <v>0.67278135</v>
      </c>
      <c r="G5106">
        <f t="shared" si="317"/>
        <v>0.67278134999999994</v>
      </c>
      <c r="H5106">
        <f t="shared" si="318"/>
        <v>4.6727813500000002</v>
      </c>
      <c r="I5106">
        <f t="shared" si="319"/>
        <v>1</v>
      </c>
    </row>
    <row r="5107" spans="1:9" x14ac:dyDescent="0.3">
      <c r="A5107" t="s">
        <v>3873</v>
      </c>
      <c r="B5107">
        <v>0</v>
      </c>
      <c r="C5107">
        <v>0</v>
      </c>
      <c r="D5107">
        <v>0</v>
      </c>
      <c r="E5107">
        <v>0</v>
      </c>
      <c r="F5107" t="str">
        <f t="shared" si="316"/>
        <v>0.44307742</v>
      </c>
      <c r="G5107">
        <f t="shared" si="317"/>
        <v>0.44307742</v>
      </c>
      <c r="H5107">
        <f t="shared" si="318"/>
        <v>0.44307742</v>
      </c>
      <c r="I5107">
        <f t="shared" si="319"/>
        <v>0</v>
      </c>
    </row>
    <row r="5108" spans="1:9" x14ac:dyDescent="0.3">
      <c r="A5108" t="s">
        <v>10</v>
      </c>
      <c r="B5108">
        <v>1</v>
      </c>
      <c r="C5108">
        <v>1</v>
      </c>
      <c r="D5108">
        <v>1</v>
      </c>
      <c r="E5108">
        <v>1</v>
      </c>
      <c r="F5108" t="str">
        <f t="shared" si="316"/>
        <v>0.8337269</v>
      </c>
      <c r="G5108">
        <f t="shared" si="317"/>
        <v>0.83372690000000005</v>
      </c>
      <c r="H5108">
        <f t="shared" si="318"/>
        <v>4.8337269000000003</v>
      </c>
      <c r="I5108">
        <f t="shared" si="319"/>
        <v>1</v>
      </c>
    </row>
    <row r="5109" spans="1:9" x14ac:dyDescent="0.3">
      <c r="A5109" t="s">
        <v>10</v>
      </c>
      <c r="B5109">
        <v>1</v>
      </c>
      <c r="C5109">
        <v>1</v>
      </c>
      <c r="D5109">
        <v>1</v>
      </c>
      <c r="E5109">
        <v>1</v>
      </c>
      <c r="F5109" t="str">
        <f t="shared" si="316"/>
        <v>0.8337269</v>
      </c>
      <c r="G5109">
        <f t="shared" si="317"/>
        <v>0.83372690000000005</v>
      </c>
      <c r="H5109">
        <f t="shared" si="318"/>
        <v>4.8337269000000003</v>
      </c>
      <c r="I5109">
        <f t="shared" si="319"/>
        <v>1</v>
      </c>
    </row>
    <row r="5110" spans="1:9" x14ac:dyDescent="0.3">
      <c r="A5110" t="s">
        <v>3874</v>
      </c>
      <c r="B5110">
        <v>1</v>
      </c>
      <c r="C5110">
        <v>0</v>
      </c>
      <c r="D5110">
        <v>1</v>
      </c>
      <c r="E5110">
        <v>1</v>
      </c>
      <c r="F5110" t="str">
        <f t="shared" si="316"/>
        <v>0.5430149</v>
      </c>
      <c r="G5110">
        <f t="shared" si="317"/>
        <v>0.54301489999999997</v>
      </c>
      <c r="H5110">
        <f t="shared" si="318"/>
        <v>3.5430149000000002</v>
      </c>
      <c r="I5110">
        <f t="shared" si="319"/>
        <v>0</v>
      </c>
    </row>
    <row r="5111" spans="1:9" x14ac:dyDescent="0.3">
      <c r="A5111" t="s">
        <v>3875</v>
      </c>
      <c r="B5111">
        <v>0</v>
      </c>
      <c r="C5111">
        <v>0</v>
      </c>
      <c r="D5111">
        <v>0</v>
      </c>
      <c r="E5111">
        <v>1</v>
      </c>
      <c r="F5111" t="str">
        <f t="shared" si="316"/>
        <v>0.48351476</v>
      </c>
      <c r="G5111">
        <f t="shared" si="317"/>
        <v>0.48351475999999999</v>
      </c>
      <c r="H5111">
        <f t="shared" si="318"/>
        <v>1.48351476</v>
      </c>
      <c r="I5111">
        <f t="shared" si="319"/>
        <v>0</v>
      </c>
    </row>
    <row r="5112" spans="1:9" x14ac:dyDescent="0.3">
      <c r="A5112" t="s">
        <v>3876</v>
      </c>
      <c r="B5112">
        <v>0</v>
      </c>
      <c r="C5112">
        <v>1</v>
      </c>
      <c r="D5112">
        <v>1</v>
      </c>
      <c r="E5112">
        <v>1</v>
      </c>
      <c r="F5112" t="str">
        <f t="shared" si="316"/>
        <v>0.5274853</v>
      </c>
      <c r="G5112">
        <f t="shared" si="317"/>
        <v>0.52748530000000005</v>
      </c>
      <c r="H5112">
        <f t="shared" si="318"/>
        <v>3.5274852999999999</v>
      </c>
      <c r="I5112">
        <f t="shared" si="319"/>
        <v>0</v>
      </c>
    </row>
    <row r="5113" spans="1:9" x14ac:dyDescent="0.3">
      <c r="A5113" t="s">
        <v>10</v>
      </c>
      <c r="B5113">
        <v>1</v>
      </c>
      <c r="C5113">
        <v>1</v>
      </c>
      <c r="D5113">
        <v>1</v>
      </c>
      <c r="E5113">
        <v>1</v>
      </c>
      <c r="F5113" t="str">
        <f t="shared" si="316"/>
        <v>0.8337269</v>
      </c>
      <c r="G5113">
        <f t="shared" si="317"/>
        <v>0.83372690000000005</v>
      </c>
      <c r="H5113">
        <f t="shared" si="318"/>
        <v>4.8337269000000003</v>
      </c>
      <c r="I5113">
        <f t="shared" si="319"/>
        <v>1</v>
      </c>
    </row>
    <row r="5114" spans="1:9" x14ac:dyDescent="0.3">
      <c r="A5114" t="s">
        <v>3877</v>
      </c>
      <c r="B5114">
        <v>1</v>
      </c>
      <c r="C5114">
        <v>1</v>
      </c>
      <c r="D5114">
        <v>1</v>
      </c>
      <c r="E5114">
        <v>1</v>
      </c>
      <c r="F5114" t="str">
        <f t="shared" si="316"/>
        <v>0.59796464</v>
      </c>
      <c r="G5114">
        <f t="shared" si="317"/>
        <v>0.59796464000000005</v>
      </c>
      <c r="H5114">
        <f t="shared" si="318"/>
        <v>4.5979646399999998</v>
      </c>
      <c r="I5114">
        <f t="shared" si="319"/>
        <v>1</v>
      </c>
    </row>
    <row r="5115" spans="1:9" x14ac:dyDescent="0.3">
      <c r="A5115" t="s">
        <v>10</v>
      </c>
      <c r="B5115">
        <v>1</v>
      </c>
      <c r="C5115">
        <v>1</v>
      </c>
      <c r="D5115">
        <v>1</v>
      </c>
      <c r="E5115">
        <v>1</v>
      </c>
      <c r="F5115" t="str">
        <f t="shared" si="316"/>
        <v>0.8337269</v>
      </c>
      <c r="G5115">
        <f t="shared" si="317"/>
        <v>0.83372690000000005</v>
      </c>
      <c r="H5115">
        <f t="shared" si="318"/>
        <v>4.8337269000000003</v>
      </c>
      <c r="I5115">
        <f t="shared" si="319"/>
        <v>1</v>
      </c>
    </row>
    <row r="5116" spans="1:9" x14ac:dyDescent="0.3">
      <c r="A5116" t="s">
        <v>3878</v>
      </c>
      <c r="B5116">
        <v>1</v>
      </c>
      <c r="C5116">
        <v>1</v>
      </c>
      <c r="D5116">
        <v>1</v>
      </c>
      <c r="E5116">
        <v>1</v>
      </c>
      <c r="F5116" t="str">
        <f t="shared" si="316"/>
        <v>0.6038902</v>
      </c>
      <c r="G5116">
        <f t="shared" si="317"/>
        <v>0.60389020000000004</v>
      </c>
      <c r="H5116">
        <f t="shared" si="318"/>
        <v>4.6038902000000004</v>
      </c>
      <c r="I5116">
        <f t="shared" si="319"/>
        <v>1</v>
      </c>
    </row>
    <row r="5117" spans="1:9" x14ac:dyDescent="0.3">
      <c r="A5117" t="s">
        <v>10</v>
      </c>
      <c r="B5117">
        <v>1</v>
      </c>
      <c r="C5117">
        <v>1</v>
      </c>
      <c r="D5117">
        <v>1</v>
      </c>
      <c r="E5117">
        <v>1</v>
      </c>
      <c r="F5117" t="str">
        <f t="shared" si="316"/>
        <v>0.8337269</v>
      </c>
      <c r="G5117">
        <f t="shared" si="317"/>
        <v>0.83372690000000005</v>
      </c>
      <c r="H5117">
        <f t="shared" si="318"/>
        <v>4.8337269000000003</v>
      </c>
      <c r="I5117">
        <f t="shared" si="319"/>
        <v>1</v>
      </c>
    </row>
    <row r="5118" spans="1:9" x14ac:dyDescent="0.3">
      <c r="A5118" t="s">
        <v>3879</v>
      </c>
      <c r="B5118">
        <v>0</v>
      </c>
      <c r="C5118">
        <v>1</v>
      </c>
      <c r="D5118">
        <v>1</v>
      </c>
      <c r="E5118">
        <v>1</v>
      </c>
      <c r="F5118" t="str">
        <f t="shared" si="316"/>
        <v>0.78422195</v>
      </c>
      <c r="G5118">
        <f t="shared" si="317"/>
        <v>0.78422194999999995</v>
      </c>
      <c r="H5118">
        <f t="shared" si="318"/>
        <v>3.7842219500000001</v>
      </c>
      <c r="I5118">
        <f t="shared" si="319"/>
        <v>0</v>
      </c>
    </row>
    <row r="5119" spans="1:9" x14ac:dyDescent="0.3">
      <c r="A5119" t="s">
        <v>3880</v>
      </c>
      <c r="B5119">
        <v>1</v>
      </c>
      <c r="C5119">
        <v>1</v>
      </c>
      <c r="D5119">
        <v>1</v>
      </c>
      <c r="E5119">
        <v>1</v>
      </c>
      <c r="F5119" t="str">
        <f t="shared" si="316"/>
        <v>0.7881868</v>
      </c>
      <c r="G5119">
        <f t="shared" si="317"/>
        <v>0.78818679999999997</v>
      </c>
      <c r="H5119">
        <f t="shared" si="318"/>
        <v>4.7881868000000001</v>
      </c>
      <c r="I5119">
        <f t="shared" si="319"/>
        <v>1</v>
      </c>
    </row>
    <row r="5120" spans="1:9" x14ac:dyDescent="0.3">
      <c r="A5120" t="s">
        <v>3881</v>
      </c>
      <c r="B5120">
        <v>0</v>
      </c>
      <c r="C5120">
        <v>1</v>
      </c>
      <c r="D5120">
        <v>1</v>
      </c>
      <c r="E5120">
        <v>1</v>
      </c>
      <c r="F5120" t="str">
        <f t="shared" si="316"/>
        <v>0.5964694</v>
      </c>
      <c r="G5120">
        <f t="shared" si="317"/>
        <v>0.59646940000000004</v>
      </c>
      <c r="H5120">
        <f t="shared" si="318"/>
        <v>3.5964694000000001</v>
      </c>
      <c r="I5120">
        <f t="shared" si="319"/>
        <v>0</v>
      </c>
    </row>
    <row r="5121" spans="1:9" x14ac:dyDescent="0.3">
      <c r="A5121" t="s">
        <v>3882</v>
      </c>
      <c r="B5121">
        <v>0</v>
      </c>
      <c r="C5121">
        <v>0</v>
      </c>
      <c r="D5121">
        <v>0</v>
      </c>
      <c r="E5121">
        <v>0</v>
      </c>
      <c r="F5121" t="str">
        <f t="shared" si="316"/>
        <v>0.51308006</v>
      </c>
      <c r="G5121">
        <f t="shared" si="317"/>
        <v>0.51308005999999995</v>
      </c>
      <c r="H5121">
        <f t="shared" si="318"/>
        <v>0.51308005999999995</v>
      </c>
      <c r="I5121">
        <f t="shared" si="319"/>
        <v>0</v>
      </c>
    </row>
    <row r="5122" spans="1:9" x14ac:dyDescent="0.3">
      <c r="A5122" t="s">
        <v>3883</v>
      </c>
      <c r="B5122">
        <v>0</v>
      </c>
      <c r="C5122">
        <v>0</v>
      </c>
      <c r="D5122">
        <v>0</v>
      </c>
      <c r="E5122">
        <v>0</v>
      </c>
      <c r="F5122" t="str">
        <f t="shared" si="316"/>
        <v>0.43634856</v>
      </c>
      <c r="G5122">
        <f t="shared" si="317"/>
        <v>0.43634856</v>
      </c>
      <c r="H5122">
        <f t="shared" si="318"/>
        <v>0.43634856</v>
      </c>
      <c r="I5122">
        <f t="shared" si="319"/>
        <v>0</v>
      </c>
    </row>
    <row r="5123" spans="1:9" x14ac:dyDescent="0.3">
      <c r="A5123" t="s">
        <v>10</v>
      </c>
      <c r="B5123">
        <v>0</v>
      </c>
      <c r="C5123">
        <v>1</v>
      </c>
      <c r="D5123">
        <v>1</v>
      </c>
      <c r="E5123">
        <v>1</v>
      </c>
      <c r="F5123" t="str">
        <f t="shared" ref="F5123:F5186" si="320">SUBSTITUTE(SUBSTITUTE(A5123,"[",""),"]","")</f>
        <v>0.8337269</v>
      </c>
      <c r="G5123">
        <f t="shared" ref="G5123:G5186" si="321">VALUE(F5123)</f>
        <v>0.83372690000000005</v>
      </c>
      <c r="H5123">
        <f t="shared" ref="H5123:H5186" si="322">SUM(B5123:G5123)</f>
        <v>3.8337269000000003</v>
      </c>
      <c r="I5123">
        <f t="shared" ref="I5123:I5186" si="323">IF(H5123&lt;4.3,0,1)</f>
        <v>0</v>
      </c>
    </row>
    <row r="5124" spans="1:9" x14ac:dyDescent="0.3">
      <c r="A5124" t="s">
        <v>3884</v>
      </c>
      <c r="B5124">
        <v>1</v>
      </c>
      <c r="C5124">
        <v>1</v>
      </c>
      <c r="D5124">
        <v>1</v>
      </c>
      <c r="E5124">
        <v>1</v>
      </c>
      <c r="F5124" t="str">
        <f t="shared" si="320"/>
        <v>0.5873884</v>
      </c>
      <c r="G5124">
        <f t="shared" si="321"/>
        <v>0.58738840000000003</v>
      </c>
      <c r="H5124">
        <f t="shared" si="322"/>
        <v>4.5873884</v>
      </c>
      <c r="I5124">
        <f t="shared" si="323"/>
        <v>1</v>
      </c>
    </row>
    <row r="5125" spans="1:9" x14ac:dyDescent="0.3">
      <c r="A5125" t="s">
        <v>10</v>
      </c>
      <c r="B5125">
        <v>0</v>
      </c>
      <c r="C5125">
        <v>1</v>
      </c>
      <c r="D5125">
        <v>1</v>
      </c>
      <c r="E5125">
        <v>1</v>
      </c>
      <c r="F5125" t="str">
        <f t="shared" si="320"/>
        <v>0.8337269</v>
      </c>
      <c r="G5125">
        <f t="shared" si="321"/>
        <v>0.83372690000000005</v>
      </c>
      <c r="H5125">
        <f t="shared" si="322"/>
        <v>3.8337269000000003</v>
      </c>
      <c r="I5125">
        <f t="shared" si="323"/>
        <v>0</v>
      </c>
    </row>
    <row r="5126" spans="1:9" x14ac:dyDescent="0.3">
      <c r="A5126" t="s">
        <v>3885</v>
      </c>
      <c r="B5126">
        <v>1</v>
      </c>
      <c r="C5126">
        <v>0</v>
      </c>
      <c r="D5126">
        <v>0</v>
      </c>
      <c r="E5126">
        <v>1</v>
      </c>
      <c r="F5126" t="str">
        <f t="shared" si="320"/>
        <v>0.5805623</v>
      </c>
      <c r="G5126">
        <f t="shared" si="321"/>
        <v>0.58056229999999998</v>
      </c>
      <c r="H5126">
        <f t="shared" si="322"/>
        <v>2.5805623</v>
      </c>
      <c r="I5126">
        <f t="shared" si="323"/>
        <v>0</v>
      </c>
    </row>
    <row r="5127" spans="1:9" x14ac:dyDescent="0.3">
      <c r="A5127" t="s">
        <v>10</v>
      </c>
      <c r="B5127">
        <v>1</v>
      </c>
      <c r="C5127">
        <v>1</v>
      </c>
      <c r="D5127">
        <v>1</v>
      </c>
      <c r="E5127">
        <v>1</v>
      </c>
      <c r="F5127" t="str">
        <f t="shared" si="320"/>
        <v>0.8337269</v>
      </c>
      <c r="G5127">
        <f t="shared" si="321"/>
        <v>0.83372690000000005</v>
      </c>
      <c r="H5127">
        <f t="shared" si="322"/>
        <v>4.8337269000000003</v>
      </c>
      <c r="I5127">
        <f t="shared" si="323"/>
        <v>1</v>
      </c>
    </row>
    <row r="5128" spans="1:9" x14ac:dyDescent="0.3">
      <c r="A5128" t="s">
        <v>3886</v>
      </c>
      <c r="B5128">
        <v>1</v>
      </c>
      <c r="C5128">
        <v>0</v>
      </c>
      <c r="D5128">
        <v>1</v>
      </c>
      <c r="E5128">
        <v>1</v>
      </c>
      <c r="F5128" t="str">
        <f t="shared" si="320"/>
        <v>0.6154716</v>
      </c>
      <c r="G5128">
        <f t="shared" si="321"/>
        <v>0.61547160000000001</v>
      </c>
      <c r="H5128">
        <f t="shared" si="322"/>
        <v>3.6154716000000002</v>
      </c>
      <c r="I5128">
        <f t="shared" si="323"/>
        <v>0</v>
      </c>
    </row>
    <row r="5129" spans="1:9" x14ac:dyDescent="0.3">
      <c r="A5129" t="s">
        <v>3887</v>
      </c>
      <c r="B5129">
        <v>0</v>
      </c>
      <c r="C5129">
        <v>0</v>
      </c>
      <c r="D5129">
        <v>0</v>
      </c>
      <c r="E5129">
        <v>0</v>
      </c>
      <c r="F5129" t="str">
        <f t="shared" si="320"/>
        <v>0.434788</v>
      </c>
      <c r="G5129">
        <f t="shared" si="321"/>
        <v>0.43478800000000001</v>
      </c>
      <c r="H5129">
        <f t="shared" si="322"/>
        <v>0.43478800000000001</v>
      </c>
      <c r="I5129">
        <f t="shared" si="323"/>
        <v>0</v>
      </c>
    </row>
    <row r="5130" spans="1:9" x14ac:dyDescent="0.3">
      <c r="A5130" t="s">
        <v>3888</v>
      </c>
      <c r="B5130">
        <v>0</v>
      </c>
      <c r="C5130">
        <v>1</v>
      </c>
      <c r="D5130">
        <v>1</v>
      </c>
      <c r="E5130">
        <v>1</v>
      </c>
      <c r="F5130" t="str">
        <f t="shared" si="320"/>
        <v>0.5567742</v>
      </c>
      <c r="G5130">
        <f t="shared" si="321"/>
        <v>0.5567742</v>
      </c>
      <c r="H5130">
        <f t="shared" si="322"/>
        <v>3.5567742</v>
      </c>
      <c r="I5130">
        <f t="shared" si="323"/>
        <v>0</v>
      </c>
    </row>
    <row r="5131" spans="1:9" x14ac:dyDescent="0.3">
      <c r="A5131" t="s">
        <v>3889</v>
      </c>
      <c r="B5131">
        <v>1</v>
      </c>
      <c r="C5131">
        <v>1</v>
      </c>
      <c r="D5131">
        <v>1</v>
      </c>
      <c r="E5131">
        <v>1</v>
      </c>
      <c r="F5131" t="str">
        <f t="shared" si="320"/>
        <v>0.6566286</v>
      </c>
      <c r="G5131">
        <f t="shared" si="321"/>
        <v>0.65662860000000001</v>
      </c>
      <c r="H5131">
        <f t="shared" si="322"/>
        <v>4.6566286000000003</v>
      </c>
      <c r="I5131">
        <f t="shared" si="323"/>
        <v>1</v>
      </c>
    </row>
    <row r="5132" spans="1:9" x14ac:dyDescent="0.3">
      <c r="A5132" t="s">
        <v>3890</v>
      </c>
      <c r="B5132">
        <v>1</v>
      </c>
      <c r="C5132">
        <v>1</v>
      </c>
      <c r="D5132">
        <v>1</v>
      </c>
      <c r="E5132">
        <v>1</v>
      </c>
      <c r="F5132" t="str">
        <f t="shared" si="320"/>
        <v>0.5155643</v>
      </c>
      <c r="G5132">
        <f t="shared" si="321"/>
        <v>0.51556429999999998</v>
      </c>
      <c r="H5132">
        <f t="shared" si="322"/>
        <v>4.5155643000000003</v>
      </c>
      <c r="I5132">
        <f t="shared" si="323"/>
        <v>1</v>
      </c>
    </row>
    <row r="5133" spans="1:9" x14ac:dyDescent="0.3">
      <c r="A5133" t="s">
        <v>3891</v>
      </c>
      <c r="B5133">
        <v>0</v>
      </c>
      <c r="C5133">
        <v>0</v>
      </c>
      <c r="D5133">
        <v>0</v>
      </c>
      <c r="E5133">
        <v>1</v>
      </c>
      <c r="F5133" t="str">
        <f t="shared" si="320"/>
        <v>0.3985185</v>
      </c>
      <c r="G5133">
        <f t="shared" si="321"/>
        <v>0.3985185</v>
      </c>
      <c r="H5133">
        <f t="shared" si="322"/>
        <v>1.3985185</v>
      </c>
      <c r="I5133">
        <f t="shared" si="323"/>
        <v>0</v>
      </c>
    </row>
    <row r="5134" spans="1:9" x14ac:dyDescent="0.3">
      <c r="A5134" t="s">
        <v>10</v>
      </c>
      <c r="B5134">
        <v>1</v>
      </c>
      <c r="C5134">
        <v>1</v>
      </c>
      <c r="D5134">
        <v>1</v>
      </c>
      <c r="E5134">
        <v>1</v>
      </c>
      <c r="F5134" t="str">
        <f t="shared" si="320"/>
        <v>0.8337269</v>
      </c>
      <c r="G5134">
        <f t="shared" si="321"/>
        <v>0.83372690000000005</v>
      </c>
      <c r="H5134">
        <f t="shared" si="322"/>
        <v>4.8337269000000003</v>
      </c>
      <c r="I5134">
        <f t="shared" si="323"/>
        <v>1</v>
      </c>
    </row>
    <row r="5135" spans="1:9" x14ac:dyDescent="0.3">
      <c r="A5135" t="s">
        <v>3892</v>
      </c>
      <c r="B5135">
        <v>1</v>
      </c>
      <c r="C5135">
        <v>1</v>
      </c>
      <c r="D5135">
        <v>1</v>
      </c>
      <c r="E5135">
        <v>1</v>
      </c>
      <c r="F5135" t="str">
        <f t="shared" si="320"/>
        <v>0.7880003</v>
      </c>
      <c r="G5135">
        <f t="shared" si="321"/>
        <v>0.78800029999999999</v>
      </c>
      <c r="H5135">
        <f t="shared" si="322"/>
        <v>4.7880003000000002</v>
      </c>
      <c r="I5135">
        <f t="shared" si="323"/>
        <v>1</v>
      </c>
    </row>
    <row r="5136" spans="1:9" x14ac:dyDescent="0.3">
      <c r="A5136" t="s">
        <v>10</v>
      </c>
      <c r="B5136">
        <v>1</v>
      </c>
      <c r="C5136">
        <v>1</v>
      </c>
      <c r="D5136">
        <v>1</v>
      </c>
      <c r="E5136">
        <v>1</v>
      </c>
      <c r="F5136" t="str">
        <f t="shared" si="320"/>
        <v>0.8337269</v>
      </c>
      <c r="G5136">
        <f t="shared" si="321"/>
        <v>0.83372690000000005</v>
      </c>
      <c r="H5136">
        <f t="shared" si="322"/>
        <v>4.8337269000000003</v>
      </c>
      <c r="I5136">
        <f t="shared" si="323"/>
        <v>1</v>
      </c>
    </row>
    <row r="5137" spans="1:9" x14ac:dyDescent="0.3">
      <c r="A5137" t="s">
        <v>3893</v>
      </c>
      <c r="B5137">
        <v>1</v>
      </c>
      <c r="C5137">
        <v>1</v>
      </c>
      <c r="D5137">
        <v>1</v>
      </c>
      <c r="E5137">
        <v>1</v>
      </c>
      <c r="F5137" t="str">
        <f t="shared" si="320"/>
        <v>0.5723171</v>
      </c>
      <c r="G5137">
        <f t="shared" si="321"/>
        <v>0.57231710000000002</v>
      </c>
      <c r="H5137">
        <f t="shared" si="322"/>
        <v>4.5723171000000002</v>
      </c>
      <c r="I5137">
        <f t="shared" si="323"/>
        <v>1</v>
      </c>
    </row>
    <row r="5138" spans="1:9" x14ac:dyDescent="0.3">
      <c r="A5138" t="s">
        <v>3894</v>
      </c>
      <c r="B5138">
        <v>0</v>
      </c>
      <c r="C5138">
        <v>0</v>
      </c>
      <c r="D5138">
        <v>0</v>
      </c>
      <c r="E5138">
        <v>1</v>
      </c>
      <c r="F5138" t="str">
        <f t="shared" si="320"/>
        <v>0.41243505</v>
      </c>
      <c r="G5138">
        <f t="shared" si="321"/>
        <v>0.41243505000000003</v>
      </c>
      <c r="H5138">
        <f t="shared" si="322"/>
        <v>1.41243505</v>
      </c>
      <c r="I5138">
        <f t="shared" si="323"/>
        <v>0</v>
      </c>
    </row>
    <row r="5139" spans="1:9" x14ac:dyDescent="0.3">
      <c r="A5139" t="s">
        <v>3895</v>
      </c>
      <c r="B5139">
        <v>0</v>
      </c>
      <c r="C5139">
        <v>1</v>
      </c>
      <c r="D5139">
        <v>1</v>
      </c>
      <c r="E5139">
        <v>0</v>
      </c>
      <c r="F5139" t="str">
        <f t="shared" si="320"/>
        <v>0.56505525</v>
      </c>
      <c r="G5139">
        <f t="shared" si="321"/>
        <v>0.56505525000000001</v>
      </c>
      <c r="H5139">
        <f t="shared" si="322"/>
        <v>2.5650552499999999</v>
      </c>
      <c r="I5139">
        <f t="shared" si="323"/>
        <v>0</v>
      </c>
    </row>
    <row r="5140" spans="1:9" x14ac:dyDescent="0.3">
      <c r="A5140" t="s">
        <v>3896</v>
      </c>
      <c r="B5140">
        <v>0</v>
      </c>
      <c r="C5140">
        <v>0</v>
      </c>
      <c r="D5140">
        <v>1</v>
      </c>
      <c r="E5140">
        <v>0</v>
      </c>
      <c r="F5140" t="str">
        <f t="shared" si="320"/>
        <v>0.54454434</v>
      </c>
      <c r="G5140">
        <f t="shared" si="321"/>
        <v>0.54454433999999996</v>
      </c>
      <c r="H5140">
        <f t="shared" si="322"/>
        <v>1.5445443399999998</v>
      </c>
      <c r="I5140">
        <f t="shared" si="323"/>
        <v>0</v>
      </c>
    </row>
    <row r="5141" spans="1:9" x14ac:dyDescent="0.3">
      <c r="A5141" t="s">
        <v>3897</v>
      </c>
      <c r="B5141">
        <v>0</v>
      </c>
      <c r="C5141">
        <v>0</v>
      </c>
      <c r="D5141">
        <v>0</v>
      </c>
      <c r="E5141">
        <v>1</v>
      </c>
      <c r="F5141" t="str">
        <f t="shared" si="320"/>
        <v>0.38628525</v>
      </c>
      <c r="G5141">
        <f t="shared" si="321"/>
        <v>0.38628525000000002</v>
      </c>
      <c r="H5141">
        <f t="shared" si="322"/>
        <v>1.38628525</v>
      </c>
      <c r="I5141">
        <f t="shared" si="323"/>
        <v>0</v>
      </c>
    </row>
    <row r="5142" spans="1:9" x14ac:dyDescent="0.3">
      <c r="A5142" t="s">
        <v>3898</v>
      </c>
      <c r="B5142">
        <v>1</v>
      </c>
      <c r="C5142">
        <v>1</v>
      </c>
      <c r="D5142">
        <v>1</v>
      </c>
      <c r="E5142">
        <v>1</v>
      </c>
      <c r="F5142" t="str">
        <f t="shared" si="320"/>
        <v>0.6096737</v>
      </c>
      <c r="G5142">
        <f t="shared" si="321"/>
        <v>0.60967369999999999</v>
      </c>
      <c r="H5142">
        <f t="shared" si="322"/>
        <v>4.6096737000000001</v>
      </c>
      <c r="I5142">
        <f t="shared" si="323"/>
        <v>1</v>
      </c>
    </row>
    <row r="5143" spans="1:9" x14ac:dyDescent="0.3">
      <c r="A5143" t="s">
        <v>10</v>
      </c>
      <c r="B5143">
        <v>1</v>
      </c>
      <c r="C5143">
        <v>1</v>
      </c>
      <c r="D5143">
        <v>1</v>
      </c>
      <c r="E5143">
        <v>1</v>
      </c>
      <c r="F5143" t="str">
        <f t="shared" si="320"/>
        <v>0.8337269</v>
      </c>
      <c r="G5143">
        <f t="shared" si="321"/>
        <v>0.83372690000000005</v>
      </c>
      <c r="H5143">
        <f t="shared" si="322"/>
        <v>4.8337269000000003</v>
      </c>
      <c r="I5143">
        <f t="shared" si="323"/>
        <v>1</v>
      </c>
    </row>
    <row r="5144" spans="1:9" x14ac:dyDescent="0.3">
      <c r="A5144" t="s">
        <v>3899</v>
      </c>
      <c r="B5144">
        <v>1</v>
      </c>
      <c r="C5144">
        <v>0</v>
      </c>
      <c r="D5144">
        <v>0</v>
      </c>
      <c r="E5144">
        <v>1</v>
      </c>
      <c r="F5144" t="str">
        <f t="shared" si="320"/>
        <v>0.4196316</v>
      </c>
      <c r="G5144">
        <f t="shared" si="321"/>
        <v>0.41963159999999999</v>
      </c>
      <c r="H5144">
        <f t="shared" si="322"/>
        <v>2.4196315999999998</v>
      </c>
      <c r="I5144">
        <f t="shared" si="323"/>
        <v>0</v>
      </c>
    </row>
    <row r="5145" spans="1:9" x14ac:dyDescent="0.3">
      <c r="A5145" t="s">
        <v>3900</v>
      </c>
      <c r="B5145">
        <v>1</v>
      </c>
      <c r="C5145">
        <v>0</v>
      </c>
      <c r="D5145">
        <v>1</v>
      </c>
      <c r="E5145">
        <v>1</v>
      </c>
      <c r="F5145" t="str">
        <f t="shared" si="320"/>
        <v>0.495643</v>
      </c>
      <c r="G5145">
        <f t="shared" si="321"/>
        <v>0.495643</v>
      </c>
      <c r="H5145">
        <f t="shared" si="322"/>
        <v>3.4956429999999998</v>
      </c>
      <c r="I5145">
        <f t="shared" si="323"/>
        <v>0</v>
      </c>
    </row>
    <row r="5146" spans="1:9" x14ac:dyDescent="0.3">
      <c r="A5146" t="s">
        <v>3901</v>
      </c>
      <c r="B5146">
        <v>0</v>
      </c>
      <c r="C5146">
        <v>1</v>
      </c>
      <c r="D5146">
        <v>1</v>
      </c>
      <c r="E5146">
        <v>1</v>
      </c>
      <c r="F5146" t="str">
        <f t="shared" si="320"/>
        <v>0.60609066</v>
      </c>
      <c r="G5146">
        <f t="shared" si="321"/>
        <v>0.60609066</v>
      </c>
      <c r="H5146">
        <f t="shared" si="322"/>
        <v>3.60609066</v>
      </c>
      <c r="I5146">
        <f t="shared" si="323"/>
        <v>0</v>
      </c>
    </row>
    <row r="5147" spans="1:9" x14ac:dyDescent="0.3">
      <c r="A5147" t="s">
        <v>3902</v>
      </c>
      <c r="B5147">
        <v>1</v>
      </c>
      <c r="C5147">
        <v>0</v>
      </c>
      <c r="D5147">
        <v>0</v>
      </c>
      <c r="E5147">
        <v>1</v>
      </c>
      <c r="F5147" t="str">
        <f t="shared" si="320"/>
        <v>0.33008072</v>
      </c>
      <c r="G5147">
        <f t="shared" si="321"/>
        <v>0.33008071999999999</v>
      </c>
      <c r="H5147">
        <f t="shared" si="322"/>
        <v>2.3300807199999998</v>
      </c>
      <c r="I5147">
        <f t="shared" si="323"/>
        <v>0</v>
      </c>
    </row>
    <row r="5148" spans="1:9" x14ac:dyDescent="0.3">
      <c r="A5148" t="s">
        <v>3903</v>
      </c>
      <c r="B5148">
        <v>1</v>
      </c>
      <c r="C5148">
        <v>1</v>
      </c>
      <c r="D5148">
        <v>1</v>
      </c>
      <c r="E5148">
        <v>1</v>
      </c>
      <c r="F5148" t="str">
        <f t="shared" si="320"/>
        <v>0.58840895</v>
      </c>
      <c r="G5148">
        <f t="shared" si="321"/>
        <v>0.58840895000000004</v>
      </c>
      <c r="H5148">
        <f t="shared" si="322"/>
        <v>4.5884089499999998</v>
      </c>
      <c r="I5148">
        <f t="shared" si="323"/>
        <v>1</v>
      </c>
    </row>
    <row r="5149" spans="1:9" x14ac:dyDescent="0.3">
      <c r="A5149" t="s">
        <v>3904</v>
      </c>
      <c r="B5149">
        <v>1</v>
      </c>
      <c r="C5149">
        <v>1</v>
      </c>
      <c r="D5149">
        <v>1</v>
      </c>
      <c r="E5149">
        <v>1</v>
      </c>
      <c r="F5149" t="str">
        <f t="shared" si="320"/>
        <v>0.56795025</v>
      </c>
      <c r="G5149">
        <f t="shared" si="321"/>
        <v>0.56795024999999999</v>
      </c>
      <c r="H5149">
        <f t="shared" si="322"/>
        <v>4.56795025</v>
      </c>
      <c r="I5149">
        <f t="shared" si="323"/>
        <v>1</v>
      </c>
    </row>
    <row r="5150" spans="1:9" x14ac:dyDescent="0.3">
      <c r="A5150" t="s">
        <v>10</v>
      </c>
      <c r="B5150">
        <v>1</v>
      </c>
      <c r="C5150">
        <v>1</v>
      </c>
      <c r="D5150">
        <v>1</v>
      </c>
      <c r="E5150">
        <v>1</v>
      </c>
      <c r="F5150" t="str">
        <f t="shared" si="320"/>
        <v>0.8337269</v>
      </c>
      <c r="G5150">
        <f t="shared" si="321"/>
        <v>0.83372690000000005</v>
      </c>
      <c r="H5150">
        <f t="shared" si="322"/>
        <v>4.8337269000000003</v>
      </c>
      <c r="I5150">
        <f t="shared" si="323"/>
        <v>1</v>
      </c>
    </row>
    <row r="5151" spans="1:9" x14ac:dyDescent="0.3">
      <c r="A5151" t="s">
        <v>3905</v>
      </c>
      <c r="B5151">
        <v>1</v>
      </c>
      <c r="C5151">
        <v>1</v>
      </c>
      <c r="D5151">
        <v>1</v>
      </c>
      <c r="E5151">
        <v>1</v>
      </c>
      <c r="F5151" t="str">
        <f t="shared" si="320"/>
        <v>0.834184</v>
      </c>
      <c r="G5151">
        <f t="shared" si="321"/>
        <v>0.83418400000000004</v>
      </c>
      <c r="H5151">
        <f t="shared" si="322"/>
        <v>4.8341840000000005</v>
      </c>
      <c r="I5151">
        <f t="shared" si="323"/>
        <v>1</v>
      </c>
    </row>
    <row r="5152" spans="1:9" x14ac:dyDescent="0.3">
      <c r="A5152" t="s">
        <v>10</v>
      </c>
      <c r="B5152">
        <v>1</v>
      </c>
      <c r="C5152">
        <v>1</v>
      </c>
      <c r="D5152">
        <v>1</v>
      </c>
      <c r="E5152">
        <v>1</v>
      </c>
      <c r="F5152" t="str">
        <f t="shared" si="320"/>
        <v>0.8337269</v>
      </c>
      <c r="G5152">
        <f t="shared" si="321"/>
        <v>0.83372690000000005</v>
      </c>
      <c r="H5152">
        <f t="shared" si="322"/>
        <v>4.8337269000000003</v>
      </c>
      <c r="I5152">
        <f t="shared" si="323"/>
        <v>1</v>
      </c>
    </row>
    <row r="5153" spans="1:9" x14ac:dyDescent="0.3">
      <c r="A5153" t="s">
        <v>3906</v>
      </c>
      <c r="B5153">
        <v>0</v>
      </c>
      <c r="C5153">
        <v>0</v>
      </c>
      <c r="D5153">
        <v>0</v>
      </c>
      <c r="E5153">
        <v>0</v>
      </c>
      <c r="F5153" t="str">
        <f t="shared" si="320"/>
        <v>0.5501182</v>
      </c>
      <c r="G5153">
        <f t="shared" si="321"/>
        <v>0.5501182</v>
      </c>
      <c r="H5153">
        <f t="shared" si="322"/>
        <v>0.5501182</v>
      </c>
      <c r="I5153">
        <f t="shared" si="323"/>
        <v>0</v>
      </c>
    </row>
    <row r="5154" spans="1:9" x14ac:dyDescent="0.3">
      <c r="A5154" t="s">
        <v>3907</v>
      </c>
      <c r="B5154">
        <v>0</v>
      </c>
      <c r="C5154">
        <v>0</v>
      </c>
      <c r="D5154">
        <v>0</v>
      </c>
      <c r="E5154">
        <v>0</v>
      </c>
      <c r="F5154" t="str">
        <f t="shared" si="320"/>
        <v>0.39804426</v>
      </c>
      <c r="G5154">
        <f t="shared" si="321"/>
        <v>0.39804425999999998</v>
      </c>
      <c r="H5154">
        <f t="shared" si="322"/>
        <v>0.39804425999999998</v>
      </c>
      <c r="I5154">
        <f t="shared" si="323"/>
        <v>0</v>
      </c>
    </row>
    <row r="5155" spans="1:9" x14ac:dyDescent="0.3">
      <c r="A5155" t="s">
        <v>3908</v>
      </c>
      <c r="B5155">
        <v>1</v>
      </c>
      <c r="C5155">
        <v>1</v>
      </c>
      <c r="D5155">
        <v>1</v>
      </c>
      <c r="E5155">
        <v>0</v>
      </c>
      <c r="F5155" t="str">
        <f t="shared" si="320"/>
        <v>0.5564176</v>
      </c>
      <c r="G5155">
        <f t="shared" si="321"/>
        <v>0.55641759999999996</v>
      </c>
      <c r="H5155">
        <f t="shared" si="322"/>
        <v>3.5564176000000001</v>
      </c>
      <c r="I5155">
        <f t="shared" si="323"/>
        <v>0</v>
      </c>
    </row>
    <row r="5156" spans="1:9" x14ac:dyDescent="0.3">
      <c r="A5156" t="s">
        <v>3909</v>
      </c>
      <c r="B5156">
        <v>0</v>
      </c>
      <c r="C5156">
        <v>0</v>
      </c>
      <c r="D5156">
        <v>0</v>
      </c>
      <c r="E5156">
        <v>1</v>
      </c>
      <c r="F5156" t="str">
        <f t="shared" si="320"/>
        <v>0.58494383</v>
      </c>
      <c r="G5156">
        <f t="shared" si="321"/>
        <v>0.58494383000000005</v>
      </c>
      <c r="H5156">
        <f t="shared" si="322"/>
        <v>1.5849438300000001</v>
      </c>
      <c r="I5156">
        <f t="shared" si="323"/>
        <v>0</v>
      </c>
    </row>
    <row r="5157" spans="1:9" x14ac:dyDescent="0.3">
      <c r="A5157" t="s">
        <v>3910</v>
      </c>
      <c r="B5157">
        <v>1</v>
      </c>
      <c r="C5157">
        <v>1</v>
      </c>
      <c r="D5157">
        <v>1</v>
      </c>
      <c r="E5157">
        <v>1</v>
      </c>
      <c r="F5157" t="str">
        <f t="shared" si="320"/>
        <v>0.5312671</v>
      </c>
      <c r="G5157">
        <f t="shared" si="321"/>
        <v>0.53126709999999999</v>
      </c>
      <c r="H5157">
        <f t="shared" si="322"/>
        <v>4.5312671</v>
      </c>
      <c r="I5157">
        <f t="shared" si="323"/>
        <v>1</v>
      </c>
    </row>
    <row r="5158" spans="1:9" x14ac:dyDescent="0.3">
      <c r="A5158" t="s">
        <v>3911</v>
      </c>
      <c r="B5158">
        <v>0</v>
      </c>
      <c r="C5158">
        <v>1</v>
      </c>
      <c r="D5158">
        <v>1</v>
      </c>
      <c r="E5158">
        <v>0</v>
      </c>
      <c r="F5158" t="str">
        <f t="shared" si="320"/>
        <v>0.46930644</v>
      </c>
      <c r="G5158">
        <f t="shared" si="321"/>
        <v>0.46930643999999999</v>
      </c>
      <c r="H5158">
        <f t="shared" si="322"/>
        <v>2.46930644</v>
      </c>
      <c r="I5158">
        <f t="shared" si="323"/>
        <v>0</v>
      </c>
    </row>
    <row r="5159" spans="1:9" x14ac:dyDescent="0.3">
      <c r="A5159" t="s">
        <v>3912</v>
      </c>
      <c r="B5159">
        <v>1</v>
      </c>
      <c r="C5159">
        <v>1</v>
      </c>
      <c r="D5159">
        <v>1</v>
      </c>
      <c r="E5159">
        <v>1</v>
      </c>
      <c r="F5159" t="str">
        <f t="shared" si="320"/>
        <v>0.47344628</v>
      </c>
      <c r="G5159">
        <f t="shared" si="321"/>
        <v>0.47344628</v>
      </c>
      <c r="H5159">
        <f t="shared" si="322"/>
        <v>4.4734462800000001</v>
      </c>
      <c r="I5159">
        <f t="shared" si="323"/>
        <v>1</v>
      </c>
    </row>
    <row r="5160" spans="1:9" x14ac:dyDescent="0.3">
      <c r="A5160" t="s">
        <v>3913</v>
      </c>
      <c r="B5160">
        <v>0</v>
      </c>
      <c r="C5160">
        <v>1</v>
      </c>
      <c r="D5160">
        <v>1</v>
      </c>
      <c r="E5160">
        <v>1</v>
      </c>
      <c r="F5160" t="str">
        <f t="shared" si="320"/>
        <v>0.6684357</v>
      </c>
      <c r="G5160">
        <f t="shared" si="321"/>
        <v>0.66843569999999997</v>
      </c>
      <c r="H5160">
        <f t="shared" si="322"/>
        <v>3.6684356999999999</v>
      </c>
      <c r="I5160">
        <f t="shared" si="323"/>
        <v>0</v>
      </c>
    </row>
    <row r="5161" spans="1:9" x14ac:dyDescent="0.3">
      <c r="A5161" t="s">
        <v>10</v>
      </c>
      <c r="B5161">
        <v>1</v>
      </c>
      <c r="C5161">
        <v>1</v>
      </c>
      <c r="D5161">
        <v>1</v>
      </c>
      <c r="E5161">
        <v>1</v>
      </c>
      <c r="F5161" t="str">
        <f t="shared" si="320"/>
        <v>0.8337269</v>
      </c>
      <c r="G5161">
        <f t="shared" si="321"/>
        <v>0.83372690000000005</v>
      </c>
      <c r="H5161">
        <f t="shared" si="322"/>
        <v>4.8337269000000003</v>
      </c>
      <c r="I5161">
        <f t="shared" si="323"/>
        <v>1</v>
      </c>
    </row>
    <row r="5162" spans="1:9" x14ac:dyDescent="0.3">
      <c r="A5162" t="s">
        <v>10</v>
      </c>
      <c r="B5162">
        <v>1</v>
      </c>
      <c r="C5162">
        <v>1</v>
      </c>
      <c r="D5162">
        <v>1</v>
      </c>
      <c r="E5162">
        <v>1</v>
      </c>
      <c r="F5162" t="str">
        <f t="shared" si="320"/>
        <v>0.8337269</v>
      </c>
      <c r="G5162">
        <f t="shared" si="321"/>
        <v>0.83372690000000005</v>
      </c>
      <c r="H5162">
        <f t="shared" si="322"/>
        <v>4.8337269000000003</v>
      </c>
      <c r="I5162">
        <f t="shared" si="323"/>
        <v>1</v>
      </c>
    </row>
    <row r="5163" spans="1:9" x14ac:dyDescent="0.3">
      <c r="A5163" t="s">
        <v>10</v>
      </c>
      <c r="B5163">
        <v>1</v>
      </c>
      <c r="C5163">
        <v>1</v>
      </c>
      <c r="D5163">
        <v>1</v>
      </c>
      <c r="E5163">
        <v>1</v>
      </c>
      <c r="F5163" t="str">
        <f t="shared" si="320"/>
        <v>0.8337269</v>
      </c>
      <c r="G5163">
        <f t="shared" si="321"/>
        <v>0.83372690000000005</v>
      </c>
      <c r="H5163">
        <f t="shared" si="322"/>
        <v>4.8337269000000003</v>
      </c>
      <c r="I5163">
        <f t="shared" si="323"/>
        <v>1</v>
      </c>
    </row>
    <row r="5164" spans="1:9" x14ac:dyDescent="0.3">
      <c r="A5164" t="s">
        <v>10</v>
      </c>
      <c r="B5164">
        <v>1</v>
      </c>
      <c r="C5164">
        <v>1</v>
      </c>
      <c r="D5164">
        <v>1</v>
      </c>
      <c r="E5164">
        <v>1</v>
      </c>
      <c r="F5164" t="str">
        <f t="shared" si="320"/>
        <v>0.8337269</v>
      </c>
      <c r="G5164">
        <f t="shared" si="321"/>
        <v>0.83372690000000005</v>
      </c>
      <c r="H5164">
        <f t="shared" si="322"/>
        <v>4.8337269000000003</v>
      </c>
      <c r="I5164">
        <f t="shared" si="323"/>
        <v>1</v>
      </c>
    </row>
    <row r="5165" spans="1:9" x14ac:dyDescent="0.3">
      <c r="A5165" t="s">
        <v>3914</v>
      </c>
      <c r="B5165">
        <v>0</v>
      </c>
      <c r="C5165">
        <v>1</v>
      </c>
      <c r="D5165">
        <v>1</v>
      </c>
      <c r="E5165">
        <v>1</v>
      </c>
      <c r="F5165" t="str">
        <f t="shared" si="320"/>
        <v>0.5176385</v>
      </c>
      <c r="G5165">
        <f t="shared" si="321"/>
        <v>0.5176385</v>
      </c>
      <c r="H5165">
        <f t="shared" si="322"/>
        <v>3.5176384999999999</v>
      </c>
      <c r="I5165">
        <f t="shared" si="323"/>
        <v>0</v>
      </c>
    </row>
    <row r="5166" spans="1:9" x14ac:dyDescent="0.3">
      <c r="A5166" t="s">
        <v>3915</v>
      </c>
      <c r="B5166">
        <v>0</v>
      </c>
      <c r="C5166">
        <v>1</v>
      </c>
      <c r="D5166">
        <v>1</v>
      </c>
      <c r="E5166">
        <v>1</v>
      </c>
      <c r="F5166" t="str">
        <f t="shared" si="320"/>
        <v>0.5951022</v>
      </c>
      <c r="G5166">
        <f t="shared" si="321"/>
        <v>0.59510220000000003</v>
      </c>
      <c r="H5166">
        <f t="shared" si="322"/>
        <v>3.5951021999999999</v>
      </c>
      <c r="I5166">
        <f t="shared" si="323"/>
        <v>0</v>
      </c>
    </row>
    <row r="5167" spans="1:9" x14ac:dyDescent="0.3">
      <c r="A5167" t="s">
        <v>3916</v>
      </c>
      <c r="B5167">
        <v>1</v>
      </c>
      <c r="C5167">
        <v>1</v>
      </c>
      <c r="D5167">
        <v>1</v>
      </c>
      <c r="E5167">
        <v>1</v>
      </c>
      <c r="F5167" t="str">
        <f t="shared" si="320"/>
        <v>0.5843113</v>
      </c>
      <c r="G5167">
        <f t="shared" si="321"/>
        <v>0.58431129999999998</v>
      </c>
      <c r="H5167">
        <f t="shared" si="322"/>
        <v>4.5843112999999995</v>
      </c>
      <c r="I5167">
        <f t="shared" si="323"/>
        <v>1</v>
      </c>
    </row>
    <row r="5168" spans="1:9" x14ac:dyDescent="0.3">
      <c r="A5168" t="s">
        <v>3917</v>
      </c>
      <c r="B5168">
        <v>1</v>
      </c>
      <c r="C5168">
        <v>0</v>
      </c>
      <c r="D5168">
        <v>1</v>
      </c>
      <c r="E5168">
        <v>1</v>
      </c>
      <c r="F5168" t="str">
        <f t="shared" si="320"/>
        <v>0.4607108</v>
      </c>
      <c r="G5168">
        <f t="shared" si="321"/>
        <v>0.46071079999999998</v>
      </c>
      <c r="H5168">
        <f t="shared" si="322"/>
        <v>3.4607108000000002</v>
      </c>
      <c r="I5168">
        <f t="shared" si="323"/>
        <v>0</v>
      </c>
    </row>
    <row r="5169" spans="1:9" x14ac:dyDescent="0.3">
      <c r="A5169" t="s">
        <v>3918</v>
      </c>
      <c r="B5169">
        <v>1</v>
      </c>
      <c r="C5169">
        <v>1</v>
      </c>
      <c r="D5169">
        <v>1</v>
      </c>
      <c r="E5169">
        <v>1</v>
      </c>
      <c r="F5169" t="str">
        <f t="shared" si="320"/>
        <v>0.53229046</v>
      </c>
      <c r="G5169">
        <f t="shared" si="321"/>
        <v>0.53229046000000002</v>
      </c>
      <c r="H5169">
        <f t="shared" si="322"/>
        <v>4.5322904600000005</v>
      </c>
      <c r="I5169">
        <f t="shared" si="323"/>
        <v>1</v>
      </c>
    </row>
    <row r="5170" spans="1:9" x14ac:dyDescent="0.3">
      <c r="A5170" t="s">
        <v>3919</v>
      </c>
      <c r="B5170">
        <v>1</v>
      </c>
      <c r="C5170">
        <v>1</v>
      </c>
      <c r="D5170">
        <v>1</v>
      </c>
      <c r="E5170">
        <v>1</v>
      </c>
      <c r="F5170" t="str">
        <f t="shared" si="320"/>
        <v>0.6537878</v>
      </c>
      <c r="G5170">
        <f t="shared" si="321"/>
        <v>0.65378780000000003</v>
      </c>
      <c r="H5170">
        <f t="shared" si="322"/>
        <v>4.6537877999999999</v>
      </c>
      <c r="I5170">
        <f t="shared" si="323"/>
        <v>1</v>
      </c>
    </row>
    <row r="5171" spans="1:9" x14ac:dyDescent="0.3">
      <c r="A5171" t="s">
        <v>3920</v>
      </c>
      <c r="B5171">
        <v>0</v>
      </c>
      <c r="C5171">
        <v>0</v>
      </c>
      <c r="D5171">
        <v>1</v>
      </c>
      <c r="E5171">
        <v>0</v>
      </c>
      <c r="F5171" t="str">
        <f t="shared" si="320"/>
        <v>0.53225636</v>
      </c>
      <c r="G5171">
        <f t="shared" si="321"/>
        <v>0.53225635999999998</v>
      </c>
      <c r="H5171">
        <f t="shared" si="322"/>
        <v>1.5322563599999999</v>
      </c>
      <c r="I5171">
        <f t="shared" si="323"/>
        <v>0</v>
      </c>
    </row>
    <row r="5172" spans="1:9" x14ac:dyDescent="0.3">
      <c r="A5172" t="s">
        <v>3921</v>
      </c>
      <c r="B5172">
        <v>0</v>
      </c>
      <c r="C5172">
        <v>1</v>
      </c>
      <c r="D5172">
        <v>1</v>
      </c>
      <c r="E5172">
        <v>1</v>
      </c>
      <c r="F5172" t="str">
        <f t="shared" si="320"/>
        <v>0.7395886</v>
      </c>
      <c r="G5172">
        <f t="shared" si="321"/>
        <v>0.73958860000000004</v>
      </c>
      <c r="H5172">
        <f t="shared" si="322"/>
        <v>3.7395886000000003</v>
      </c>
      <c r="I5172">
        <f t="shared" si="323"/>
        <v>0</v>
      </c>
    </row>
    <row r="5173" spans="1:9" x14ac:dyDescent="0.3">
      <c r="A5173" t="s">
        <v>10</v>
      </c>
      <c r="B5173">
        <v>1</v>
      </c>
      <c r="C5173">
        <v>1</v>
      </c>
      <c r="D5173">
        <v>1</v>
      </c>
      <c r="E5173">
        <v>1</v>
      </c>
      <c r="F5173" t="str">
        <f t="shared" si="320"/>
        <v>0.8337269</v>
      </c>
      <c r="G5173">
        <f t="shared" si="321"/>
        <v>0.83372690000000005</v>
      </c>
      <c r="H5173">
        <f t="shared" si="322"/>
        <v>4.8337269000000003</v>
      </c>
      <c r="I5173">
        <f t="shared" si="323"/>
        <v>1</v>
      </c>
    </row>
    <row r="5174" spans="1:9" x14ac:dyDescent="0.3">
      <c r="A5174" t="s">
        <v>10</v>
      </c>
      <c r="B5174">
        <v>1</v>
      </c>
      <c r="C5174">
        <v>1</v>
      </c>
      <c r="D5174">
        <v>1</v>
      </c>
      <c r="E5174">
        <v>1</v>
      </c>
      <c r="F5174" t="str">
        <f t="shared" si="320"/>
        <v>0.8337269</v>
      </c>
      <c r="G5174">
        <f t="shared" si="321"/>
        <v>0.83372690000000005</v>
      </c>
      <c r="H5174">
        <f t="shared" si="322"/>
        <v>4.8337269000000003</v>
      </c>
      <c r="I5174">
        <f t="shared" si="323"/>
        <v>1</v>
      </c>
    </row>
    <row r="5175" spans="1:9" x14ac:dyDescent="0.3">
      <c r="A5175" t="s">
        <v>3922</v>
      </c>
      <c r="B5175">
        <v>0</v>
      </c>
      <c r="C5175">
        <v>1</v>
      </c>
      <c r="D5175">
        <v>1</v>
      </c>
      <c r="E5175">
        <v>1</v>
      </c>
      <c r="F5175" t="str">
        <f t="shared" si="320"/>
        <v>0.67075944</v>
      </c>
      <c r="G5175">
        <f t="shared" si="321"/>
        <v>0.67075943999999998</v>
      </c>
      <c r="H5175">
        <f t="shared" si="322"/>
        <v>3.6707594399999999</v>
      </c>
      <c r="I5175">
        <f t="shared" si="323"/>
        <v>0</v>
      </c>
    </row>
    <row r="5176" spans="1:9" x14ac:dyDescent="0.3">
      <c r="A5176" t="s">
        <v>3923</v>
      </c>
      <c r="B5176">
        <v>0</v>
      </c>
      <c r="C5176">
        <v>0</v>
      </c>
      <c r="D5176">
        <v>0</v>
      </c>
      <c r="E5176">
        <v>0</v>
      </c>
      <c r="F5176" t="str">
        <f t="shared" si="320"/>
        <v>0.44126514</v>
      </c>
      <c r="G5176">
        <f t="shared" si="321"/>
        <v>0.44126514</v>
      </c>
      <c r="H5176">
        <f t="shared" si="322"/>
        <v>0.44126514</v>
      </c>
      <c r="I5176">
        <f t="shared" si="323"/>
        <v>0</v>
      </c>
    </row>
    <row r="5177" spans="1:9" x14ac:dyDescent="0.3">
      <c r="A5177" t="s">
        <v>3924</v>
      </c>
      <c r="B5177">
        <v>1</v>
      </c>
      <c r="C5177">
        <v>1</v>
      </c>
      <c r="D5177">
        <v>1</v>
      </c>
      <c r="E5177">
        <v>1</v>
      </c>
      <c r="F5177" t="str">
        <f t="shared" si="320"/>
        <v>0.69978905</v>
      </c>
      <c r="G5177">
        <f t="shared" si="321"/>
        <v>0.69978905000000002</v>
      </c>
      <c r="H5177">
        <f t="shared" si="322"/>
        <v>4.6997890499999997</v>
      </c>
      <c r="I5177">
        <f t="shared" si="323"/>
        <v>1</v>
      </c>
    </row>
    <row r="5178" spans="1:9" x14ac:dyDescent="0.3">
      <c r="A5178" t="s">
        <v>3925</v>
      </c>
      <c r="B5178">
        <v>0</v>
      </c>
      <c r="C5178">
        <v>0</v>
      </c>
      <c r="D5178">
        <v>0</v>
      </c>
      <c r="E5178">
        <v>0</v>
      </c>
      <c r="F5178" t="str">
        <f t="shared" si="320"/>
        <v>0.2689428</v>
      </c>
      <c r="G5178">
        <f t="shared" si="321"/>
        <v>0.26894279999999998</v>
      </c>
      <c r="H5178">
        <f t="shared" si="322"/>
        <v>0.26894279999999998</v>
      </c>
      <c r="I5178">
        <f t="shared" si="323"/>
        <v>0</v>
      </c>
    </row>
    <row r="5179" spans="1:9" x14ac:dyDescent="0.3">
      <c r="A5179" t="s">
        <v>3926</v>
      </c>
      <c r="B5179">
        <v>0</v>
      </c>
      <c r="C5179">
        <v>0</v>
      </c>
      <c r="D5179">
        <v>0</v>
      </c>
      <c r="E5179">
        <v>0</v>
      </c>
      <c r="F5179" t="str">
        <f t="shared" si="320"/>
        <v>0.29931232</v>
      </c>
      <c r="G5179">
        <f t="shared" si="321"/>
        <v>0.29931232000000002</v>
      </c>
      <c r="H5179">
        <f t="shared" si="322"/>
        <v>0.29931232000000002</v>
      </c>
      <c r="I5179">
        <f t="shared" si="323"/>
        <v>0</v>
      </c>
    </row>
    <row r="5180" spans="1:9" x14ac:dyDescent="0.3">
      <c r="A5180" t="s">
        <v>10</v>
      </c>
      <c r="B5180">
        <v>0</v>
      </c>
      <c r="C5180">
        <v>1</v>
      </c>
      <c r="D5180">
        <v>1</v>
      </c>
      <c r="E5180">
        <v>1</v>
      </c>
      <c r="F5180" t="str">
        <f t="shared" si="320"/>
        <v>0.8337269</v>
      </c>
      <c r="G5180">
        <f t="shared" si="321"/>
        <v>0.83372690000000005</v>
      </c>
      <c r="H5180">
        <f t="shared" si="322"/>
        <v>3.8337269000000003</v>
      </c>
      <c r="I5180">
        <f t="shared" si="323"/>
        <v>0</v>
      </c>
    </row>
    <row r="5181" spans="1:9" x14ac:dyDescent="0.3">
      <c r="A5181" t="s">
        <v>3927</v>
      </c>
      <c r="B5181">
        <v>1</v>
      </c>
      <c r="C5181">
        <v>1</v>
      </c>
      <c r="D5181">
        <v>1</v>
      </c>
      <c r="E5181">
        <v>1</v>
      </c>
      <c r="F5181" t="str">
        <f t="shared" si="320"/>
        <v>0.6023979</v>
      </c>
      <c r="G5181">
        <f t="shared" si="321"/>
        <v>0.60239790000000004</v>
      </c>
      <c r="H5181">
        <f t="shared" si="322"/>
        <v>4.6023978999999997</v>
      </c>
      <c r="I5181">
        <f t="shared" si="323"/>
        <v>1</v>
      </c>
    </row>
    <row r="5182" spans="1:9" x14ac:dyDescent="0.3">
      <c r="A5182" t="s">
        <v>3928</v>
      </c>
      <c r="B5182">
        <v>1</v>
      </c>
      <c r="C5182">
        <v>1</v>
      </c>
      <c r="D5182">
        <v>1</v>
      </c>
      <c r="E5182">
        <v>1</v>
      </c>
      <c r="F5182" t="str">
        <f t="shared" si="320"/>
        <v>0.59916925</v>
      </c>
      <c r="G5182">
        <f t="shared" si="321"/>
        <v>0.59916924999999999</v>
      </c>
      <c r="H5182">
        <f t="shared" si="322"/>
        <v>4.5991692500000001</v>
      </c>
      <c r="I5182">
        <f t="shared" si="323"/>
        <v>1</v>
      </c>
    </row>
    <row r="5183" spans="1:9" x14ac:dyDescent="0.3">
      <c r="A5183" t="s">
        <v>3929</v>
      </c>
      <c r="B5183">
        <v>1</v>
      </c>
      <c r="C5183">
        <v>0</v>
      </c>
      <c r="D5183">
        <v>0</v>
      </c>
      <c r="E5183">
        <v>0</v>
      </c>
      <c r="F5183" t="str">
        <f t="shared" si="320"/>
        <v>0.31313822</v>
      </c>
      <c r="G5183">
        <f t="shared" si="321"/>
        <v>0.31313822000000002</v>
      </c>
      <c r="H5183">
        <f t="shared" si="322"/>
        <v>1.3131382199999999</v>
      </c>
      <c r="I5183">
        <f t="shared" si="323"/>
        <v>0</v>
      </c>
    </row>
    <row r="5184" spans="1:9" x14ac:dyDescent="0.3">
      <c r="A5184" t="s">
        <v>10</v>
      </c>
      <c r="B5184">
        <v>1</v>
      </c>
      <c r="C5184">
        <v>1</v>
      </c>
      <c r="D5184">
        <v>1</v>
      </c>
      <c r="E5184">
        <v>1</v>
      </c>
      <c r="F5184" t="str">
        <f t="shared" si="320"/>
        <v>0.8337269</v>
      </c>
      <c r="G5184">
        <f t="shared" si="321"/>
        <v>0.83372690000000005</v>
      </c>
      <c r="H5184">
        <f t="shared" si="322"/>
        <v>4.8337269000000003</v>
      </c>
      <c r="I5184">
        <f t="shared" si="323"/>
        <v>1</v>
      </c>
    </row>
    <row r="5185" spans="1:9" x14ac:dyDescent="0.3">
      <c r="A5185" t="s">
        <v>3930</v>
      </c>
      <c r="B5185">
        <v>1</v>
      </c>
      <c r="C5185">
        <v>1</v>
      </c>
      <c r="D5185">
        <v>1</v>
      </c>
      <c r="E5185">
        <v>1</v>
      </c>
      <c r="F5185" t="str">
        <f t="shared" si="320"/>
        <v>0.68488723</v>
      </c>
      <c r="G5185">
        <f t="shared" si="321"/>
        <v>0.68488722999999996</v>
      </c>
      <c r="H5185">
        <f t="shared" si="322"/>
        <v>4.6848872300000002</v>
      </c>
      <c r="I5185">
        <f t="shared" si="323"/>
        <v>1</v>
      </c>
    </row>
    <row r="5186" spans="1:9" x14ac:dyDescent="0.3">
      <c r="A5186" t="s">
        <v>10</v>
      </c>
      <c r="B5186">
        <v>1</v>
      </c>
      <c r="C5186">
        <v>1</v>
      </c>
      <c r="D5186">
        <v>1</v>
      </c>
      <c r="E5186">
        <v>1</v>
      </c>
      <c r="F5186" t="str">
        <f t="shared" si="320"/>
        <v>0.8337269</v>
      </c>
      <c r="G5186">
        <f t="shared" si="321"/>
        <v>0.83372690000000005</v>
      </c>
      <c r="H5186">
        <f t="shared" si="322"/>
        <v>4.8337269000000003</v>
      </c>
      <c r="I5186">
        <f t="shared" si="323"/>
        <v>1</v>
      </c>
    </row>
    <row r="5187" spans="1:9" x14ac:dyDescent="0.3">
      <c r="A5187" t="s">
        <v>3931</v>
      </c>
      <c r="B5187">
        <v>1</v>
      </c>
      <c r="C5187">
        <v>0</v>
      </c>
      <c r="D5187">
        <v>0</v>
      </c>
      <c r="E5187">
        <v>1</v>
      </c>
      <c r="F5187" t="str">
        <f t="shared" ref="F5187:F5250" si="324">SUBSTITUTE(SUBSTITUTE(A5187,"[",""),"]","")</f>
        <v>0.42885965</v>
      </c>
      <c r="G5187">
        <f t="shared" ref="G5187:G5250" si="325">VALUE(F5187)</f>
        <v>0.42885964999999998</v>
      </c>
      <c r="H5187">
        <f t="shared" ref="H5187:H5250" si="326">SUM(B5187:G5187)</f>
        <v>2.4288596500000001</v>
      </c>
      <c r="I5187">
        <f t="shared" ref="I5187:I5250" si="327">IF(H5187&lt;4.3,0,1)</f>
        <v>0</v>
      </c>
    </row>
    <row r="5188" spans="1:9" x14ac:dyDescent="0.3">
      <c r="A5188" t="s">
        <v>3932</v>
      </c>
      <c r="B5188">
        <v>1</v>
      </c>
      <c r="C5188">
        <v>1</v>
      </c>
      <c r="D5188">
        <v>1</v>
      </c>
      <c r="E5188">
        <v>1</v>
      </c>
      <c r="F5188" t="str">
        <f t="shared" si="324"/>
        <v>0.61085606</v>
      </c>
      <c r="G5188">
        <f t="shared" si="325"/>
        <v>0.61085606000000003</v>
      </c>
      <c r="H5188">
        <f t="shared" si="326"/>
        <v>4.6108560599999997</v>
      </c>
      <c r="I5188">
        <f t="shared" si="327"/>
        <v>1</v>
      </c>
    </row>
    <row r="5189" spans="1:9" x14ac:dyDescent="0.3">
      <c r="A5189" t="s">
        <v>10</v>
      </c>
      <c r="B5189">
        <v>1</v>
      </c>
      <c r="C5189">
        <v>1</v>
      </c>
      <c r="D5189">
        <v>1</v>
      </c>
      <c r="E5189">
        <v>1</v>
      </c>
      <c r="F5189" t="str">
        <f t="shared" si="324"/>
        <v>0.8337269</v>
      </c>
      <c r="G5189">
        <f t="shared" si="325"/>
        <v>0.83372690000000005</v>
      </c>
      <c r="H5189">
        <f t="shared" si="326"/>
        <v>4.8337269000000003</v>
      </c>
      <c r="I5189">
        <f t="shared" si="327"/>
        <v>1</v>
      </c>
    </row>
    <row r="5190" spans="1:9" x14ac:dyDescent="0.3">
      <c r="A5190" t="s">
        <v>3933</v>
      </c>
      <c r="B5190">
        <v>0</v>
      </c>
      <c r="C5190">
        <v>0</v>
      </c>
      <c r="D5190">
        <v>0</v>
      </c>
      <c r="E5190">
        <v>0</v>
      </c>
      <c r="F5190" t="str">
        <f t="shared" si="324"/>
        <v>0.52617145</v>
      </c>
      <c r="G5190">
        <f t="shared" si="325"/>
        <v>0.52617144999999999</v>
      </c>
      <c r="H5190">
        <f t="shared" si="326"/>
        <v>0.52617144999999999</v>
      </c>
      <c r="I5190">
        <f t="shared" si="327"/>
        <v>0</v>
      </c>
    </row>
    <row r="5191" spans="1:9" x14ac:dyDescent="0.3">
      <c r="A5191" t="s">
        <v>3934</v>
      </c>
      <c r="B5191">
        <v>1</v>
      </c>
      <c r="C5191">
        <v>1</v>
      </c>
      <c r="D5191">
        <v>1</v>
      </c>
      <c r="E5191">
        <v>1</v>
      </c>
      <c r="F5191" t="str">
        <f t="shared" si="324"/>
        <v>0.5675248</v>
      </c>
      <c r="G5191">
        <f t="shared" si="325"/>
        <v>0.56752480000000005</v>
      </c>
      <c r="H5191">
        <f t="shared" si="326"/>
        <v>4.5675248000000002</v>
      </c>
      <c r="I5191">
        <f t="shared" si="327"/>
        <v>1</v>
      </c>
    </row>
    <row r="5192" spans="1:9" x14ac:dyDescent="0.3">
      <c r="A5192" t="s">
        <v>3935</v>
      </c>
      <c r="B5192">
        <v>0</v>
      </c>
      <c r="C5192">
        <v>0</v>
      </c>
      <c r="D5192">
        <v>1</v>
      </c>
      <c r="E5192">
        <v>0</v>
      </c>
      <c r="F5192" t="str">
        <f t="shared" si="324"/>
        <v>0.54502946</v>
      </c>
      <c r="G5192">
        <f t="shared" si="325"/>
        <v>0.54502945999999997</v>
      </c>
      <c r="H5192">
        <f t="shared" si="326"/>
        <v>1.5450294599999999</v>
      </c>
      <c r="I5192">
        <f t="shared" si="327"/>
        <v>0</v>
      </c>
    </row>
    <row r="5193" spans="1:9" x14ac:dyDescent="0.3">
      <c r="A5193" t="s">
        <v>10</v>
      </c>
      <c r="B5193">
        <v>1</v>
      </c>
      <c r="C5193">
        <v>1</v>
      </c>
      <c r="D5193">
        <v>1</v>
      </c>
      <c r="E5193">
        <v>1</v>
      </c>
      <c r="F5193" t="str">
        <f t="shared" si="324"/>
        <v>0.8337269</v>
      </c>
      <c r="G5193">
        <f t="shared" si="325"/>
        <v>0.83372690000000005</v>
      </c>
      <c r="H5193">
        <f t="shared" si="326"/>
        <v>4.8337269000000003</v>
      </c>
      <c r="I5193">
        <f t="shared" si="327"/>
        <v>1</v>
      </c>
    </row>
    <row r="5194" spans="1:9" x14ac:dyDescent="0.3">
      <c r="A5194" t="s">
        <v>3936</v>
      </c>
      <c r="B5194">
        <v>1</v>
      </c>
      <c r="C5194">
        <v>1</v>
      </c>
      <c r="D5194">
        <v>1</v>
      </c>
      <c r="E5194">
        <v>1</v>
      </c>
      <c r="F5194" t="str">
        <f t="shared" si="324"/>
        <v>0.64413965</v>
      </c>
      <c r="G5194">
        <f t="shared" si="325"/>
        <v>0.64413964999999995</v>
      </c>
      <c r="H5194">
        <f t="shared" si="326"/>
        <v>4.6441396499999996</v>
      </c>
      <c r="I5194">
        <f t="shared" si="327"/>
        <v>1</v>
      </c>
    </row>
    <row r="5195" spans="1:9" x14ac:dyDescent="0.3">
      <c r="A5195" t="s">
        <v>3937</v>
      </c>
      <c r="B5195">
        <v>1</v>
      </c>
      <c r="C5195">
        <v>1</v>
      </c>
      <c r="D5195">
        <v>1</v>
      </c>
      <c r="E5195">
        <v>1</v>
      </c>
      <c r="F5195" t="str">
        <f t="shared" si="324"/>
        <v>0.65560704</v>
      </c>
      <c r="G5195">
        <f t="shared" si="325"/>
        <v>0.65560704000000003</v>
      </c>
      <c r="H5195">
        <f t="shared" si="326"/>
        <v>4.6556070399999996</v>
      </c>
      <c r="I5195">
        <f t="shared" si="327"/>
        <v>1</v>
      </c>
    </row>
    <row r="5196" spans="1:9" x14ac:dyDescent="0.3">
      <c r="A5196" t="s">
        <v>3938</v>
      </c>
      <c r="B5196">
        <v>1</v>
      </c>
      <c r="C5196">
        <v>1</v>
      </c>
      <c r="D5196">
        <v>1</v>
      </c>
      <c r="E5196">
        <v>1</v>
      </c>
      <c r="F5196" t="str">
        <f t="shared" si="324"/>
        <v>0.7255783</v>
      </c>
      <c r="G5196">
        <f t="shared" si="325"/>
        <v>0.72557830000000001</v>
      </c>
      <c r="H5196">
        <f t="shared" si="326"/>
        <v>4.7255783000000005</v>
      </c>
      <c r="I5196">
        <f t="shared" si="327"/>
        <v>1</v>
      </c>
    </row>
    <row r="5197" spans="1:9" x14ac:dyDescent="0.3">
      <c r="A5197" t="s">
        <v>3939</v>
      </c>
      <c r="B5197">
        <v>0</v>
      </c>
      <c r="C5197">
        <v>1</v>
      </c>
      <c r="D5197">
        <v>1</v>
      </c>
      <c r="E5197">
        <v>1</v>
      </c>
      <c r="F5197" t="str">
        <f t="shared" si="324"/>
        <v>0.4542853</v>
      </c>
      <c r="G5197">
        <f t="shared" si="325"/>
        <v>0.4542853</v>
      </c>
      <c r="H5197">
        <f t="shared" si="326"/>
        <v>3.4542853</v>
      </c>
      <c r="I5197">
        <f t="shared" si="327"/>
        <v>0</v>
      </c>
    </row>
    <row r="5198" spans="1:9" x14ac:dyDescent="0.3">
      <c r="A5198" t="s">
        <v>3940</v>
      </c>
      <c r="B5198">
        <v>1</v>
      </c>
      <c r="C5198">
        <v>1</v>
      </c>
      <c r="D5198">
        <v>1</v>
      </c>
      <c r="E5198">
        <v>1</v>
      </c>
      <c r="F5198" t="str">
        <f t="shared" si="324"/>
        <v>0.5247402</v>
      </c>
      <c r="G5198">
        <f t="shared" si="325"/>
        <v>0.52474019999999999</v>
      </c>
      <c r="H5198">
        <f t="shared" si="326"/>
        <v>4.5247402000000001</v>
      </c>
      <c r="I5198">
        <f t="shared" si="327"/>
        <v>1</v>
      </c>
    </row>
    <row r="5199" spans="1:9" x14ac:dyDescent="0.3">
      <c r="A5199" t="s">
        <v>3941</v>
      </c>
      <c r="B5199">
        <v>0</v>
      </c>
      <c r="C5199">
        <v>0</v>
      </c>
      <c r="D5199">
        <v>1</v>
      </c>
      <c r="E5199">
        <v>0</v>
      </c>
      <c r="F5199" t="str">
        <f t="shared" si="324"/>
        <v>0.49702135</v>
      </c>
      <c r="G5199">
        <f t="shared" si="325"/>
        <v>0.49702134999999997</v>
      </c>
      <c r="H5199">
        <f t="shared" si="326"/>
        <v>1.49702135</v>
      </c>
      <c r="I5199">
        <f t="shared" si="327"/>
        <v>0</v>
      </c>
    </row>
    <row r="5200" spans="1:9" x14ac:dyDescent="0.3">
      <c r="A5200" t="s">
        <v>3942</v>
      </c>
      <c r="B5200">
        <v>0</v>
      </c>
      <c r="C5200">
        <v>0</v>
      </c>
      <c r="D5200">
        <v>0</v>
      </c>
      <c r="E5200">
        <v>0</v>
      </c>
      <c r="F5200" t="str">
        <f t="shared" si="324"/>
        <v>0.40183768</v>
      </c>
      <c r="G5200">
        <f t="shared" si="325"/>
        <v>0.40183767999999997</v>
      </c>
      <c r="H5200">
        <f t="shared" si="326"/>
        <v>0.40183767999999997</v>
      </c>
      <c r="I5200">
        <f t="shared" si="327"/>
        <v>0</v>
      </c>
    </row>
    <row r="5201" spans="1:9" x14ac:dyDescent="0.3">
      <c r="A5201" t="s">
        <v>3943</v>
      </c>
      <c r="B5201">
        <v>0</v>
      </c>
      <c r="C5201">
        <v>0</v>
      </c>
      <c r="D5201">
        <v>1</v>
      </c>
      <c r="E5201">
        <v>1</v>
      </c>
      <c r="F5201" t="str">
        <f t="shared" si="324"/>
        <v>0.47931814</v>
      </c>
      <c r="G5201">
        <f t="shared" si="325"/>
        <v>0.47931814</v>
      </c>
      <c r="H5201">
        <f t="shared" si="326"/>
        <v>2.4793181400000002</v>
      </c>
      <c r="I5201">
        <f t="shared" si="327"/>
        <v>0</v>
      </c>
    </row>
    <row r="5202" spans="1:9" x14ac:dyDescent="0.3">
      <c r="A5202" t="s">
        <v>3944</v>
      </c>
      <c r="B5202">
        <v>1</v>
      </c>
      <c r="C5202">
        <v>0</v>
      </c>
      <c r="D5202">
        <v>0</v>
      </c>
      <c r="E5202">
        <v>0</v>
      </c>
      <c r="F5202" t="str">
        <f t="shared" si="324"/>
        <v>0.4019459</v>
      </c>
      <c r="G5202">
        <f t="shared" si="325"/>
        <v>0.40194590000000002</v>
      </c>
      <c r="H5202">
        <f t="shared" si="326"/>
        <v>1.4019459000000001</v>
      </c>
      <c r="I5202">
        <f t="shared" si="327"/>
        <v>0</v>
      </c>
    </row>
    <row r="5203" spans="1:9" x14ac:dyDescent="0.3">
      <c r="A5203" t="s">
        <v>10</v>
      </c>
      <c r="B5203">
        <v>0</v>
      </c>
      <c r="C5203">
        <v>1</v>
      </c>
      <c r="D5203">
        <v>1</v>
      </c>
      <c r="E5203">
        <v>1</v>
      </c>
      <c r="F5203" t="str">
        <f t="shared" si="324"/>
        <v>0.8337269</v>
      </c>
      <c r="G5203">
        <f t="shared" si="325"/>
        <v>0.83372690000000005</v>
      </c>
      <c r="H5203">
        <f t="shared" si="326"/>
        <v>3.8337269000000003</v>
      </c>
      <c r="I5203">
        <f t="shared" si="327"/>
        <v>0</v>
      </c>
    </row>
    <row r="5204" spans="1:9" x14ac:dyDescent="0.3">
      <c r="A5204" t="s">
        <v>3945</v>
      </c>
      <c r="B5204">
        <v>0</v>
      </c>
      <c r="C5204">
        <v>1</v>
      </c>
      <c r="D5204">
        <v>1</v>
      </c>
      <c r="E5204">
        <v>1</v>
      </c>
      <c r="F5204" t="str">
        <f t="shared" si="324"/>
        <v>0.54440254</v>
      </c>
      <c r="G5204">
        <f t="shared" si="325"/>
        <v>0.54440253999999999</v>
      </c>
      <c r="H5204">
        <f t="shared" si="326"/>
        <v>3.5444025400000001</v>
      </c>
      <c r="I5204">
        <f t="shared" si="327"/>
        <v>0</v>
      </c>
    </row>
    <row r="5205" spans="1:9" x14ac:dyDescent="0.3">
      <c r="A5205" t="s">
        <v>3946</v>
      </c>
      <c r="B5205">
        <v>1</v>
      </c>
      <c r="C5205">
        <v>1</v>
      </c>
      <c r="D5205">
        <v>1</v>
      </c>
      <c r="E5205">
        <v>1</v>
      </c>
      <c r="F5205" t="str">
        <f t="shared" si="324"/>
        <v>0.649142</v>
      </c>
      <c r="G5205">
        <f t="shared" si="325"/>
        <v>0.649142</v>
      </c>
      <c r="H5205">
        <f t="shared" si="326"/>
        <v>4.6491420000000003</v>
      </c>
      <c r="I5205">
        <f t="shared" si="327"/>
        <v>1</v>
      </c>
    </row>
    <row r="5206" spans="1:9" x14ac:dyDescent="0.3">
      <c r="A5206" t="s">
        <v>10</v>
      </c>
      <c r="B5206">
        <v>1</v>
      </c>
      <c r="C5206">
        <v>1</v>
      </c>
      <c r="D5206">
        <v>1</v>
      </c>
      <c r="E5206">
        <v>1</v>
      </c>
      <c r="F5206" t="str">
        <f t="shared" si="324"/>
        <v>0.8337269</v>
      </c>
      <c r="G5206">
        <f t="shared" si="325"/>
        <v>0.83372690000000005</v>
      </c>
      <c r="H5206">
        <f t="shared" si="326"/>
        <v>4.8337269000000003</v>
      </c>
      <c r="I5206">
        <f t="shared" si="327"/>
        <v>1</v>
      </c>
    </row>
    <row r="5207" spans="1:9" x14ac:dyDescent="0.3">
      <c r="A5207" t="s">
        <v>3947</v>
      </c>
      <c r="B5207">
        <v>1</v>
      </c>
      <c r="C5207">
        <v>1</v>
      </c>
      <c r="D5207">
        <v>1</v>
      </c>
      <c r="E5207">
        <v>1</v>
      </c>
      <c r="F5207" t="str">
        <f t="shared" si="324"/>
        <v>0.7856542</v>
      </c>
      <c r="G5207">
        <f t="shared" si="325"/>
        <v>0.78565419999999997</v>
      </c>
      <c r="H5207">
        <f t="shared" si="326"/>
        <v>4.7856541999999997</v>
      </c>
      <c r="I5207">
        <f t="shared" si="327"/>
        <v>1</v>
      </c>
    </row>
    <row r="5208" spans="1:9" x14ac:dyDescent="0.3">
      <c r="A5208" t="s">
        <v>3948</v>
      </c>
      <c r="B5208">
        <v>0</v>
      </c>
      <c r="C5208">
        <v>1</v>
      </c>
      <c r="D5208">
        <v>1</v>
      </c>
      <c r="E5208">
        <v>1</v>
      </c>
      <c r="F5208" t="str">
        <f t="shared" si="324"/>
        <v>0.5918009</v>
      </c>
      <c r="G5208">
        <f t="shared" si="325"/>
        <v>0.59180089999999996</v>
      </c>
      <c r="H5208">
        <f t="shared" si="326"/>
        <v>3.5918009</v>
      </c>
      <c r="I5208">
        <f t="shared" si="327"/>
        <v>0</v>
      </c>
    </row>
    <row r="5209" spans="1:9" x14ac:dyDescent="0.3">
      <c r="A5209" t="s">
        <v>10</v>
      </c>
      <c r="B5209">
        <v>1</v>
      </c>
      <c r="C5209">
        <v>1</v>
      </c>
      <c r="D5209">
        <v>1</v>
      </c>
      <c r="E5209">
        <v>1</v>
      </c>
      <c r="F5209" t="str">
        <f t="shared" si="324"/>
        <v>0.8337269</v>
      </c>
      <c r="G5209">
        <f t="shared" si="325"/>
        <v>0.83372690000000005</v>
      </c>
      <c r="H5209">
        <f t="shared" si="326"/>
        <v>4.8337269000000003</v>
      </c>
      <c r="I5209">
        <f t="shared" si="327"/>
        <v>1</v>
      </c>
    </row>
    <row r="5210" spans="1:9" x14ac:dyDescent="0.3">
      <c r="A5210" t="s">
        <v>10</v>
      </c>
      <c r="B5210">
        <v>1</v>
      </c>
      <c r="C5210">
        <v>1</v>
      </c>
      <c r="D5210">
        <v>1</v>
      </c>
      <c r="E5210">
        <v>1</v>
      </c>
      <c r="F5210" t="str">
        <f t="shared" si="324"/>
        <v>0.8337269</v>
      </c>
      <c r="G5210">
        <f t="shared" si="325"/>
        <v>0.83372690000000005</v>
      </c>
      <c r="H5210">
        <f t="shared" si="326"/>
        <v>4.8337269000000003</v>
      </c>
      <c r="I5210">
        <f t="shared" si="327"/>
        <v>1</v>
      </c>
    </row>
    <row r="5211" spans="1:9" x14ac:dyDescent="0.3">
      <c r="A5211" t="s">
        <v>3949</v>
      </c>
      <c r="B5211">
        <v>1</v>
      </c>
      <c r="C5211">
        <v>1</v>
      </c>
      <c r="D5211">
        <v>1</v>
      </c>
      <c r="E5211">
        <v>1</v>
      </c>
      <c r="F5211" t="str">
        <f t="shared" si="324"/>
        <v>0.64543045</v>
      </c>
      <c r="G5211">
        <f t="shared" si="325"/>
        <v>0.64543044999999999</v>
      </c>
      <c r="H5211">
        <f t="shared" si="326"/>
        <v>4.6454304500000001</v>
      </c>
      <c r="I5211">
        <f t="shared" si="327"/>
        <v>1</v>
      </c>
    </row>
    <row r="5212" spans="1:9" x14ac:dyDescent="0.3">
      <c r="A5212" t="s">
        <v>3950</v>
      </c>
      <c r="B5212">
        <v>1</v>
      </c>
      <c r="C5212">
        <v>1</v>
      </c>
      <c r="D5212">
        <v>1</v>
      </c>
      <c r="E5212">
        <v>1</v>
      </c>
      <c r="F5212" t="str">
        <f t="shared" si="324"/>
        <v>0.67063516</v>
      </c>
      <c r="G5212">
        <f t="shared" si="325"/>
        <v>0.67063516000000001</v>
      </c>
      <c r="H5212">
        <f t="shared" si="326"/>
        <v>4.6706351599999998</v>
      </c>
      <c r="I5212">
        <f t="shared" si="327"/>
        <v>1</v>
      </c>
    </row>
    <row r="5213" spans="1:9" x14ac:dyDescent="0.3">
      <c r="A5213" t="s">
        <v>3951</v>
      </c>
      <c r="B5213">
        <v>1</v>
      </c>
      <c r="C5213">
        <v>0</v>
      </c>
      <c r="D5213">
        <v>0</v>
      </c>
      <c r="E5213">
        <v>0</v>
      </c>
      <c r="F5213" t="str">
        <f t="shared" si="324"/>
        <v>0.43656483</v>
      </c>
      <c r="G5213">
        <f t="shared" si="325"/>
        <v>0.43656483000000001</v>
      </c>
      <c r="H5213">
        <f t="shared" si="326"/>
        <v>1.43656483</v>
      </c>
      <c r="I5213">
        <f t="shared" si="327"/>
        <v>0</v>
      </c>
    </row>
    <row r="5214" spans="1:9" x14ac:dyDescent="0.3">
      <c r="A5214" t="s">
        <v>3952</v>
      </c>
      <c r="B5214">
        <v>1</v>
      </c>
      <c r="C5214">
        <v>1</v>
      </c>
      <c r="D5214">
        <v>1</v>
      </c>
      <c r="E5214">
        <v>1</v>
      </c>
      <c r="F5214" t="str">
        <f t="shared" si="324"/>
        <v>0.6804875</v>
      </c>
      <c r="G5214">
        <f t="shared" si="325"/>
        <v>0.68048750000000002</v>
      </c>
      <c r="H5214">
        <f t="shared" si="326"/>
        <v>4.6804874999999999</v>
      </c>
      <c r="I5214">
        <f t="shared" si="327"/>
        <v>1</v>
      </c>
    </row>
    <row r="5215" spans="1:9" x14ac:dyDescent="0.3">
      <c r="A5215" t="s">
        <v>3953</v>
      </c>
      <c r="B5215">
        <v>0</v>
      </c>
      <c r="C5215">
        <v>0</v>
      </c>
      <c r="D5215">
        <v>0</v>
      </c>
      <c r="E5215">
        <v>0</v>
      </c>
      <c r="F5215" t="str">
        <f t="shared" si="324"/>
        <v>0.44181365</v>
      </c>
      <c r="G5215">
        <f t="shared" si="325"/>
        <v>0.44181365</v>
      </c>
      <c r="H5215">
        <f t="shared" si="326"/>
        <v>0.44181365</v>
      </c>
      <c r="I5215">
        <f t="shared" si="327"/>
        <v>0</v>
      </c>
    </row>
    <row r="5216" spans="1:9" x14ac:dyDescent="0.3">
      <c r="A5216" t="s">
        <v>3954</v>
      </c>
      <c r="B5216">
        <v>0</v>
      </c>
      <c r="C5216">
        <v>0</v>
      </c>
      <c r="D5216">
        <v>0</v>
      </c>
      <c r="E5216">
        <v>0</v>
      </c>
      <c r="F5216" t="str">
        <f t="shared" si="324"/>
        <v>0.53954494</v>
      </c>
      <c r="G5216">
        <f t="shared" si="325"/>
        <v>0.53954493999999997</v>
      </c>
      <c r="H5216">
        <f t="shared" si="326"/>
        <v>0.53954493999999997</v>
      </c>
      <c r="I5216">
        <f t="shared" si="327"/>
        <v>0</v>
      </c>
    </row>
    <row r="5217" spans="1:9" x14ac:dyDescent="0.3">
      <c r="A5217" t="s">
        <v>3955</v>
      </c>
      <c r="B5217">
        <v>0</v>
      </c>
      <c r="C5217">
        <v>0</v>
      </c>
      <c r="D5217">
        <v>0</v>
      </c>
      <c r="E5217">
        <v>1</v>
      </c>
      <c r="F5217" t="str">
        <f t="shared" si="324"/>
        <v>0.38612428</v>
      </c>
      <c r="G5217">
        <f t="shared" si="325"/>
        <v>0.38612427999999999</v>
      </c>
      <c r="H5217">
        <f t="shared" si="326"/>
        <v>1.38612428</v>
      </c>
      <c r="I5217">
        <f t="shared" si="327"/>
        <v>0</v>
      </c>
    </row>
    <row r="5218" spans="1:9" x14ac:dyDescent="0.3">
      <c r="A5218" t="s">
        <v>3956</v>
      </c>
      <c r="B5218">
        <v>1</v>
      </c>
      <c r="C5218">
        <v>0</v>
      </c>
      <c r="D5218">
        <v>0</v>
      </c>
      <c r="E5218">
        <v>1</v>
      </c>
      <c r="F5218" t="str">
        <f t="shared" si="324"/>
        <v>0.38784757</v>
      </c>
      <c r="G5218">
        <f t="shared" si="325"/>
        <v>0.38784756999999997</v>
      </c>
      <c r="H5218">
        <f t="shared" si="326"/>
        <v>2.3878475699999999</v>
      </c>
      <c r="I5218">
        <f t="shared" si="327"/>
        <v>0</v>
      </c>
    </row>
    <row r="5219" spans="1:9" x14ac:dyDescent="0.3">
      <c r="A5219" t="s">
        <v>10</v>
      </c>
      <c r="B5219">
        <v>1</v>
      </c>
      <c r="C5219">
        <v>1</v>
      </c>
      <c r="D5219">
        <v>1</v>
      </c>
      <c r="E5219">
        <v>1</v>
      </c>
      <c r="F5219" t="str">
        <f t="shared" si="324"/>
        <v>0.8337269</v>
      </c>
      <c r="G5219">
        <f t="shared" si="325"/>
        <v>0.83372690000000005</v>
      </c>
      <c r="H5219">
        <f t="shared" si="326"/>
        <v>4.8337269000000003</v>
      </c>
      <c r="I5219">
        <f t="shared" si="327"/>
        <v>1</v>
      </c>
    </row>
    <row r="5220" spans="1:9" x14ac:dyDescent="0.3">
      <c r="A5220" t="s">
        <v>10</v>
      </c>
      <c r="B5220">
        <v>1</v>
      </c>
      <c r="C5220">
        <v>1</v>
      </c>
      <c r="D5220">
        <v>1</v>
      </c>
      <c r="E5220">
        <v>1</v>
      </c>
      <c r="F5220" t="str">
        <f t="shared" si="324"/>
        <v>0.8337269</v>
      </c>
      <c r="G5220">
        <f t="shared" si="325"/>
        <v>0.83372690000000005</v>
      </c>
      <c r="H5220">
        <f t="shared" si="326"/>
        <v>4.8337269000000003</v>
      </c>
      <c r="I5220">
        <f t="shared" si="327"/>
        <v>1</v>
      </c>
    </row>
    <row r="5221" spans="1:9" x14ac:dyDescent="0.3">
      <c r="A5221" t="s">
        <v>3957</v>
      </c>
      <c r="B5221">
        <v>1</v>
      </c>
      <c r="C5221">
        <v>1</v>
      </c>
      <c r="D5221">
        <v>1</v>
      </c>
      <c r="E5221">
        <v>1</v>
      </c>
      <c r="F5221" t="str">
        <f t="shared" si="324"/>
        <v>0.70755696</v>
      </c>
      <c r="G5221">
        <f t="shared" si="325"/>
        <v>0.70755696000000001</v>
      </c>
      <c r="H5221">
        <f t="shared" si="326"/>
        <v>4.7075569599999998</v>
      </c>
      <c r="I5221">
        <f t="shared" si="327"/>
        <v>1</v>
      </c>
    </row>
    <row r="5222" spans="1:9" x14ac:dyDescent="0.3">
      <c r="A5222" t="s">
        <v>3958</v>
      </c>
      <c r="B5222">
        <v>1</v>
      </c>
      <c r="C5222">
        <v>1</v>
      </c>
      <c r="D5222">
        <v>1</v>
      </c>
      <c r="E5222">
        <v>1</v>
      </c>
      <c r="F5222" t="str">
        <f t="shared" si="324"/>
        <v>0.7884076</v>
      </c>
      <c r="G5222">
        <f t="shared" si="325"/>
        <v>0.78840759999999999</v>
      </c>
      <c r="H5222">
        <f t="shared" si="326"/>
        <v>4.7884076000000002</v>
      </c>
      <c r="I5222">
        <f t="shared" si="327"/>
        <v>1</v>
      </c>
    </row>
    <row r="5223" spans="1:9" x14ac:dyDescent="0.3">
      <c r="A5223" t="s">
        <v>3959</v>
      </c>
      <c r="B5223">
        <v>0</v>
      </c>
      <c r="C5223">
        <v>0</v>
      </c>
      <c r="D5223">
        <v>0</v>
      </c>
      <c r="E5223">
        <v>0</v>
      </c>
      <c r="F5223" t="str">
        <f t="shared" si="324"/>
        <v>0.5152074</v>
      </c>
      <c r="G5223">
        <f t="shared" si="325"/>
        <v>0.51520739999999998</v>
      </c>
      <c r="H5223">
        <f t="shared" si="326"/>
        <v>0.51520739999999998</v>
      </c>
      <c r="I5223">
        <f t="shared" si="327"/>
        <v>0</v>
      </c>
    </row>
    <row r="5224" spans="1:9" x14ac:dyDescent="0.3">
      <c r="A5224" t="s">
        <v>3960</v>
      </c>
      <c r="B5224">
        <v>1</v>
      </c>
      <c r="C5224">
        <v>1</v>
      </c>
      <c r="D5224">
        <v>1</v>
      </c>
      <c r="E5224">
        <v>1</v>
      </c>
      <c r="F5224" t="str">
        <f t="shared" si="324"/>
        <v>0.6468222</v>
      </c>
      <c r="G5224">
        <f t="shared" si="325"/>
        <v>0.64682220000000001</v>
      </c>
      <c r="H5224">
        <f t="shared" si="326"/>
        <v>4.6468221999999999</v>
      </c>
      <c r="I5224">
        <f t="shared" si="327"/>
        <v>1</v>
      </c>
    </row>
    <row r="5225" spans="1:9" x14ac:dyDescent="0.3">
      <c r="A5225" t="s">
        <v>3961</v>
      </c>
      <c r="B5225">
        <v>0</v>
      </c>
      <c r="C5225">
        <v>0</v>
      </c>
      <c r="D5225">
        <v>0</v>
      </c>
      <c r="E5225">
        <v>0</v>
      </c>
      <c r="F5225" t="str">
        <f t="shared" si="324"/>
        <v>0.460701</v>
      </c>
      <c r="G5225">
        <f t="shared" si="325"/>
        <v>0.46070100000000003</v>
      </c>
      <c r="H5225">
        <f t="shared" si="326"/>
        <v>0.46070100000000003</v>
      </c>
      <c r="I5225">
        <f t="shared" si="327"/>
        <v>0</v>
      </c>
    </row>
    <row r="5226" spans="1:9" x14ac:dyDescent="0.3">
      <c r="A5226" t="s">
        <v>10</v>
      </c>
      <c r="B5226">
        <v>1</v>
      </c>
      <c r="C5226">
        <v>1</v>
      </c>
      <c r="D5226">
        <v>1</v>
      </c>
      <c r="E5226">
        <v>1</v>
      </c>
      <c r="F5226" t="str">
        <f t="shared" si="324"/>
        <v>0.8337269</v>
      </c>
      <c r="G5226">
        <f t="shared" si="325"/>
        <v>0.83372690000000005</v>
      </c>
      <c r="H5226">
        <f t="shared" si="326"/>
        <v>4.8337269000000003</v>
      </c>
      <c r="I5226">
        <f t="shared" si="327"/>
        <v>1</v>
      </c>
    </row>
    <row r="5227" spans="1:9" x14ac:dyDescent="0.3">
      <c r="A5227" t="s">
        <v>3962</v>
      </c>
      <c r="B5227">
        <v>1</v>
      </c>
      <c r="C5227">
        <v>0</v>
      </c>
      <c r="D5227">
        <v>1</v>
      </c>
      <c r="E5227">
        <v>1</v>
      </c>
      <c r="F5227" t="str">
        <f t="shared" si="324"/>
        <v>0.48840666</v>
      </c>
      <c r="G5227">
        <f t="shared" si="325"/>
        <v>0.48840665999999999</v>
      </c>
      <c r="H5227">
        <f t="shared" si="326"/>
        <v>3.4884066599999999</v>
      </c>
      <c r="I5227">
        <f t="shared" si="327"/>
        <v>0</v>
      </c>
    </row>
    <row r="5228" spans="1:9" x14ac:dyDescent="0.3">
      <c r="A5228" t="s">
        <v>3963</v>
      </c>
      <c r="B5228">
        <v>1</v>
      </c>
      <c r="C5228">
        <v>1</v>
      </c>
      <c r="D5228">
        <v>1</v>
      </c>
      <c r="E5228">
        <v>1</v>
      </c>
      <c r="F5228" t="str">
        <f t="shared" si="324"/>
        <v>0.59215075</v>
      </c>
      <c r="G5228">
        <f t="shared" si="325"/>
        <v>0.59215074999999995</v>
      </c>
      <c r="H5228">
        <f t="shared" si="326"/>
        <v>4.5921507500000001</v>
      </c>
      <c r="I5228">
        <f t="shared" si="327"/>
        <v>1</v>
      </c>
    </row>
    <row r="5229" spans="1:9" x14ac:dyDescent="0.3">
      <c r="A5229" t="s">
        <v>3964</v>
      </c>
      <c r="B5229">
        <v>1</v>
      </c>
      <c r="C5229">
        <v>1</v>
      </c>
      <c r="D5229">
        <v>1</v>
      </c>
      <c r="E5229">
        <v>1</v>
      </c>
      <c r="F5229" t="str">
        <f t="shared" si="324"/>
        <v>0.65988255</v>
      </c>
      <c r="G5229">
        <f t="shared" si="325"/>
        <v>0.65988254999999996</v>
      </c>
      <c r="H5229">
        <f t="shared" si="326"/>
        <v>4.6598825499999998</v>
      </c>
      <c r="I5229">
        <f t="shared" si="327"/>
        <v>1</v>
      </c>
    </row>
    <row r="5230" spans="1:9" x14ac:dyDescent="0.3">
      <c r="A5230" t="s">
        <v>3965</v>
      </c>
      <c r="B5230">
        <v>0</v>
      </c>
      <c r="C5230">
        <v>0</v>
      </c>
      <c r="D5230">
        <v>0</v>
      </c>
      <c r="E5230">
        <v>0</v>
      </c>
      <c r="F5230" t="str">
        <f t="shared" si="324"/>
        <v>0.31914166</v>
      </c>
      <c r="G5230">
        <f t="shared" si="325"/>
        <v>0.31914165999999999</v>
      </c>
      <c r="H5230">
        <f t="shared" si="326"/>
        <v>0.31914165999999999</v>
      </c>
      <c r="I5230">
        <f t="shared" si="327"/>
        <v>0</v>
      </c>
    </row>
    <row r="5231" spans="1:9" x14ac:dyDescent="0.3">
      <c r="A5231" t="s">
        <v>3966</v>
      </c>
      <c r="B5231">
        <v>1</v>
      </c>
      <c r="C5231">
        <v>1</v>
      </c>
      <c r="D5231">
        <v>1</v>
      </c>
      <c r="E5231">
        <v>1</v>
      </c>
      <c r="F5231" t="str">
        <f t="shared" si="324"/>
        <v>0.5229566</v>
      </c>
      <c r="G5231">
        <f t="shared" si="325"/>
        <v>0.52295659999999999</v>
      </c>
      <c r="H5231">
        <f t="shared" si="326"/>
        <v>4.5229565999999997</v>
      </c>
      <c r="I5231">
        <f t="shared" si="327"/>
        <v>1</v>
      </c>
    </row>
    <row r="5232" spans="1:9" x14ac:dyDescent="0.3">
      <c r="A5232" t="s">
        <v>10</v>
      </c>
      <c r="B5232">
        <v>1</v>
      </c>
      <c r="C5232">
        <v>1</v>
      </c>
      <c r="D5232">
        <v>1</v>
      </c>
      <c r="E5232">
        <v>1</v>
      </c>
      <c r="F5232" t="str">
        <f t="shared" si="324"/>
        <v>0.8337269</v>
      </c>
      <c r="G5232">
        <f t="shared" si="325"/>
        <v>0.83372690000000005</v>
      </c>
      <c r="H5232">
        <f t="shared" si="326"/>
        <v>4.8337269000000003</v>
      </c>
      <c r="I5232">
        <f t="shared" si="327"/>
        <v>1</v>
      </c>
    </row>
    <row r="5233" spans="1:9" x14ac:dyDescent="0.3">
      <c r="A5233" t="s">
        <v>3967</v>
      </c>
      <c r="B5233">
        <v>1</v>
      </c>
      <c r="C5233">
        <v>1</v>
      </c>
      <c r="D5233">
        <v>1</v>
      </c>
      <c r="E5233">
        <v>1</v>
      </c>
      <c r="F5233" t="str">
        <f t="shared" si="324"/>
        <v>0.6621163</v>
      </c>
      <c r="G5233">
        <f t="shared" si="325"/>
        <v>0.66211629999999999</v>
      </c>
      <c r="H5233">
        <f t="shared" si="326"/>
        <v>4.6621163000000001</v>
      </c>
      <c r="I5233">
        <f t="shared" si="327"/>
        <v>1</v>
      </c>
    </row>
    <row r="5234" spans="1:9" x14ac:dyDescent="0.3">
      <c r="A5234" t="s">
        <v>10</v>
      </c>
      <c r="B5234">
        <v>1</v>
      </c>
      <c r="C5234">
        <v>1</v>
      </c>
      <c r="D5234">
        <v>1</v>
      </c>
      <c r="E5234">
        <v>1</v>
      </c>
      <c r="F5234" t="str">
        <f t="shared" si="324"/>
        <v>0.8337269</v>
      </c>
      <c r="G5234">
        <f t="shared" si="325"/>
        <v>0.83372690000000005</v>
      </c>
      <c r="H5234">
        <f t="shared" si="326"/>
        <v>4.8337269000000003</v>
      </c>
      <c r="I5234">
        <f t="shared" si="327"/>
        <v>1</v>
      </c>
    </row>
    <row r="5235" spans="1:9" x14ac:dyDescent="0.3">
      <c r="A5235" t="s">
        <v>3968</v>
      </c>
      <c r="B5235">
        <v>1</v>
      </c>
      <c r="C5235">
        <v>1</v>
      </c>
      <c r="D5235">
        <v>1</v>
      </c>
      <c r="E5235">
        <v>1</v>
      </c>
      <c r="F5235" t="str">
        <f t="shared" si="324"/>
        <v>0.7868185</v>
      </c>
      <c r="G5235">
        <f t="shared" si="325"/>
        <v>0.78681849999999998</v>
      </c>
      <c r="H5235">
        <f t="shared" si="326"/>
        <v>4.7868184999999999</v>
      </c>
      <c r="I5235">
        <f t="shared" si="327"/>
        <v>1</v>
      </c>
    </row>
    <row r="5236" spans="1:9" x14ac:dyDescent="0.3">
      <c r="A5236" t="s">
        <v>3969</v>
      </c>
      <c r="B5236">
        <v>0</v>
      </c>
      <c r="C5236">
        <v>1</v>
      </c>
      <c r="D5236">
        <v>1</v>
      </c>
      <c r="E5236">
        <v>0</v>
      </c>
      <c r="F5236" t="str">
        <f t="shared" si="324"/>
        <v>0.5466672</v>
      </c>
      <c r="G5236">
        <f t="shared" si="325"/>
        <v>0.54666720000000002</v>
      </c>
      <c r="H5236">
        <f t="shared" si="326"/>
        <v>2.5466671999999999</v>
      </c>
      <c r="I5236">
        <f t="shared" si="327"/>
        <v>0</v>
      </c>
    </row>
    <row r="5237" spans="1:9" x14ac:dyDescent="0.3">
      <c r="A5237" t="s">
        <v>3970</v>
      </c>
      <c r="B5237">
        <v>1</v>
      </c>
      <c r="C5237">
        <v>1</v>
      </c>
      <c r="D5237">
        <v>1</v>
      </c>
      <c r="E5237">
        <v>1</v>
      </c>
      <c r="F5237" t="str">
        <f t="shared" si="324"/>
        <v>0.8242949</v>
      </c>
      <c r="G5237">
        <f t="shared" si="325"/>
        <v>0.82429490000000005</v>
      </c>
      <c r="H5237">
        <f t="shared" si="326"/>
        <v>4.8242948999999999</v>
      </c>
      <c r="I5237">
        <f t="shared" si="327"/>
        <v>1</v>
      </c>
    </row>
    <row r="5238" spans="1:9" x14ac:dyDescent="0.3">
      <c r="A5238" t="s">
        <v>3971</v>
      </c>
      <c r="B5238">
        <v>1</v>
      </c>
      <c r="C5238">
        <v>1</v>
      </c>
      <c r="D5238">
        <v>1</v>
      </c>
      <c r="E5238">
        <v>1</v>
      </c>
      <c r="F5238" t="str">
        <f t="shared" si="324"/>
        <v>0.45128128</v>
      </c>
      <c r="G5238">
        <f t="shared" si="325"/>
        <v>0.45128128000000001</v>
      </c>
      <c r="H5238">
        <f t="shared" si="326"/>
        <v>4.4512812799999999</v>
      </c>
      <c r="I5238">
        <f t="shared" si="327"/>
        <v>1</v>
      </c>
    </row>
    <row r="5239" spans="1:9" x14ac:dyDescent="0.3">
      <c r="A5239" t="s">
        <v>10</v>
      </c>
      <c r="B5239">
        <v>1</v>
      </c>
      <c r="C5239">
        <v>1</v>
      </c>
      <c r="D5239">
        <v>1</v>
      </c>
      <c r="E5239">
        <v>1</v>
      </c>
      <c r="F5239" t="str">
        <f t="shared" si="324"/>
        <v>0.8337269</v>
      </c>
      <c r="G5239">
        <f t="shared" si="325"/>
        <v>0.83372690000000005</v>
      </c>
      <c r="H5239">
        <f t="shared" si="326"/>
        <v>4.8337269000000003</v>
      </c>
      <c r="I5239">
        <f t="shared" si="327"/>
        <v>1</v>
      </c>
    </row>
    <row r="5240" spans="1:9" x14ac:dyDescent="0.3">
      <c r="A5240" t="s">
        <v>10</v>
      </c>
      <c r="B5240">
        <v>1</v>
      </c>
      <c r="C5240">
        <v>1</v>
      </c>
      <c r="D5240">
        <v>1</v>
      </c>
      <c r="E5240">
        <v>1</v>
      </c>
      <c r="F5240" t="str">
        <f t="shared" si="324"/>
        <v>0.8337269</v>
      </c>
      <c r="G5240">
        <f t="shared" si="325"/>
        <v>0.83372690000000005</v>
      </c>
      <c r="H5240">
        <f t="shared" si="326"/>
        <v>4.8337269000000003</v>
      </c>
      <c r="I5240">
        <f t="shared" si="327"/>
        <v>1</v>
      </c>
    </row>
    <row r="5241" spans="1:9" x14ac:dyDescent="0.3">
      <c r="A5241" t="s">
        <v>3972</v>
      </c>
      <c r="B5241">
        <v>1</v>
      </c>
      <c r="C5241">
        <v>1</v>
      </c>
      <c r="D5241">
        <v>1</v>
      </c>
      <c r="E5241">
        <v>1</v>
      </c>
      <c r="F5241" t="str">
        <f t="shared" si="324"/>
        <v>0.66621995</v>
      </c>
      <c r="G5241">
        <f t="shared" si="325"/>
        <v>0.66621995000000001</v>
      </c>
      <c r="H5241">
        <f t="shared" si="326"/>
        <v>4.6662199500000003</v>
      </c>
      <c r="I5241">
        <f t="shared" si="327"/>
        <v>1</v>
      </c>
    </row>
    <row r="5242" spans="1:9" x14ac:dyDescent="0.3">
      <c r="A5242" t="s">
        <v>3973</v>
      </c>
      <c r="B5242">
        <v>1</v>
      </c>
      <c r="C5242">
        <v>0</v>
      </c>
      <c r="D5242">
        <v>1</v>
      </c>
      <c r="E5242">
        <v>1</v>
      </c>
      <c r="F5242" t="str">
        <f t="shared" si="324"/>
        <v>0.47402102</v>
      </c>
      <c r="G5242">
        <f t="shared" si="325"/>
        <v>0.47402102000000002</v>
      </c>
      <c r="H5242">
        <f t="shared" si="326"/>
        <v>3.4740210199999999</v>
      </c>
      <c r="I5242">
        <f t="shared" si="327"/>
        <v>0</v>
      </c>
    </row>
    <row r="5243" spans="1:9" x14ac:dyDescent="0.3">
      <c r="A5243" t="s">
        <v>3974</v>
      </c>
      <c r="B5243">
        <v>0</v>
      </c>
      <c r="C5243">
        <v>1</v>
      </c>
      <c r="D5243">
        <v>1</v>
      </c>
      <c r="E5243">
        <v>1</v>
      </c>
      <c r="F5243" t="str">
        <f t="shared" si="324"/>
        <v>0.49783596</v>
      </c>
      <c r="G5243">
        <f t="shared" si="325"/>
        <v>0.49783596000000002</v>
      </c>
      <c r="H5243">
        <f t="shared" si="326"/>
        <v>3.4978359600000002</v>
      </c>
      <c r="I5243">
        <f t="shared" si="327"/>
        <v>0</v>
      </c>
    </row>
    <row r="5244" spans="1:9" x14ac:dyDescent="0.3">
      <c r="A5244" t="s">
        <v>3975</v>
      </c>
      <c r="B5244">
        <v>0</v>
      </c>
      <c r="C5244">
        <v>1</v>
      </c>
      <c r="D5244">
        <v>1</v>
      </c>
      <c r="E5244">
        <v>1</v>
      </c>
      <c r="F5244" t="str">
        <f t="shared" si="324"/>
        <v>0.4841026</v>
      </c>
      <c r="G5244">
        <f t="shared" si="325"/>
        <v>0.48410259999999999</v>
      </c>
      <c r="H5244">
        <f t="shared" si="326"/>
        <v>3.4841025999999999</v>
      </c>
      <c r="I5244">
        <f t="shared" si="327"/>
        <v>0</v>
      </c>
    </row>
    <row r="5245" spans="1:9" x14ac:dyDescent="0.3">
      <c r="A5245" t="s">
        <v>3976</v>
      </c>
      <c r="B5245">
        <v>1</v>
      </c>
      <c r="C5245">
        <v>0</v>
      </c>
      <c r="D5245">
        <v>0</v>
      </c>
      <c r="E5245">
        <v>0</v>
      </c>
      <c r="F5245" t="str">
        <f t="shared" si="324"/>
        <v>0.2944024</v>
      </c>
      <c r="G5245">
        <f t="shared" si="325"/>
        <v>0.29440240000000001</v>
      </c>
      <c r="H5245">
        <f t="shared" si="326"/>
        <v>1.2944024000000001</v>
      </c>
      <c r="I5245">
        <f t="shared" si="327"/>
        <v>0</v>
      </c>
    </row>
    <row r="5246" spans="1:9" x14ac:dyDescent="0.3">
      <c r="A5246" t="s">
        <v>3977</v>
      </c>
      <c r="B5246">
        <v>1</v>
      </c>
      <c r="C5246">
        <v>1</v>
      </c>
      <c r="D5246">
        <v>1</v>
      </c>
      <c r="E5246">
        <v>1</v>
      </c>
      <c r="F5246" t="str">
        <f t="shared" si="324"/>
        <v>0.61127603</v>
      </c>
      <c r="G5246">
        <f t="shared" si="325"/>
        <v>0.61127602999999997</v>
      </c>
      <c r="H5246">
        <f t="shared" si="326"/>
        <v>4.61127603</v>
      </c>
      <c r="I5246">
        <f t="shared" si="327"/>
        <v>1</v>
      </c>
    </row>
    <row r="5247" spans="1:9" x14ac:dyDescent="0.3">
      <c r="A5247" t="s">
        <v>3978</v>
      </c>
      <c r="B5247">
        <v>1</v>
      </c>
      <c r="C5247">
        <v>0</v>
      </c>
      <c r="D5247">
        <v>0</v>
      </c>
      <c r="E5247">
        <v>0</v>
      </c>
      <c r="F5247" t="str">
        <f t="shared" si="324"/>
        <v>0.40146017</v>
      </c>
      <c r="G5247">
        <f t="shared" si="325"/>
        <v>0.40146017000000001</v>
      </c>
      <c r="H5247">
        <f t="shared" si="326"/>
        <v>1.40146017</v>
      </c>
      <c r="I5247">
        <f t="shared" si="327"/>
        <v>0</v>
      </c>
    </row>
    <row r="5248" spans="1:9" x14ac:dyDescent="0.3">
      <c r="A5248" t="s">
        <v>3979</v>
      </c>
      <c r="B5248">
        <v>1</v>
      </c>
      <c r="C5248">
        <v>1</v>
      </c>
      <c r="D5248">
        <v>1</v>
      </c>
      <c r="E5248">
        <v>1</v>
      </c>
      <c r="F5248" t="str">
        <f t="shared" si="324"/>
        <v>0.60176796</v>
      </c>
      <c r="G5248">
        <f t="shared" si="325"/>
        <v>0.60176795999999999</v>
      </c>
      <c r="H5248">
        <f t="shared" si="326"/>
        <v>4.6017679600000001</v>
      </c>
      <c r="I5248">
        <f t="shared" si="327"/>
        <v>1</v>
      </c>
    </row>
    <row r="5249" spans="1:9" x14ac:dyDescent="0.3">
      <c r="A5249" t="s">
        <v>3980</v>
      </c>
      <c r="B5249">
        <v>1</v>
      </c>
      <c r="C5249">
        <v>1</v>
      </c>
      <c r="D5249">
        <v>1</v>
      </c>
      <c r="E5249">
        <v>1</v>
      </c>
      <c r="F5249" t="str">
        <f t="shared" si="324"/>
        <v>0.49820715</v>
      </c>
      <c r="G5249">
        <f t="shared" si="325"/>
        <v>0.49820714999999999</v>
      </c>
      <c r="H5249">
        <f t="shared" si="326"/>
        <v>4.4982071499999998</v>
      </c>
      <c r="I5249">
        <f t="shared" si="327"/>
        <v>1</v>
      </c>
    </row>
    <row r="5250" spans="1:9" x14ac:dyDescent="0.3">
      <c r="A5250" t="s">
        <v>3981</v>
      </c>
      <c r="B5250">
        <v>1</v>
      </c>
      <c r="C5250">
        <v>1</v>
      </c>
      <c r="D5250">
        <v>1</v>
      </c>
      <c r="E5250">
        <v>1</v>
      </c>
      <c r="F5250" t="str">
        <f t="shared" si="324"/>
        <v>0.4698748</v>
      </c>
      <c r="G5250">
        <f t="shared" si="325"/>
        <v>0.46987479999999998</v>
      </c>
      <c r="H5250">
        <f t="shared" si="326"/>
        <v>4.4698748000000004</v>
      </c>
      <c r="I5250">
        <f t="shared" si="327"/>
        <v>1</v>
      </c>
    </row>
    <row r="5251" spans="1:9" x14ac:dyDescent="0.3">
      <c r="A5251" t="s">
        <v>3982</v>
      </c>
      <c r="B5251">
        <v>1</v>
      </c>
      <c r="C5251">
        <v>1</v>
      </c>
      <c r="D5251">
        <v>1</v>
      </c>
      <c r="E5251">
        <v>1</v>
      </c>
      <c r="F5251" t="str">
        <f t="shared" ref="F5251:F5314" si="328">SUBSTITUTE(SUBSTITUTE(A5251,"[",""),"]","")</f>
        <v>0.78782713</v>
      </c>
      <c r="G5251">
        <f t="shared" ref="G5251:G5314" si="329">VALUE(F5251)</f>
        <v>0.78782713000000004</v>
      </c>
      <c r="H5251">
        <f t="shared" ref="H5251:H5314" si="330">SUM(B5251:G5251)</f>
        <v>4.7878271300000002</v>
      </c>
      <c r="I5251">
        <f t="shared" ref="I5251:I5314" si="331">IF(H5251&lt;4.3,0,1)</f>
        <v>1</v>
      </c>
    </row>
    <row r="5252" spans="1:9" x14ac:dyDescent="0.3">
      <c r="A5252" t="s">
        <v>3983</v>
      </c>
      <c r="B5252">
        <v>1</v>
      </c>
      <c r="C5252">
        <v>1</v>
      </c>
      <c r="D5252">
        <v>1</v>
      </c>
      <c r="E5252">
        <v>1</v>
      </c>
      <c r="F5252" t="str">
        <f t="shared" si="328"/>
        <v>0.49100497</v>
      </c>
      <c r="G5252">
        <f t="shared" si="329"/>
        <v>0.49100496999999999</v>
      </c>
      <c r="H5252">
        <f t="shared" si="330"/>
        <v>4.4910049699999997</v>
      </c>
      <c r="I5252">
        <f t="shared" si="331"/>
        <v>1</v>
      </c>
    </row>
    <row r="5253" spans="1:9" x14ac:dyDescent="0.3">
      <c r="A5253" t="s">
        <v>3984</v>
      </c>
      <c r="B5253">
        <v>0</v>
      </c>
      <c r="C5253">
        <v>0</v>
      </c>
      <c r="D5253">
        <v>0</v>
      </c>
      <c r="E5253">
        <v>0</v>
      </c>
      <c r="F5253" t="str">
        <f t="shared" si="328"/>
        <v>0.5196861</v>
      </c>
      <c r="G5253">
        <f t="shared" si="329"/>
        <v>0.51968610000000004</v>
      </c>
      <c r="H5253">
        <f t="shared" si="330"/>
        <v>0.51968610000000004</v>
      </c>
      <c r="I5253">
        <f t="shared" si="331"/>
        <v>0</v>
      </c>
    </row>
    <row r="5254" spans="1:9" x14ac:dyDescent="0.3">
      <c r="A5254" t="s">
        <v>10</v>
      </c>
      <c r="B5254">
        <v>1</v>
      </c>
      <c r="C5254">
        <v>1</v>
      </c>
      <c r="D5254">
        <v>1</v>
      </c>
      <c r="E5254">
        <v>1</v>
      </c>
      <c r="F5254" t="str">
        <f t="shared" si="328"/>
        <v>0.8337269</v>
      </c>
      <c r="G5254">
        <f t="shared" si="329"/>
        <v>0.83372690000000005</v>
      </c>
      <c r="H5254">
        <f t="shared" si="330"/>
        <v>4.8337269000000003</v>
      </c>
      <c r="I5254">
        <f t="shared" si="331"/>
        <v>1</v>
      </c>
    </row>
    <row r="5255" spans="1:9" x14ac:dyDescent="0.3">
      <c r="A5255" t="s">
        <v>3985</v>
      </c>
      <c r="B5255">
        <v>1</v>
      </c>
      <c r="C5255">
        <v>1</v>
      </c>
      <c r="D5255">
        <v>1</v>
      </c>
      <c r="E5255">
        <v>1</v>
      </c>
      <c r="F5255" t="str">
        <f t="shared" si="328"/>
        <v>0.62886906</v>
      </c>
      <c r="G5255">
        <f t="shared" si="329"/>
        <v>0.62886905999999998</v>
      </c>
      <c r="H5255">
        <f t="shared" si="330"/>
        <v>4.6288690599999995</v>
      </c>
      <c r="I5255">
        <f t="shared" si="331"/>
        <v>1</v>
      </c>
    </row>
    <row r="5256" spans="1:9" x14ac:dyDescent="0.3">
      <c r="A5256" t="s">
        <v>3986</v>
      </c>
      <c r="B5256">
        <v>0</v>
      </c>
      <c r="C5256">
        <v>1</v>
      </c>
      <c r="D5256">
        <v>1</v>
      </c>
      <c r="E5256">
        <v>1</v>
      </c>
      <c r="F5256" t="str">
        <f t="shared" si="328"/>
        <v>0.5987602</v>
      </c>
      <c r="G5256">
        <f t="shared" si="329"/>
        <v>0.59876019999999996</v>
      </c>
      <c r="H5256">
        <f t="shared" si="330"/>
        <v>3.5987602000000001</v>
      </c>
      <c r="I5256">
        <f t="shared" si="331"/>
        <v>0</v>
      </c>
    </row>
    <row r="5257" spans="1:9" x14ac:dyDescent="0.3">
      <c r="A5257" t="s">
        <v>10</v>
      </c>
      <c r="B5257">
        <v>1</v>
      </c>
      <c r="C5257">
        <v>1</v>
      </c>
      <c r="D5257">
        <v>1</v>
      </c>
      <c r="E5257">
        <v>1</v>
      </c>
      <c r="F5257" t="str">
        <f t="shared" si="328"/>
        <v>0.8337269</v>
      </c>
      <c r="G5257">
        <f t="shared" si="329"/>
        <v>0.83372690000000005</v>
      </c>
      <c r="H5257">
        <f t="shared" si="330"/>
        <v>4.8337269000000003</v>
      </c>
      <c r="I5257">
        <f t="shared" si="331"/>
        <v>1</v>
      </c>
    </row>
    <row r="5258" spans="1:9" x14ac:dyDescent="0.3">
      <c r="A5258" t="s">
        <v>3987</v>
      </c>
      <c r="B5258">
        <v>1</v>
      </c>
      <c r="C5258">
        <v>1</v>
      </c>
      <c r="D5258">
        <v>1</v>
      </c>
      <c r="E5258">
        <v>1</v>
      </c>
      <c r="F5258" t="str">
        <f t="shared" si="328"/>
        <v>0.57307667</v>
      </c>
      <c r="G5258">
        <f t="shared" si="329"/>
        <v>0.57307666999999995</v>
      </c>
      <c r="H5258">
        <f t="shared" si="330"/>
        <v>4.5730766699999998</v>
      </c>
      <c r="I5258">
        <f t="shared" si="331"/>
        <v>1</v>
      </c>
    </row>
    <row r="5259" spans="1:9" x14ac:dyDescent="0.3">
      <c r="A5259" t="s">
        <v>3988</v>
      </c>
      <c r="B5259">
        <v>0</v>
      </c>
      <c r="C5259">
        <v>0</v>
      </c>
      <c r="D5259">
        <v>0</v>
      </c>
      <c r="E5259">
        <v>0</v>
      </c>
      <c r="F5259" t="str">
        <f t="shared" si="328"/>
        <v>0.3941446</v>
      </c>
      <c r="G5259">
        <f t="shared" si="329"/>
        <v>0.39414460000000001</v>
      </c>
      <c r="H5259">
        <f t="shared" si="330"/>
        <v>0.39414460000000001</v>
      </c>
      <c r="I5259">
        <f t="shared" si="331"/>
        <v>0</v>
      </c>
    </row>
    <row r="5260" spans="1:9" x14ac:dyDescent="0.3">
      <c r="A5260" t="s">
        <v>10</v>
      </c>
      <c r="B5260">
        <v>1</v>
      </c>
      <c r="C5260">
        <v>1</v>
      </c>
      <c r="D5260">
        <v>1</v>
      </c>
      <c r="E5260">
        <v>1</v>
      </c>
      <c r="F5260" t="str">
        <f t="shared" si="328"/>
        <v>0.8337269</v>
      </c>
      <c r="G5260">
        <f t="shared" si="329"/>
        <v>0.83372690000000005</v>
      </c>
      <c r="H5260">
        <f t="shared" si="330"/>
        <v>4.8337269000000003</v>
      </c>
      <c r="I5260">
        <f t="shared" si="331"/>
        <v>1</v>
      </c>
    </row>
    <row r="5261" spans="1:9" x14ac:dyDescent="0.3">
      <c r="A5261" t="s">
        <v>3989</v>
      </c>
      <c r="B5261">
        <v>0</v>
      </c>
      <c r="C5261">
        <v>1</v>
      </c>
      <c r="D5261">
        <v>1</v>
      </c>
      <c r="E5261">
        <v>1</v>
      </c>
      <c r="F5261" t="str">
        <f t="shared" si="328"/>
        <v>0.60039407</v>
      </c>
      <c r="G5261">
        <f t="shared" si="329"/>
        <v>0.60039407</v>
      </c>
      <c r="H5261">
        <f t="shared" si="330"/>
        <v>3.6003940700000001</v>
      </c>
      <c r="I5261">
        <f t="shared" si="331"/>
        <v>0</v>
      </c>
    </row>
    <row r="5262" spans="1:9" x14ac:dyDescent="0.3">
      <c r="A5262" t="s">
        <v>10</v>
      </c>
      <c r="B5262">
        <v>1</v>
      </c>
      <c r="C5262">
        <v>1</v>
      </c>
      <c r="D5262">
        <v>1</v>
      </c>
      <c r="E5262">
        <v>1</v>
      </c>
      <c r="F5262" t="str">
        <f t="shared" si="328"/>
        <v>0.8337269</v>
      </c>
      <c r="G5262">
        <f t="shared" si="329"/>
        <v>0.83372690000000005</v>
      </c>
      <c r="H5262">
        <f t="shared" si="330"/>
        <v>4.8337269000000003</v>
      </c>
      <c r="I5262">
        <f t="shared" si="331"/>
        <v>1</v>
      </c>
    </row>
    <row r="5263" spans="1:9" x14ac:dyDescent="0.3">
      <c r="A5263" t="s">
        <v>3990</v>
      </c>
      <c r="B5263">
        <v>1</v>
      </c>
      <c r="C5263">
        <v>1</v>
      </c>
      <c r="D5263">
        <v>1</v>
      </c>
      <c r="E5263">
        <v>1</v>
      </c>
      <c r="F5263" t="str">
        <f t="shared" si="328"/>
        <v>0.8180561</v>
      </c>
      <c r="G5263">
        <f t="shared" si="329"/>
        <v>0.81805609999999995</v>
      </c>
      <c r="H5263">
        <f t="shared" si="330"/>
        <v>4.8180560999999997</v>
      </c>
      <c r="I5263">
        <f t="shared" si="331"/>
        <v>1</v>
      </c>
    </row>
    <row r="5264" spans="1:9" x14ac:dyDescent="0.3">
      <c r="A5264" t="s">
        <v>10</v>
      </c>
      <c r="B5264">
        <v>1</v>
      </c>
      <c r="C5264">
        <v>1</v>
      </c>
      <c r="D5264">
        <v>1</v>
      </c>
      <c r="E5264">
        <v>1</v>
      </c>
      <c r="F5264" t="str">
        <f t="shared" si="328"/>
        <v>0.8337269</v>
      </c>
      <c r="G5264">
        <f t="shared" si="329"/>
        <v>0.83372690000000005</v>
      </c>
      <c r="H5264">
        <f t="shared" si="330"/>
        <v>4.8337269000000003</v>
      </c>
      <c r="I5264">
        <f t="shared" si="331"/>
        <v>1</v>
      </c>
    </row>
    <row r="5265" spans="1:9" x14ac:dyDescent="0.3">
      <c r="A5265" t="s">
        <v>3991</v>
      </c>
      <c r="B5265">
        <v>1</v>
      </c>
      <c r="C5265">
        <v>1</v>
      </c>
      <c r="D5265">
        <v>1</v>
      </c>
      <c r="E5265">
        <v>1</v>
      </c>
      <c r="F5265" t="str">
        <f t="shared" si="328"/>
        <v>0.6756227</v>
      </c>
      <c r="G5265">
        <f t="shared" si="329"/>
        <v>0.67562270000000002</v>
      </c>
      <c r="H5265">
        <f t="shared" si="330"/>
        <v>4.6756226999999999</v>
      </c>
      <c r="I5265">
        <f t="shared" si="331"/>
        <v>1</v>
      </c>
    </row>
    <row r="5266" spans="1:9" x14ac:dyDescent="0.3">
      <c r="A5266" t="s">
        <v>3992</v>
      </c>
      <c r="B5266">
        <v>0</v>
      </c>
      <c r="C5266">
        <v>1</v>
      </c>
      <c r="D5266">
        <v>1</v>
      </c>
      <c r="E5266">
        <v>0</v>
      </c>
      <c r="F5266" t="str">
        <f t="shared" si="328"/>
        <v>0.5129082</v>
      </c>
      <c r="G5266">
        <f t="shared" si="329"/>
        <v>0.51290820000000004</v>
      </c>
      <c r="H5266">
        <f t="shared" si="330"/>
        <v>2.5129082</v>
      </c>
      <c r="I5266">
        <f t="shared" si="331"/>
        <v>0</v>
      </c>
    </row>
    <row r="5267" spans="1:9" x14ac:dyDescent="0.3">
      <c r="A5267" t="s">
        <v>3993</v>
      </c>
      <c r="B5267">
        <v>1</v>
      </c>
      <c r="C5267">
        <v>1</v>
      </c>
      <c r="D5267">
        <v>1</v>
      </c>
      <c r="E5267">
        <v>1</v>
      </c>
      <c r="F5267" t="str">
        <f t="shared" si="328"/>
        <v>0.6105845</v>
      </c>
      <c r="G5267">
        <f t="shared" si="329"/>
        <v>0.61058449999999997</v>
      </c>
      <c r="H5267">
        <f t="shared" si="330"/>
        <v>4.6105844999999999</v>
      </c>
      <c r="I5267">
        <f t="shared" si="331"/>
        <v>1</v>
      </c>
    </row>
    <row r="5268" spans="1:9" x14ac:dyDescent="0.3">
      <c r="A5268" t="s">
        <v>3994</v>
      </c>
      <c r="B5268">
        <v>1</v>
      </c>
      <c r="C5268">
        <v>1</v>
      </c>
      <c r="D5268">
        <v>1</v>
      </c>
      <c r="E5268">
        <v>1</v>
      </c>
      <c r="F5268" t="str">
        <f t="shared" si="328"/>
        <v>0.6517824</v>
      </c>
      <c r="G5268">
        <f t="shared" si="329"/>
        <v>0.65178239999999998</v>
      </c>
      <c r="H5268">
        <f t="shared" si="330"/>
        <v>4.6517824000000001</v>
      </c>
      <c r="I5268">
        <f t="shared" si="331"/>
        <v>1</v>
      </c>
    </row>
    <row r="5269" spans="1:9" x14ac:dyDescent="0.3">
      <c r="A5269" t="s">
        <v>10</v>
      </c>
      <c r="B5269">
        <v>1</v>
      </c>
      <c r="C5269">
        <v>1</v>
      </c>
      <c r="D5269">
        <v>1</v>
      </c>
      <c r="E5269">
        <v>1</v>
      </c>
      <c r="F5269" t="str">
        <f t="shared" si="328"/>
        <v>0.8337269</v>
      </c>
      <c r="G5269">
        <f t="shared" si="329"/>
        <v>0.83372690000000005</v>
      </c>
      <c r="H5269">
        <f t="shared" si="330"/>
        <v>4.8337269000000003</v>
      </c>
      <c r="I5269">
        <f t="shared" si="331"/>
        <v>1</v>
      </c>
    </row>
    <row r="5270" spans="1:9" x14ac:dyDescent="0.3">
      <c r="A5270" t="s">
        <v>3995</v>
      </c>
      <c r="B5270">
        <v>0</v>
      </c>
      <c r="C5270">
        <v>1</v>
      </c>
      <c r="D5270">
        <v>1</v>
      </c>
      <c r="E5270">
        <v>1</v>
      </c>
      <c r="F5270" t="str">
        <f t="shared" si="328"/>
        <v>0.5929371</v>
      </c>
      <c r="G5270">
        <f t="shared" si="329"/>
        <v>0.59293709999999999</v>
      </c>
      <c r="H5270">
        <f t="shared" si="330"/>
        <v>3.5929370999999999</v>
      </c>
      <c r="I5270">
        <f t="shared" si="331"/>
        <v>0</v>
      </c>
    </row>
    <row r="5271" spans="1:9" x14ac:dyDescent="0.3">
      <c r="A5271" t="s">
        <v>3996</v>
      </c>
      <c r="B5271">
        <v>1</v>
      </c>
      <c r="C5271">
        <v>1</v>
      </c>
      <c r="D5271">
        <v>1</v>
      </c>
      <c r="E5271">
        <v>1</v>
      </c>
      <c r="F5271" t="str">
        <f t="shared" si="328"/>
        <v>0.66026044</v>
      </c>
      <c r="G5271">
        <f t="shared" si="329"/>
        <v>0.66026043999999995</v>
      </c>
      <c r="H5271">
        <f t="shared" si="330"/>
        <v>4.6602604400000001</v>
      </c>
      <c r="I5271">
        <f t="shared" si="331"/>
        <v>1</v>
      </c>
    </row>
    <row r="5272" spans="1:9" x14ac:dyDescent="0.3">
      <c r="A5272" t="s">
        <v>3997</v>
      </c>
      <c r="B5272">
        <v>1</v>
      </c>
      <c r="C5272">
        <v>1</v>
      </c>
      <c r="D5272">
        <v>1</v>
      </c>
      <c r="E5272">
        <v>1</v>
      </c>
      <c r="F5272" t="str">
        <f t="shared" si="328"/>
        <v>0.63312054</v>
      </c>
      <c r="G5272">
        <f t="shared" si="329"/>
        <v>0.63312053999999995</v>
      </c>
      <c r="H5272">
        <f t="shared" si="330"/>
        <v>4.6331205400000002</v>
      </c>
      <c r="I5272">
        <f t="shared" si="331"/>
        <v>1</v>
      </c>
    </row>
    <row r="5273" spans="1:9" x14ac:dyDescent="0.3">
      <c r="A5273" t="s">
        <v>3998</v>
      </c>
      <c r="B5273">
        <v>0</v>
      </c>
      <c r="C5273">
        <v>0</v>
      </c>
      <c r="D5273">
        <v>0</v>
      </c>
      <c r="E5273">
        <v>0</v>
      </c>
      <c r="F5273" t="str">
        <f t="shared" si="328"/>
        <v>0.43514526</v>
      </c>
      <c r="G5273">
        <f t="shared" si="329"/>
        <v>0.43514525999999998</v>
      </c>
      <c r="H5273">
        <f t="shared" si="330"/>
        <v>0.43514525999999998</v>
      </c>
      <c r="I5273">
        <f t="shared" si="331"/>
        <v>0</v>
      </c>
    </row>
    <row r="5274" spans="1:9" x14ac:dyDescent="0.3">
      <c r="A5274" t="s">
        <v>3999</v>
      </c>
      <c r="B5274">
        <v>1</v>
      </c>
      <c r="C5274">
        <v>1</v>
      </c>
      <c r="D5274">
        <v>1</v>
      </c>
      <c r="E5274">
        <v>1</v>
      </c>
      <c r="F5274" t="str">
        <f t="shared" si="328"/>
        <v>0.6075598</v>
      </c>
      <c r="G5274">
        <f t="shared" si="329"/>
        <v>0.60755979999999998</v>
      </c>
      <c r="H5274">
        <f t="shared" si="330"/>
        <v>4.6075597999999998</v>
      </c>
      <c r="I5274">
        <f t="shared" si="331"/>
        <v>1</v>
      </c>
    </row>
    <row r="5275" spans="1:9" x14ac:dyDescent="0.3">
      <c r="A5275" t="s">
        <v>4000</v>
      </c>
      <c r="B5275">
        <v>1</v>
      </c>
      <c r="C5275">
        <v>1</v>
      </c>
      <c r="D5275">
        <v>1</v>
      </c>
      <c r="E5275">
        <v>1</v>
      </c>
      <c r="F5275" t="str">
        <f t="shared" si="328"/>
        <v>0.72838366</v>
      </c>
      <c r="G5275">
        <f t="shared" si="329"/>
        <v>0.72838365999999999</v>
      </c>
      <c r="H5275">
        <f t="shared" si="330"/>
        <v>4.7283836600000004</v>
      </c>
      <c r="I5275">
        <f t="shared" si="331"/>
        <v>1</v>
      </c>
    </row>
    <row r="5276" spans="1:9" x14ac:dyDescent="0.3">
      <c r="A5276" t="s">
        <v>4001</v>
      </c>
      <c r="B5276">
        <v>0</v>
      </c>
      <c r="C5276">
        <v>1</v>
      </c>
      <c r="D5276">
        <v>1</v>
      </c>
      <c r="E5276">
        <v>1</v>
      </c>
      <c r="F5276" t="str">
        <f t="shared" si="328"/>
        <v>0.5962274</v>
      </c>
      <c r="G5276">
        <f t="shared" si="329"/>
        <v>0.59622739999999996</v>
      </c>
      <c r="H5276">
        <f t="shared" si="330"/>
        <v>3.5962274000000001</v>
      </c>
      <c r="I5276">
        <f t="shared" si="331"/>
        <v>0</v>
      </c>
    </row>
    <row r="5277" spans="1:9" x14ac:dyDescent="0.3">
      <c r="A5277" t="s">
        <v>4002</v>
      </c>
      <c r="B5277">
        <v>1</v>
      </c>
      <c r="C5277">
        <v>0</v>
      </c>
      <c r="D5277">
        <v>1</v>
      </c>
      <c r="E5277">
        <v>1</v>
      </c>
      <c r="F5277" t="str">
        <f t="shared" si="328"/>
        <v>0.53878707</v>
      </c>
      <c r="G5277">
        <f t="shared" si="329"/>
        <v>0.53878707000000003</v>
      </c>
      <c r="H5277">
        <f t="shared" si="330"/>
        <v>3.5387870700000001</v>
      </c>
      <c r="I5277">
        <f t="shared" si="331"/>
        <v>0</v>
      </c>
    </row>
    <row r="5278" spans="1:9" x14ac:dyDescent="0.3">
      <c r="A5278" t="s">
        <v>4003</v>
      </c>
      <c r="B5278">
        <v>1</v>
      </c>
      <c r="C5278">
        <v>1</v>
      </c>
      <c r="D5278">
        <v>1</v>
      </c>
      <c r="E5278">
        <v>1</v>
      </c>
      <c r="F5278" t="str">
        <f t="shared" si="328"/>
        <v>0.60203767</v>
      </c>
      <c r="G5278">
        <f t="shared" si="329"/>
        <v>0.60203766999999997</v>
      </c>
      <c r="H5278">
        <f t="shared" si="330"/>
        <v>4.6020376699999996</v>
      </c>
      <c r="I5278">
        <f t="shared" si="331"/>
        <v>1</v>
      </c>
    </row>
    <row r="5279" spans="1:9" x14ac:dyDescent="0.3">
      <c r="A5279" t="s">
        <v>4004</v>
      </c>
      <c r="B5279">
        <v>0</v>
      </c>
      <c r="C5279">
        <v>0</v>
      </c>
      <c r="D5279">
        <v>0</v>
      </c>
      <c r="E5279">
        <v>1</v>
      </c>
      <c r="F5279" t="str">
        <f t="shared" si="328"/>
        <v>0.46821946</v>
      </c>
      <c r="G5279">
        <f t="shared" si="329"/>
        <v>0.46821945999999998</v>
      </c>
      <c r="H5279">
        <f t="shared" si="330"/>
        <v>1.46821946</v>
      </c>
      <c r="I5279">
        <f t="shared" si="331"/>
        <v>0</v>
      </c>
    </row>
    <row r="5280" spans="1:9" x14ac:dyDescent="0.3">
      <c r="A5280" t="s">
        <v>4005</v>
      </c>
      <c r="B5280">
        <v>1</v>
      </c>
      <c r="C5280">
        <v>1</v>
      </c>
      <c r="D5280">
        <v>1</v>
      </c>
      <c r="E5280">
        <v>1</v>
      </c>
      <c r="F5280" t="str">
        <f t="shared" si="328"/>
        <v>0.6579032</v>
      </c>
      <c r="G5280">
        <f t="shared" si="329"/>
        <v>0.65790320000000002</v>
      </c>
      <c r="H5280">
        <f t="shared" si="330"/>
        <v>4.6579031999999998</v>
      </c>
      <c r="I5280">
        <f t="shared" si="331"/>
        <v>1</v>
      </c>
    </row>
    <row r="5281" spans="1:9" x14ac:dyDescent="0.3">
      <c r="A5281" t="s">
        <v>10</v>
      </c>
      <c r="B5281">
        <v>1</v>
      </c>
      <c r="C5281">
        <v>1</v>
      </c>
      <c r="D5281">
        <v>1</v>
      </c>
      <c r="E5281">
        <v>1</v>
      </c>
      <c r="F5281" t="str">
        <f t="shared" si="328"/>
        <v>0.8337269</v>
      </c>
      <c r="G5281">
        <f t="shared" si="329"/>
        <v>0.83372690000000005</v>
      </c>
      <c r="H5281">
        <f t="shared" si="330"/>
        <v>4.8337269000000003</v>
      </c>
      <c r="I5281">
        <f t="shared" si="331"/>
        <v>1</v>
      </c>
    </row>
    <row r="5282" spans="1:9" x14ac:dyDescent="0.3">
      <c r="A5282" t="s">
        <v>4006</v>
      </c>
      <c r="B5282">
        <v>1</v>
      </c>
      <c r="C5282">
        <v>1</v>
      </c>
      <c r="D5282">
        <v>1</v>
      </c>
      <c r="E5282">
        <v>1</v>
      </c>
      <c r="F5282" t="str">
        <f t="shared" si="328"/>
        <v>0.7883886</v>
      </c>
      <c r="G5282">
        <f t="shared" si="329"/>
        <v>0.78838859999999999</v>
      </c>
      <c r="H5282">
        <f t="shared" si="330"/>
        <v>4.7883886000000002</v>
      </c>
      <c r="I5282">
        <f t="shared" si="331"/>
        <v>1</v>
      </c>
    </row>
    <row r="5283" spans="1:9" x14ac:dyDescent="0.3">
      <c r="A5283" t="s">
        <v>4007</v>
      </c>
      <c r="B5283">
        <v>1</v>
      </c>
      <c r="C5283">
        <v>1</v>
      </c>
      <c r="D5283">
        <v>1</v>
      </c>
      <c r="E5283">
        <v>1</v>
      </c>
      <c r="F5283" t="str">
        <f t="shared" si="328"/>
        <v>0.7501226</v>
      </c>
      <c r="G5283">
        <f t="shared" si="329"/>
        <v>0.75012259999999997</v>
      </c>
      <c r="H5283">
        <f t="shared" si="330"/>
        <v>4.7501226000000001</v>
      </c>
      <c r="I5283">
        <f t="shared" si="331"/>
        <v>1</v>
      </c>
    </row>
    <row r="5284" spans="1:9" x14ac:dyDescent="0.3">
      <c r="A5284" t="s">
        <v>4008</v>
      </c>
      <c r="B5284">
        <v>0</v>
      </c>
      <c r="C5284">
        <v>0</v>
      </c>
      <c r="D5284">
        <v>0</v>
      </c>
      <c r="E5284">
        <v>0</v>
      </c>
      <c r="F5284" t="str">
        <f t="shared" si="328"/>
        <v>0.5151362</v>
      </c>
      <c r="G5284">
        <f t="shared" si="329"/>
        <v>0.51513620000000004</v>
      </c>
      <c r="H5284">
        <f t="shared" si="330"/>
        <v>0.51513620000000004</v>
      </c>
      <c r="I5284">
        <f t="shared" si="331"/>
        <v>0</v>
      </c>
    </row>
    <row r="5285" spans="1:9" x14ac:dyDescent="0.3">
      <c r="A5285" t="s">
        <v>10</v>
      </c>
      <c r="B5285">
        <v>1</v>
      </c>
      <c r="C5285">
        <v>1</v>
      </c>
      <c r="D5285">
        <v>1</v>
      </c>
      <c r="E5285">
        <v>1</v>
      </c>
      <c r="F5285" t="str">
        <f t="shared" si="328"/>
        <v>0.8337269</v>
      </c>
      <c r="G5285">
        <f t="shared" si="329"/>
        <v>0.83372690000000005</v>
      </c>
      <c r="H5285">
        <f t="shared" si="330"/>
        <v>4.8337269000000003</v>
      </c>
      <c r="I5285">
        <f t="shared" si="331"/>
        <v>1</v>
      </c>
    </row>
    <row r="5286" spans="1:9" x14ac:dyDescent="0.3">
      <c r="A5286" t="s">
        <v>4009</v>
      </c>
      <c r="B5286">
        <v>1</v>
      </c>
      <c r="C5286">
        <v>1</v>
      </c>
      <c r="D5286">
        <v>1</v>
      </c>
      <c r="E5286">
        <v>1</v>
      </c>
      <c r="F5286" t="str">
        <f t="shared" si="328"/>
        <v>0.6839748</v>
      </c>
      <c r="G5286">
        <f t="shared" si="329"/>
        <v>0.68397479999999999</v>
      </c>
      <c r="H5286">
        <f t="shared" si="330"/>
        <v>4.6839747999999997</v>
      </c>
      <c r="I5286">
        <f t="shared" si="331"/>
        <v>1</v>
      </c>
    </row>
    <row r="5287" spans="1:9" x14ac:dyDescent="0.3">
      <c r="A5287" t="s">
        <v>4010</v>
      </c>
      <c r="B5287">
        <v>1</v>
      </c>
      <c r="C5287">
        <v>1</v>
      </c>
      <c r="D5287">
        <v>1</v>
      </c>
      <c r="E5287">
        <v>1</v>
      </c>
      <c r="F5287" t="str">
        <f t="shared" si="328"/>
        <v>0.5559274</v>
      </c>
      <c r="G5287">
        <f t="shared" si="329"/>
        <v>0.55592739999999996</v>
      </c>
      <c r="H5287">
        <f t="shared" si="330"/>
        <v>4.5559273999999998</v>
      </c>
      <c r="I5287">
        <f t="shared" si="331"/>
        <v>1</v>
      </c>
    </row>
    <row r="5288" spans="1:9" x14ac:dyDescent="0.3">
      <c r="A5288" t="s">
        <v>4011</v>
      </c>
      <c r="B5288">
        <v>1</v>
      </c>
      <c r="C5288">
        <v>0</v>
      </c>
      <c r="D5288">
        <v>1</v>
      </c>
      <c r="E5288">
        <v>1</v>
      </c>
      <c r="F5288" t="str">
        <f t="shared" si="328"/>
        <v>0.39612615</v>
      </c>
      <c r="G5288">
        <f t="shared" si="329"/>
        <v>0.39612615000000001</v>
      </c>
      <c r="H5288">
        <f t="shared" si="330"/>
        <v>3.3961261500000002</v>
      </c>
      <c r="I5288">
        <f t="shared" si="331"/>
        <v>0</v>
      </c>
    </row>
    <row r="5289" spans="1:9" x14ac:dyDescent="0.3">
      <c r="A5289" t="s">
        <v>4012</v>
      </c>
      <c r="B5289">
        <v>0</v>
      </c>
      <c r="C5289">
        <v>1</v>
      </c>
      <c r="D5289">
        <v>1</v>
      </c>
      <c r="E5289">
        <v>1</v>
      </c>
      <c r="F5289" t="str">
        <f t="shared" si="328"/>
        <v>0.7267976</v>
      </c>
      <c r="G5289">
        <f t="shared" si="329"/>
        <v>0.72679760000000004</v>
      </c>
      <c r="H5289">
        <f t="shared" si="330"/>
        <v>3.7267976000000003</v>
      </c>
      <c r="I5289">
        <f t="shared" si="331"/>
        <v>0</v>
      </c>
    </row>
    <row r="5290" spans="1:9" x14ac:dyDescent="0.3">
      <c r="A5290" t="s">
        <v>4013</v>
      </c>
      <c r="B5290">
        <v>1</v>
      </c>
      <c r="C5290">
        <v>0</v>
      </c>
      <c r="D5290">
        <v>0</v>
      </c>
      <c r="E5290">
        <v>1</v>
      </c>
      <c r="F5290" t="str">
        <f t="shared" si="328"/>
        <v>0.4302147</v>
      </c>
      <c r="G5290">
        <f t="shared" si="329"/>
        <v>0.43021470000000001</v>
      </c>
      <c r="H5290">
        <f t="shared" si="330"/>
        <v>2.4302147000000001</v>
      </c>
      <c r="I5290">
        <f t="shared" si="331"/>
        <v>0</v>
      </c>
    </row>
    <row r="5291" spans="1:9" x14ac:dyDescent="0.3">
      <c r="A5291" t="s">
        <v>4014</v>
      </c>
      <c r="B5291">
        <v>1</v>
      </c>
      <c r="C5291">
        <v>0</v>
      </c>
      <c r="D5291">
        <v>0</v>
      </c>
      <c r="E5291">
        <v>0</v>
      </c>
      <c r="F5291" t="str">
        <f t="shared" si="328"/>
        <v>0.4994986</v>
      </c>
      <c r="G5291">
        <f t="shared" si="329"/>
        <v>0.49949860000000001</v>
      </c>
      <c r="H5291">
        <f t="shared" si="330"/>
        <v>1.4994985999999999</v>
      </c>
      <c r="I5291">
        <f t="shared" si="331"/>
        <v>0</v>
      </c>
    </row>
    <row r="5292" spans="1:9" x14ac:dyDescent="0.3">
      <c r="A5292" t="s">
        <v>4015</v>
      </c>
      <c r="B5292">
        <v>1</v>
      </c>
      <c r="C5292">
        <v>1</v>
      </c>
      <c r="D5292">
        <v>1</v>
      </c>
      <c r="E5292">
        <v>1</v>
      </c>
      <c r="F5292" t="str">
        <f t="shared" si="328"/>
        <v>0.6936997</v>
      </c>
      <c r="G5292">
        <f t="shared" si="329"/>
        <v>0.69369970000000003</v>
      </c>
      <c r="H5292">
        <f t="shared" si="330"/>
        <v>4.6936996999999998</v>
      </c>
      <c r="I5292">
        <f t="shared" si="331"/>
        <v>1</v>
      </c>
    </row>
    <row r="5293" spans="1:9" x14ac:dyDescent="0.3">
      <c r="A5293" t="s">
        <v>10</v>
      </c>
      <c r="B5293">
        <v>1</v>
      </c>
      <c r="C5293">
        <v>1</v>
      </c>
      <c r="D5293">
        <v>1</v>
      </c>
      <c r="E5293">
        <v>1</v>
      </c>
      <c r="F5293" t="str">
        <f t="shared" si="328"/>
        <v>0.8337269</v>
      </c>
      <c r="G5293">
        <f t="shared" si="329"/>
        <v>0.83372690000000005</v>
      </c>
      <c r="H5293">
        <f t="shared" si="330"/>
        <v>4.8337269000000003</v>
      </c>
      <c r="I5293">
        <f t="shared" si="331"/>
        <v>1</v>
      </c>
    </row>
    <row r="5294" spans="1:9" x14ac:dyDescent="0.3">
      <c r="A5294" t="s">
        <v>4016</v>
      </c>
      <c r="B5294">
        <v>1</v>
      </c>
      <c r="C5294">
        <v>1</v>
      </c>
      <c r="D5294">
        <v>1</v>
      </c>
      <c r="E5294">
        <v>1</v>
      </c>
      <c r="F5294" t="str">
        <f t="shared" si="328"/>
        <v>0.67020464</v>
      </c>
      <c r="G5294">
        <f t="shared" si="329"/>
        <v>0.67020464000000002</v>
      </c>
      <c r="H5294">
        <f t="shared" si="330"/>
        <v>4.6702046399999997</v>
      </c>
      <c r="I5294">
        <f t="shared" si="331"/>
        <v>1</v>
      </c>
    </row>
    <row r="5295" spans="1:9" x14ac:dyDescent="0.3">
      <c r="A5295" t="s">
        <v>4017</v>
      </c>
      <c r="B5295">
        <v>0</v>
      </c>
      <c r="C5295">
        <v>1</v>
      </c>
      <c r="D5295">
        <v>1</v>
      </c>
      <c r="E5295">
        <v>0</v>
      </c>
      <c r="F5295" t="str">
        <f t="shared" si="328"/>
        <v>0.5478095</v>
      </c>
      <c r="G5295">
        <f t="shared" si="329"/>
        <v>0.54780949999999995</v>
      </c>
      <c r="H5295">
        <f t="shared" si="330"/>
        <v>2.5478095000000001</v>
      </c>
      <c r="I5295">
        <f t="shared" si="331"/>
        <v>0</v>
      </c>
    </row>
    <row r="5296" spans="1:9" x14ac:dyDescent="0.3">
      <c r="A5296" t="s">
        <v>4018</v>
      </c>
      <c r="B5296">
        <v>0</v>
      </c>
      <c r="C5296">
        <v>0</v>
      </c>
      <c r="D5296">
        <v>0</v>
      </c>
      <c r="E5296">
        <v>0</v>
      </c>
      <c r="F5296" t="str">
        <f t="shared" si="328"/>
        <v>0.48414424</v>
      </c>
      <c r="G5296">
        <f t="shared" si="329"/>
        <v>0.48414424</v>
      </c>
      <c r="H5296">
        <f t="shared" si="330"/>
        <v>0.48414424</v>
      </c>
      <c r="I5296">
        <f t="shared" si="331"/>
        <v>0</v>
      </c>
    </row>
    <row r="5297" spans="1:9" x14ac:dyDescent="0.3">
      <c r="A5297" t="s">
        <v>10</v>
      </c>
      <c r="B5297">
        <v>1</v>
      </c>
      <c r="C5297">
        <v>1</v>
      </c>
      <c r="D5297">
        <v>1</v>
      </c>
      <c r="E5297">
        <v>1</v>
      </c>
      <c r="F5297" t="str">
        <f t="shared" si="328"/>
        <v>0.8337269</v>
      </c>
      <c r="G5297">
        <f t="shared" si="329"/>
        <v>0.83372690000000005</v>
      </c>
      <c r="H5297">
        <f t="shared" si="330"/>
        <v>4.8337269000000003</v>
      </c>
      <c r="I5297">
        <f t="shared" si="331"/>
        <v>1</v>
      </c>
    </row>
    <row r="5298" spans="1:9" x14ac:dyDescent="0.3">
      <c r="A5298" t="s">
        <v>4019</v>
      </c>
      <c r="B5298">
        <v>1</v>
      </c>
      <c r="C5298">
        <v>1</v>
      </c>
      <c r="D5298">
        <v>1</v>
      </c>
      <c r="E5298">
        <v>1</v>
      </c>
      <c r="F5298" t="str">
        <f t="shared" si="328"/>
        <v>0.66418314</v>
      </c>
      <c r="G5298">
        <f t="shared" si="329"/>
        <v>0.66418314000000001</v>
      </c>
      <c r="H5298">
        <f t="shared" si="330"/>
        <v>4.6641831400000004</v>
      </c>
      <c r="I5298">
        <f t="shared" si="331"/>
        <v>1</v>
      </c>
    </row>
    <row r="5299" spans="1:9" x14ac:dyDescent="0.3">
      <c r="A5299" t="s">
        <v>4020</v>
      </c>
      <c r="B5299">
        <v>0</v>
      </c>
      <c r="C5299">
        <v>1</v>
      </c>
      <c r="D5299">
        <v>1</v>
      </c>
      <c r="E5299">
        <v>1</v>
      </c>
      <c r="F5299" t="str">
        <f t="shared" si="328"/>
        <v>0.7538203</v>
      </c>
      <c r="G5299">
        <f t="shared" si="329"/>
        <v>0.7538203</v>
      </c>
      <c r="H5299">
        <f t="shared" si="330"/>
        <v>3.7538203000000001</v>
      </c>
      <c r="I5299">
        <f t="shared" si="331"/>
        <v>0</v>
      </c>
    </row>
    <row r="5300" spans="1:9" x14ac:dyDescent="0.3">
      <c r="A5300" t="s">
        <v>4021</v>
      </c>
      <c r="B5300">
        <v>1</v>
      </c>
      <c r="C5300">
        <v>1</v>
      </c>
      <c r="D5300">
        <v>1</v>
      </c>
      <c r="E5300">
        <v>1</v>
      </c>
      <c r="F5300" t="str">
        <f t="shared" si="328"/>
        <v>0.54207784</v>
      </c>
      <c r="G5300">
        <f t="shared" si="329"/>
        <v>0.54207784000000003</v>
      </c>
      <c r="H5300">
        <f t="shared" si="330"/>
        <v>4.5420778400000001</v>
      </c>
      <c r="I5300">
        <f t="shared" si="331"/>
        <v>1</v>
      </c>
    </row>
    <row r="5301" spans="1:9" x14ac:dyDescent="0.3">
      <c r="A5301" t="s">
        <v>10</v>
      </c>
      <c r="B5301">
        <v>1</v>
      </c>
      <c r="C5301">
        <v>1</v>
      </c>
      <c r="D5301">
        <v>1</v>
      </c>
      <c r="E5301">
        <v>1</v>
      </c>
      <c r="F5301" t="str">
        <f t="shared" si="328"/>
        <v>0.8337269</v>
      </c>
      <c r="G5301">
        <f t="shared" si="329"/>
        <v>0.83372690000000005</v>
      </c>
      <c r="H5301">
        <f t="shared" si="330"/>
        <v>4.8337269000000003</v>
      </c>
      <c r="I5301">
        <f t="shared" si="331"/>
        <v>1</v>
      </c>
    </row>
    <row r="5302" spans="1:9" x14ac:dyDescent="0.3">
      <c r="A5302" t="s">
        <v>4022</v>
      </c>
      <c r="B5302">
        <v>0</v>
      </c>
      <c r="C5302">
        <v>0</v>
      </c>
      <c r="D5302">
        <v>0</v>
      </c>
      <c r="E5302">
        <v>0</v>
      </c>
      <c r="F5302" t="str">
        <f t="shared" si="328"/>
        <v>0.45663425</v>
      </c>
      <c r="G5302">
        <f t="shared" si="329"/>
        <v>0.45663425000000002</v>
      </c>
      <c r="H5302">
        <f t="shared" si="330"/>
        <v>0.45663425000000002</v>
      </c>
      <c r="I5302">
        <f t="shared" si="331"/>
        <v>0</v>
      </c>
    </row>
    <row r="5303" spans="1:9" x14ac:dyDescent="0.3">
      <c r="A5303" t="s">
        <v>4023</v>
      </c>
      <c r="B5303">
        <v>1</v>
      </c>
      <c r="C5303">
        <v>0</v>
      </c>
      <c r="D5303">
        <v>0</v>
      </c>
      <c r="E5303">
        <v>1</v>
      </c>
      <c r="F5303" t="str">
        <f t="shared" si="328"/>
        <v>0.2980038</v>
      </c>
      <c r="G5303">
        <f t="shared" si="329"/>
        <v>0.29800379999999999</v>
      </c>
      <c r="H5303">
        <f t="shared" si="330"/>
        <v>2.2980038</v>
      </c>
      <c r="I5303">
        <f t="shared" si="331"/>
        <v>0</v>
      </c>
    </row>
    <row r="5304" spans="1:9" x14ac:dyDescent="0.3">
      <c r="A5304" t="s">
        <v>4024</v>
      </c>
      <c r="B5304">
        <v>0</v>
      </c>
      <c r="C5304">
        <v>1</v>
      </c>
      <c r="D5304">
        <v>1</v>
      </c>
      <c r="E5304">
        <v>1</v>
      </c>
      <c r="F5304" t="str">
        <f t="shared" si="328"/>
        <v>0.52539116</v>
      </c>
      <c r="G5304">
        <f t="shared" si="329"/>
        <v>0.52539115999999997</v>
      </c>
      <c r="H5304">
        <f t="shared" si="330"/>
        <v>3.5253911599999999</v>
      </c>
      <c r="I5304">
        <f t="shared" si="331"/>
        <v>0</v>
      </c>
    </row>
    <row r="5305" spans="1:9" x14ac:dyDescent="0.3">
      <c r="A5305" t="s">
        <v>4025</v>
      </c>
      <c r="B5305">
        <v>1</v>
      </c>
      <c r="C5305">
        <v>1</v>
      </c>
      <c r="D5305">
        <v>1</v>
      </c>
      <c r="E5305">
        <v>1</v>
      </c>
      <c r="F5305" t="str">
        <f t="shared" si="328"/>
        <v>0.6492094</v>
      </c>
      <c r="G5305">
        <f t="shared" si="329"/>
        <v>0.64920940000000005</v>
      </c>
      <c r="H5305">
        <f t="shared" si="330"/>
        <v>4.6492094000000002</v>
      </c>
      <c r="I5305">
        <f t="shared" si="331"/>
        <v>1</v>
      </c>
    </row>
    <row r="5306" spans="1:9" x14ac:dyDescent="0.3">
      <c r="A5306" t="s">
        <v>4026</v>
      </c>
      <c r="B5306">
        <v>1</v>
      </c>
      <c r="C5306">
        <v>1</v>
      </c>
      <c r="D5306">
        <v>1</v>
      </c>
      <c r="E5306">
        <v>1</v>
      </c>
      <c r="F5306" t="str">
        <f t="shared" si="328"/>
        <v>0.76746976</v>
      </c>
      <c r="G5306">
        <f t="shared" si="329"/>
        <v>0.76746976</v>
      </c>
      <c r="H5306">
        <f t="shared" si="330"/>
        <v>4.76746976</v>
      </c>
      <c r="I5306">
        <f t="shared" si="331"/>
        <v>1</v>
      </c>
    </row>
    <row r="5307" spans="1:9" x14ac:dyDescent="0.3">
      <c r="A5307" t="s">
        <v>4027</v>
      </c>
      <c r="B5307">
        <v>1</v>
      </c>
      <c r="C5307">
        <v>1</v>
      </c>
      <c r="D5307">
        <v>1</v>
      </c>
      <c r="E5307">
        <v>1</v>
      </c>
      <c r="F5307" t="str">
        <f t="shared" si="328"/>
        <v>0.6717907</v>
      </c>
      <c r="G5307">
        <f t="shared" si="329"/>
        <v>0.67179069999999996</v>
      </c>
      <c r="H5307">
        <f t="shared" si="330"/>
        <v>4.6717906999999999</v>
      </c>
      <c r="I5307">
        <f t="shared" si="331"/>
        <v>1</v>
      </c>
    </row>
    <row r="5308" spans="1:9" x14ac:dyDescent="0.3">
      <c r="A5308" t="s">
        <v>4028</v>
      </c>
      <c r="B5308">
        <v>0</v>
      </c>
      <c r="C5308">
        <v>1</v>
      </c>
      <c r="D5308">
        <v>1</v>
      </c>
      <c r="E5308">
        <v>1</v>
      </c>
      <c r="F5308" t="str">
        <f t="shared" si="328"/>
        <v>0.48386726</v>
      </c>
      <c r="G5308">
        <f t="shared" si="329"/>
        <v>0.48386726000000002</v>
      </c>
      <c r="H5308">
        <f t="shared" si="330"/>
        <v>3.4838672600000002</v>
      </c>
      <c r="I5308">
        <f t="shared" si="331"/>
        <v>0</v>
      </c>
    </row>
    <row r="5309" spans="1:9" x14ac:dyDescent="0.3">
      <c r="A5309" t="s">
        <v>4029</v>
      </c>
      <c r="B5309">
        <v>1</v>
      </c>
      <c r="C5309">
        <v>1</v>
      </c>
      <c r="D5309">
        <v>1</v>
      </c>
      <c r="E5309">
        <v>1</v>
      </c>
      <c r="F5309" t="str">
        <f t="shared" si="328"/>
        <v>0.6513556</v>
      </c>
      <c r="G5309">
        <f t="shared" si="329"/>
        <v>0.65135560000000003</v>
      </c>
      <c r="H5309">
        <f t="shared" si="330"/>
        <v>4.6513556000000005</v>
      </c>
      <c r="I5309">
        <f t="shared" si="331"/>
        <v>1</v>
      </c>
    </row>
    <row r="5310" spans="1:9" x14ac:dyDescent="0.3">
      <c r="A5310" t="s">
        <v>4030</v>
      </c>
      <c r="B5310">
        <v>1</v>
      </c>
      <c r="C5310">
        <v>1</v>
      </c>
      <c r="D5310">
        <v>1</v>
      </c>
      <c r="E5310">
        <v>1</v>
      </c>
      <c r="F5310" t="str">
        <f t="shared" si="328"/>
        <v>0.5957737</v>
      </c>
      <c r="G5310">
        <f t="shared" si="329"/>
        <v>0.59577369999999996</v>
      </c>
      <c r="H5310">
        <f t="shared" si="330"/>
        <v>4.5957736999999996</v>
      </c>
      <c r="I5310">
        <f t="shared" si="331"/>
        <v>1</v>
      </c>
    </row>
    <row r="5311" spans="1:9" x14ac:dyDescent="0.3">
      <c r="A5311" t="s">
        <v>4031</v>
      </c>
      <c r="B5311">
        <v>1</v>
      </c>
      <c r="C5311">
        <v>1</v>
      </c>
      <c r="D5311">
        <v>1</v>
      </c>
      <c r="E5311">
        <v>1</v>
      </c>
      <c r="F5311" t="str">
        <f t="shared" si="328"/>
        <v>0.7868836</v>
      </c>
      <c r="G5311">
        <f t="shared" si="329"/>
        <v>0.78688360000000002</v>
      </c>
      <c r="H5311">
        <f t="shared" si="330"/>
        <v>4.7868836000000003</v>
      </c>
      <c r="I5311">
        <f t="shared" si="331"/>
        <v>1</v>
      </c>
    </row>
    <row r="5312" spans="1:9" x14ac:dyDescent="0.3">
      <c r="A5312" t="s">
        <v>4032</v>
      </c>
      <c r="B5312">
        <v>1</v>
      </c>
      <c r="C5312">
        <v>1</v>
      </c>
      <c r="D5312">
        <v>1</v>
      </c>
      <c r="E5312">
        <v>1</v>
      </c>
      <c r="F5312" t="str">
        <f t="shared" si="328"/>
        <v>0.6379683</v>
      </c>
      <c r="G5312">
        <f t="shared" si="329"/>
        <v>0.63796830000000004</v>
      </c>
      <c r="H5312">
        <f t="shared" si="330"/>
        <v>4.6379682999999998</v>
      </c>
      <c r="I5312">
        <f t="shared" si="331"/>
        <v>1</v>
      </c>
    </row>
    <row r="5313" spans="1:9" x14ac:dyDescent="0.3">
      <c r="A5313" t="s">
        <v>10</v>
      </c>
      <c r="B5313">
        <v>1</v>
      </c>
      <c r="C5313">
        <v>1</v>
      </c>
      <c r="D5313">
        <v>1</v>
      </c>
      <c r="E5313">
        <v>1</v>
      </c>
      <c r="F5313" t="str">
        <f t="shared" si="328"/>
        <v>0.8337269</v>
      </c>
      <c r="G5313">
        <f t="shared" si="329"/>
        <v>0.83372690000000005</v>
      </c>
      <c r="H5313">
        <f t="shared" si="330"/>
        <v>4.8337269000000003</v>
      </c>
      <c r="I5313">
        <f t="shared" si="331"/>
        <v>1</v>
      </c>
    </row>
    <row r="5314" spans="1:9" x14ac:dyDescent="0.3">
      <c r="A5314" t="s">
        <v>4033</v>
      </c>
      <c r="B5314">
        <v>1</v>
      </c>
      <c r="C5314">
        <v>1</v>
      </c>
      <c r="D5314">
        <v>1</v>
      </c>
      <c r="E5314">
        <v>1</v>
      </c>
      <c r="F5314" t="str">
        <f t="shared" si="328"/>
        <v>0.65487236</v>
      </c>
      <c r="G5314">
        <f t="shared" si="329"/>
        <v>0.65487236000000004</v>
      </c>
      <c r="H5314">
        <f t="shared" si="330"/>
        <v>4.6548723599999997</v>
      </c>
      <c r="I5314">
        <f t="shared" si="331"/>
        <v>1</v>
      </c>
    </row>
    <row r="5315" spans="1:9" x14ac:dyDescent="0.3">
      <c r="A5315" t="s">
        <v>10</v>
      </c>
      <c r="B5315">
        <v>1</v>
      </c>
      <c r="C5315">
        <v>1</v>
      </c>
      <c r="D5315">
        <v>1</v>
      </c>
      <c r="E5315">
        <v>1</v>
      </c>
      <c r="F5315" t="str">
        <f t="shared" ref="F5315:F5378" si="332">SUBSTITUTE(SUBSTITUTE(A5315,"[",""),"]","")</f>
        <v>0.8337269</v>
      </c>
      <c r="G5315">
        <f t="shared" ref="G5315:G5378" si="333">VALUE(F5315)</f>
        <v>0.83372690000000005</v>
      </c>
      <c r="H5315">
        <f t="shared" ref="H5315:H5378" si="334">SUM(B5315:G5315)</f>
        <v>4.8337269000000003</v>
      </c>
      <c r="I5315">
        <f t="shared" ref="I5315:I5378" si="335">IF(H5315&lt;4.3,0,1)</f>
        <v>1</v>
      </c>
    </row>
    <row r="5316" spans="1:9" x14ac:dyDescent="0.3">
      <c r="A5316" t="s">
        <v>4034</v>
      </c>
      <c r="B5316">
        <v>0</v>
      </c>
      <c r="C5316">
        <v>0</v>
      </c>
      <c r="D5316">
        <v>0</v>
      </c>
      <c r="E5316">
        <v>0</v>
      </c>
      <c r="F5316" t="str">
        <f t="shared" si="332"/>
        <v>0.37373915</v>
      </c>
      <c r="G5316">
        <f t="shared" si="333"/>
        <v>0.37373915000000002</v>
      </c>
      <c r="H5316">
        <f t="shared" si="334"/>
        <v>0.37373915000000002</v>
      </c>
      <c r="I5316">
        <f t="shared" si="335"/>
        <v>0</v>
      </c>
    </row>
    <row r="5317" spans="1:9" x14ac:dyDescent="0.3">
      <c r="A5317" t="s">
        <v>4035</v>
      </c>
      <c r="B5317">
        <v>0</v>
      </c>
      <c r="C5317">
        <v>1</v>
      </c>
      <c r="D5317">
        <v>1</v>
      </c>
      <c r="E5317">
        <v>1</v>
      </c>
      <c r="F5317" t="str">
        <f t="shared" si="332"/>
        <v>0.63048935</v>
      </c>
      <c r="G5317">
        <f t="shared" si="333"/>
        <v>0.63048934999999995</v>
      </c>
      <c r="H5317">
        <f t="shared" si="334"/>
        <v>3.6304893499999999</v>
      </c>
      <c r="I5317">
        <f t="shared" si="335"/>
        <v>0</v>
      </c>
    </row>
    <row r="5318" spans="1:9" x14ac:dyDescent="0.3">
      <c r="A5318" t="s">
        <v>4036</v>
      </c>
      <c r="B5318">
        <v>1</v>
      </c>
      <c r="C5318">
        <v>1</v>
      </c>
      <c r="D5318">
        <v>1</v>
      </c>
      <c r="E5318">
        <v>1</v>
      </c>
      <c r="F5318" t="str">
        <f t="shared" si="332"/>
        <v>0.507155</v>
      </c>
      <c r="G5318">
        <f t="shared" si="333"/>
        <v>0.50715500000000002</v>
      </c>
      <c r="H5318">
        <f t="shared" si="334"/>
        <v>4.507155</v>
      </c>
      <c r="I5318">
        <f t="shared" si="335"/>
        <v>1</v>
      </c>
    </row>
    <row r="5319" spans="1:9" x14ac:dyDescent="0.3">
      <c r="A5319" t="s">
        <v>10</v>
      </c>
      <c r="B5319">
        <v>1</v>
      </c>
      <c r="C5319">
        <v>1</v>
      </c>
      <c r="D5319">
        <v>1</v>
      </c>
      <c r="E5319">
        <v>1</v>
      </c>
      <c r="F5319" t="str">
        <f t="shared" si="332"/>
        <v>0.8337269</v>
      </c>
      <c r="G5319">
        <f t="shared" si="333"/>
        <v>0.83372690000000005</v>
      </c>
      <c r="H5319">
        <f t="shared" si="334"/>
        <v>4.8337269000000003</v>
      </c>
      <c r="I5319">
        <f t="shared" si="335"/>
        <v>1</v>
      </c>
    </row>
    <row r="5320" spans="1:9" x14ac:dyDescent="0.3">
      <c r="A5320" t="s">
        <v>4037</v>
      </c>
      <c r="B5320">
        <v>0</v>
      </c>
      <c r="C5320">
        <v>0</v>
      </c>
      <c r="D5320">
        <v>0</v>
      </c>
      <c r="E5320">
        <v>0</v>
      </c>
      <c r="F5320" t="str">
        <f t="shared" si="332"/>
        <v>0.40040082</v>
      </c>
      <c r="G5320">
        <f t="shared" si="333"/>
        <v>0.40040081999999999</v>
      </c>
      <c r="H5320">
        <f t="shared" si="334"/>
        <v>0.40040081999999999</v>
      </c>
      <c r="I5320">
        <f t="shared" si="335"/>
        <v>0</v>
      </c>
    </row>
    <row r="5321" spans="1:9" x14ac:dyDescent="0.3">
      <c r="A5321" t="s">
        <v>4038</v>
      </c>
      <c r="B5321">
        <v>0</v>
      </c>
      <c r="C5321">
        <v>1</v>
      </c>
      <c r="D5321">
        <v>1</v>
      </c>
      <c r="E5321">
        <v>1</v>
      </c>
      <c r="F5321" t="str">
        <f t="shared" si="332"/>
        <v>0.7862972</v>
      </c>
      <c r="G5321">
        <f t="shared" si="333"/>
        <v>0.78629720000000003</v>
      </c>
      <c r="H5321">
        <f t="shared" si="334"/>
        <v>3.7862971999999999</v>
      </c>
      <c r="I5321">
        <f t="shared" si="335"/>
        <v>0</v>
      </c>
    </row>
    <row r="5322" spans="1:9" x14ac:dyDescent="0.3">
      <c r="A5322" t="s">
        <v>4039</v>
      </c>
      <c r="B5322">
        <v>1</v>
      </c>
      <c r="C5322">
        <v>1</v>
      </c>
      <c r="D5322">
        <v>1</v>
      </c>
      <c r="E5322">
        <v>1</v>
      </c>
      <c r="F5322" t="str">
        <f t="shared" si="332"/>
        <v>0.61294436</v>
      </c>
      <c r="G5322">
        <f t="shared" si="333"/>
        <v>0.61294435999999997</v>
      </c>
      <c r="H5322">
        <f t="shared" si="334"/>
        <v>4.6129443600000002</v>
      </c>
      <c r="I5322">
        <f t="shared" si="335"/>
        <v>1</v>
      </c>
    </row>
    <row r="5323" spans="1:9" x14ac:dyDescent="0.3">
      <c r="A5323" t="s">
        <v>4040</v>
      </c>
      <c r="B5323">
        <v>1</v>
      </c>
      <c r="C5323">
        <v>0</v>
      </c>
      <c r="D5323">
        <v>0</v>
      </c>
      <c r="E5323">
        <v>1</v>
      </c>
      <c r="F5323" t="str">
        <f t="shared" si="332"/>
        <v>0.44815373</v>
      </c>
      <c r="G5323">
        <f t="shared" si="333"/>
        <v>0.44815372999999997</v>
      </c>
      <c r="H5323">
        <f t="shared" si="334"/>
        <v>2.44815373</v>
      </c>
      <c r="I5323">
        <f t="shared" si="335"/>
        <v>0</v>
      </c>
    </row>
    <row r="5324" spans="1:9" x14ac:dyDescent="0.3">
      <c r="A5324" t="s">
        <v>4041</v>
      </c>
      <c r="B5324">
        <v>0</v>
      </c>
      <c r="C5324">
        <v>0</v>
      </c>
      <c r="D5324">
        <v>1</v>
      </c>
      <c r="E5324">
        <v>1</v>
      </c>
      <c r="F5324" t="str">
        <f t="shared" si="332"/>
        <v>0.4839094</v>
      </c>
      <c r="G5324">
        <f t="shared" si="333"/>
        <v>0.48390939999999999</v>
      </c>
      <c r="H5324">
        <f t="shared" si="334"/>
        <v>2.4839093999999999</v>
      </c>
      <c r="I5324">
        <f t="shared" si="335"/>
        <v>0</v>
      </c>
    </row>
    <row r="5325" spans="1:9" x14ac:dyDescent="0.3">
      <c r="A5325" t="s">
        <v>4042</v>
      </c>
      <c r="B5325">
        <v>0</v>
      </c>
      <c r="C5325">
        <v>0</v>
      </c>
      <c r="D5325">
        <v>0</v>
      </c>
      <c r="E5325">
        <v>1</v>
      </c>
      <c r="F5325" t="str">
        <f t="shared" si="332"/>
        <v>0.41258448</v>
      </c>
      <c r="G5325">
        <f t="shared" si="333"/>
        <v>0.41258447999999998</v>
      </c>
      <c r="H5325">
        <f t="shared" si="334"/>
        <v>1.41258448</v>
      </c>
      <c r="I5325">
        <f t="shared" si="335"/>
        <v>0</v>
      </c>
    </row>
    <row r="5326" spans="1:9" x14ac:dyDescent="0.3">
      <c r="A5326" t="s">
        <v>4043</v>
      </c>
      <c r="B5326">
        <v>1</v>
      </c>
      <c r="C5326">
        <v>1</v>
      </c>
      <c r="D5326">
        <v>1</v>
      </c>
      <c r="E5326">
        <v>1</v>
      </c>
      <c r="F5326" t="str">
        <f t="shared" si="332"/>
        <v>0.5860541</v>
      </c>
      <c r="G5326">
        <f t="shared" si="333"/>
        <v>0.58605410000000002</v>
      </c>
      <c r="H5326">
        <f t="shared" si="334"/>
        <v>4.5860541000000001</v>
      </c>
      <c r="I5326">
        <f t="shared" si="335"/>
        <v>1</v>
      </c>
    </row>
    <row r="5327" spans="1:9" x14ac:dyDescent="0.3">
      <c r="A5327" t="s">
        <v>10</v>
      </c>
      <c r="B5327">
        <v>1</v>
      </c>
      <c r="C5327">
        <v>1</v>
      </c>
      <c r="D5327">
        <v>1</v>
      </c>
      <c r="E5327">
        <v>1</v>
      </c>
      <c r="F5327" t="str">
        <f t="shared" si="332"/>
        <v>0.8337269</v>
      </c>
      <c r="G5327">
        <f t="shared" si="333"/>
        <v>0.83372690000000005</v>
      </c>
      <c r="H5327">
        <f t="shared" si="334"/>
        <v>4.8337269000000003</v>
      </c>
      <c r="I5327">
        <f t="shared" si="335"/>
        <v>1</v>
      </c>
    </row>
    <row r="5328" spans="1:9" x14ac:dyDescent="0.3">
      <c r="A5328" t="s">
        <v>4044</v>
      </c>
      <c r="B5328">
        <v>0</v>
      </c>
      <c r="C5328">
        <v>0</v>
      </c>
      <c r="D5328">
        <v>0</v>
      </c>
      <c r="E5328">
        <v>0</v>
      </c>
      <c r="F5328" t="str">
        <f t="shared" si="332"/>
        <v>0.41422293</v>
      </c>
      <c r="G5328">
        <f t="shared" si="333"/>
        <v>0.41422292999999999</v>
      </c>
      <c r="H5328">
        <f t="shared" si="334"/>
        <v>0.41422292999999999</v>
      </c>
      <c r="I5328">
        <f t="shared" si="335"/>
        <v>0</v>
      </c>
    </row>
    <row r="5329" spans="1:9" x14ac:dyDescent="0.3">
      <c r="A5329" t="s">
        <v>4045</v>
      </c>
      <c r="B5329">
        <v>0</v>
      </c>
      <c r="C5329">
        <v>1</v>
      </c>
      <c r="D5329">
        <v>1</v>
      </c>
      <c r="E5329">
        <v>1</v>
      </c>
      <c r="F5329" t="str">
        <f t="shared" si="332"/>
        <v>0.54081285</v>
      </c>
      <c r="G5329">
        <f t="shared" si="333"/>
        <v>0.54081285000000001</v>
      </c>
      <c r="H5329">
        <f t="shared" si="334"/>
        <v>3.54081285</v>
      </c>
      <c r="I5329">
        <f t="shared" si="335"/>
        <v>0</v>
      </c>
    </row>
    <row r="5330" spans="1:9" x14ac:dyDescent="0.3">
      <c r="A5330" t="s">
        <v>4046</v>
      </c>
      <c r="B5330">
        <v>1</v>
      </c>
      <c r="C5330">
        <v>1</v>
      </c>
      <c r="D5330">
        <v>1</v>
      </c>
      <c r="E5330">
        <v>1</v>
      </c>
      <c r="F5330" t="str">
        <f t="shared" si="332"/>
        <v>0.70760715</v>
      </c>
      <c r="G5330">
        <f t="shared" si="333"/>
        <v>0.70760714999999996</v>
      </c>
      <c r="H5330">
        <f t="shared" si="334"/>
        <v>4.7076071500000003</v>
      </c>
      <c r="I5330">
        <f t="shared" si="335"/>
        <v>1</v>
      </c>
    </row>
    <row r="5331" spans="1:9" x14ac:dyDescent="0.3">
      <c r="A5331" t="s">
        <v>4047</v>
      </c>
      <c r="B5331">
        <v>0</v>
      </c>
      <c r="C5331">
        <v>0</v>
      </c>
      <c r="D5331">
        <v>0</v>
      </c>
      <c r="E5331">
        <v>0</v>
      </c>
      <c r="F5331" t="str">
        <f t="shared" si="332"/>
        <v>0.41167933</v>
      </c>
      <c r="G5331">
        <f t="shared" si="333"/>
        <v>0.41167933000000001</v>
      </c>
      <c r="H5331">
        <f t="shared" si="334"/>
        <v>0.41167933000000001</v>
      </c>
      <c r="I5331">
        <f t="shared" si="335"/>
        <v>0</v>
      </c>
    </row>
    <row r="5332" spans="1:9" x14ac:dyDescent="0.3">
      <c r="A5332" t="s">
        <v>4048</v>
      </c>
      <c r="B5332">
        <v>1</v>
      </c>
      <c r="C5332">
        <v>1</v>
      </c>
      <c r="D5332">
        <v>1</v>
      </c>
      <c r="E5332">
        <v>1</v>
      </c>
      <c r="F5332" t="str">
        <f t="shared" si="332"/>
        <v>0.5705923</v>
      </c>
      <c r="G5332">
        <f t="shared" si="333"/>
        <v>0.57059230000000005</v>
      </c>
      <c r="H5332">
        <f t="shared" si="334"/>
        <v>4.5705923000000004</v>
      </c>
      <c r="I5332">
        <f t="shared" si="335"/>
        <v>1</v>
      </c>
    </row>
    <row r="5333" spans="1:9" x14ac:dyDescent="0.3">
      <c r="A5333" t="s">
        <v>10</v>
      </c>
      <c r="B5333">
        <v>1</v>
      </c>
      <c r="C5333">
        <v>1</v>
      </c>
      <c r="D5333">
        <v>1</v>
      </c>
      <c r="E5333">
        <v>1</v>
      </c>
      <c r="F5333" t="str">
        <f t="shared" si="332"/>
        <v>0.8337269</v>
      </c>
      <c r="G5333">
        <f t="shared" si="333"/>
        <v>0.83372690000000005</v>
      </c>
      <c r="H5333">
        <f t="shared" si="334"/>
        <v>4.8337269000000003</v>
      </c>
      <c r="I5333">
        <f t="shared" si="335"/>
        <v>1</v>
      </c>
    </row>
    <row r="5334" spans="1:9" x14ac:dyDescent="0.3">
      <c r="A5334" t="s">
        <v>10</v>
      </c>
      <c r="B5334">
        <v>1</v>
      </c>
      <c r="C5334">
        <v>1</v>
      </c>
      <c r="D5334">
        <v>1</v>
      </c>
      <c r="E5334">
        <v>1</v>
      </c>
      <c r="F5334" t="str">
        <f t="shared" si="332"/>
        <v>0.8337269</v>
      </c>
      <c r="G5334">
        <f t="shared" si="333"/>
        <v>0.83372690000000005</v>
      </c>
      <c r="H5334">
        <f t="shared" si="334"/>
        <v>4.8337269000000003</v>
      </c>
      <c r="I5334">
        <f t="shared" si="335"/>
        <v>1</v>
      </c>
    </row>
    <row r="5335" spans="1:9" x14ac:dyDescent="0.3">
      <c r="A5335" t="s">
        <v>10</v>
      </c>
      <c r="B5335">
        <v>1</v>
      </c>
      <c r="C5335">
        <v>1</v>
      </c>
      <c r="D5335">
        <v>1</v>
      </c>
      <c r="E5335">
        <v>1</v>
      </c>
      <c r="F5335" t="str">
        <f t="shared" si="332"/>
        <v>0.8337269</v>
      </c>
      <c r="G5335">
        <f t="shared" si="333"/>
        <v>0.83372690000000005</v>
      </c>
      <c r="H5335">
        <f t="shared" si="334"/>
        <v>4.8337269000000003</v>
      </c>
      <c r="I5335">
        <f t="shared" si="335"/>
        <v>1</v>
      </c>
    </row>
    <row r="5336" spans="1:9" x14ac:dyDescent="0.3">
      <c r="A5336" t="s">
        <v>10</v>
      </c>
      <c r="B5336">
        <v>1</v>
      </c>
      <c r="C5336">
        <v>1</v>
      </c>
      <c r="D5336">
        <v>1</v>
      </c>
      <c r="E5336">
        <v>1</v>
      </c>
      <c r="F5336" t="str">
        <f t="shared" si="332"/>
        <v>0.8337269</v>
      </c>
      <c r="G5336">
        <f t="shared" si="333"/>
        <v>0.83372690000000005</v>
      </c>
      <c r="H5336">
        <f t="shared" si="334"/>
        <v>4.8337269000000003</v>
      </c>
      <c r="I5336">
        <f t="shared" si="335"/>
        <v>1</v>
      </c>
    </row>
    <row r="5337" spans="1:9" x14ac:dyDescent="0.3">
      <c r="A5337" t="s">
        <v>4049</v>
      </c>
      <c r="B5337">
        <v>1</v>
      </c>
      <c r="C5337">
        <v>1</v>
      </c>
      <c r="D5337">
        <v>1</v>
      </c>
      <c r="E5337">
        <v>1</v>
      </c>
      <c r="F5337" t="str">
        <f t="shared" si="332"/>
        <v>0.55968916</v>
      </c>
      <c r="G5337">
        <f t="shared" si="333"/>
        <v>0.55968916000000002</v>
      </c>
      <c r="H5337">
        <f t="shared" si="334"/>
        <v>4.5596891599999996</v>
      </c>
      <c r="I5337">
        <f t="shared" si="335"/>
        <v>1</v>
      </c>
    </row>
    <row r="5338" spans="1:9" x14ac:dyDescent="0.3">
      <c r="A5338" t="s">
        <v>4050</v>
      </c>
      <c r="B5338">
        <v>1</v>
      </c>
      <c r="C5338">
        <v>1</v>
      </c>
      <c r="D5338">
        <v>1</v>
      </c>
      <c r="E5338">
        <v>1</v>
      </c>
      <c r="F5338" t="str">
        <f t="shared" si="332"/>
        <v>0.6903259</v>
      </c>
      <c r="G5338">
        <f t="shared" si="333"/>
        <v>0.69032590000000005</v>
      </c>
      <c r="H5338">
        <f t="shared" si="334"/>
        <v>4.6903259000000004</v>
      </c>
      <c r="I5338">
        <f t="shared" si="335"/>
        <v>1</v>
      </c>
    </row>
    <row r="5339" spans="1:9" x14ac:dyDescent="0.3">
      <c r="A5339" t="s">
        <v>4051</v>
      </c>
      <c r="B5339">
        <v>0</v>
      </c>
      <c r="C5339">
        <v>1</v>
      </c>
      <c r="D5339">
        <v>1</v>
      </c>
      <c r="E5339">
        <v>1</v>
      </c>
      <c r="F5339" t="str">
        <f t="shared" si="332"/>
        <v>0.72878826</v>
      </c>
      <c r="G5339">
        <f t="shared" si="333"/>
        <v>0.72878825999999997</v>
      </c>
      <c r="H5339">
        <f t="shared" si="334"/>
        <v>3.72878826</v>
      </c>
      <c r="I5339">
        <f t="shared" si="335"/>
        <v>0</v>
      </c>
    </row>
    <row r="5340" spans="1:9" x14ac:dyDescent="0.3">
      <c r="A5340" t="s">
        <v>4052</v>
      </c>
      <c r="B5340">
        <v>1</v>
      </c>
      <c r="C5340">
        <v>1</v>
      </c>
      <c r="D5340">
        <v>1</v>
      </c>
      <c r="E5340">
        <v>1</v>
      </c>
      <c r="F5340" t="str">
        <f t="shared" si="332"/>
        <v>0.5777745</v>
      </c>
      <c r="G5340">
        <f t="shared" si="333"/>
        <v>0.57777449999999997</v>
      </c>
      <c r="H5340">
        <f t="shared" si="334"/>
        <v>4.5777745000000003</v>
      </c>
      <c r="I5340">
        <f t="shared" si="335"/>
        <v>1</v>
      </c>
    </row>
    <row r="5341" spans="1:9" x14ac:dyDescent="0.3">
      <c r="A5341" t="s">
        <v>4053</v>
      </c>
      <c r="B5341">
        <v>1</v>
      </c>
      <c r="C5341">
        <v>1</v>
      </c>
      <c r="D5341">
        <v>1</v>
      </c>
      <c r="E5341">
        <v>1</v>
      </c>
      <c r="F5341" t="str">
        <f t="shared" si="332"/>
        <v>0.6417032</v>
      </c>
      <c r="G5341">
        <f t="shared" si="333"/>
        <v>0.64170320000000003</v>
      </c>
      <c r="H5341">
        <f t="shared" si="334"/>
        <v>4.6417032000000003</v>
      </c>
      <c r="I5341">
        <f t="shared" si="335"/>
        <v>1</v>
      </c>
    </row>
    <row r="5342" spans="1:9" x14ac:dyDescent="0.3">
      <c r="A5342" t="s">
        <v>4054</v>
      </c>
      <c r="B5342">
        <v>1</v>
      </c>
      <c r="C5342">
        <v>1</v>
      </c>
      <c r="D5342">
        <v>1</v>
      </c>
      <c r="E5342">
        <v>1</v>
      </c>
      <c r="F5342" t="str">
        <f t="shared" si="332"/>
        <v>0.61493844</v>
      </c>
      <c r="G5342">
        <f t="shared" si="333"/>
        <v>0.61493843999999998</v>
      </c>
      <c r="H5342">
        <f t="shared" si="334"/>
        <v>4.6149384399999995</v>
      </c>
      <c r="I5342">
        <f t="shared" si="335"/>
        <v>1</v>
      </c>
    </row>
    <row r="5343" spans="1:9" x14ac:dyDescent="0.3">
      <c r="A5343" t="s">
        <v>4055</v>
      </c>
      <c r="B5343">
        <v>1</v>
      </c>
      <c r="C5343">
        <v>0</v>
      </c>
      <c r="D5343">
        <v>0</v>
      </c>
      <c r="E5343">
        <v>1</v>
      </c>
      <c r="F5343" t="str">
        <f t="shared" si="332"/>
        <v>0.3794499</v>
      </c>
      <c r="G5343">
        <f t="shared" si="333"/>
        <v>0.37944990000000001</v>
      </c>
      <c r="H5343">
        <f t="shared" si="334"/>
        <v>2.3794499</v>
      </c>
      <c r="I5343">
        <f t="shared" si="335"/>
        <v>0</v>
      </c>
    </row>
    <row r="5344" spans="1:9" x14ac:dyDescent="0.3">
      <c r="A5344" t="s">
        <v>10</v>
      </c>
      <c r="B5344">
        <v>1</v>
      </c>
      <c r="C5344">
        <v>1</v>
      </c>
      <c r="D5344">
        <v>1</v>
      </c>
      <c r="E5344">
        <v>1</v>
      </c>
      <c r="F5344" t="str">
        <f t="shared" si="332"/>
        <v>0.8337269</v>
      </c>
      <c r="G5344">
        <f t="shared" si="333"/>
        <v>0.83372690000000005</v>
      </c>
      <c r="H5344">
        <f t="shared" si="334"/>
        <v>4.8337269000000003</v>
      </c>
      <c r="I5344">
        <f t="shared" si="335"/>
        <v>1</v>
      </c>
    </row>
    <row r="5345" spans="1:9" x14ac:dyDescent="0.3">
      <c r="A5345" t="s">
        <v>10</v>
      </c>
      <c r="B5345">
        <v>1</v>
      </c>
      <c r="C5345">
        <v>1</v>
      </c>
      <c r="D5345">
        <v>1</v>
      </c>
      <c r="E5345">
        <v>1</v>
      </c>
      <c r="F5345" t="str">
        <f t="shared" si="332"/>
        <v>0.8337269</v>
      </c>
      <c r="G5345">
        <f t="shared" si="333"/>
        <v>0.83372690000000005</v>
      </c>
      <c r="H5345">
        <f t="shared" si="334"/>
        <v>4.8337269000000003</v>
      </c>
      <c r="I5345">
        <f t="shared" si="335"/>
        <v>1</v>
      </c>
    </row>
    <row r="5346" spans="1:9" x14ac:dyDescent="0.3">
      <c r="A5346" t="s">
        <v>4056</v>
      </c>
      <c r="B5346">
        <v>0</v>
      </c>
      <c r="C5346">
        <v>1</v>
      </c>
      <c r="D5346">
        <v>1</v>
      </c>
      <c r="E5346">
        <v>1</v>
      </c>
      <c r="F5346" t="str">
        <f t="shared" si="332"/>
        <v>0.7879946</v>
      </c>
      <c r="G5346">
        <f t="shared" si="333"/>
        <v>0.78799459999999999</v>
      </c>
      <c r="H5346">
        <f t="shared" si="334"/>
        <v>3.7879946000000002</v>
      </c>
      <c r="I5346">
        <f t="shared" si="335"/>
        <v>0</v>
      </c>
    </row>
    <row r="5347" spans="1:9" x14ac:dyDescent="0.3">
      <c r="A5347" t="s">
        <v>10</v>
      </c>
      <c r="B5347">
        <v>0</v>
      </c>
      <c r="C5347">
        <v>1</v>
      </c>
      <c r="D5347">
        <v>1</v>
      </c>
      <c r="E5347">
        <v>1</v>
      </c>
      <c r="F5347" t="str">
        <f t="shared" si="332"/>
        <v>0.8337269</v>
      </c>
      <c r="G5347">
        <f t="shared" si="333"/>
        <v>0.83372690000000005</v>
      </c>
      <c r="H5347">
        <f t="shared" si="334"/>
        <v>3.8337269000000003</v>
      </c>
      <c r="I5347">
        <f t="shared" si="335"/>
        <v>0</v>
      </c>
    </row>
    <row r="5348" spans="1:9" x14ac:dyDescent="0.3">
      <c r="A5348" t="s">
        <v>10</v>
      </c>
      <c r="B5348">
        <v>1</v>
      </c>
      <c r="C5348">
        <v>1</v>
      </c>
      <c r="D5348">
        <v>1</v>
      </c>
      <c r="E5348">
        <v>1</v>
      </c>
      <c r="F5348" t="str">
        <f t="shared" si="332"/>
        <v>0.8337269</v>
      </c>
      <c r="G5348">
        <f t="shared" si="333"/>
        <v>0.83372690000000005</v>
      </c>
      <c r="H5348">
        <f t="shared" si="334"/>
        <v>4.8337269000000003</v>
      </c>
      <c r="I5348">
        <f t="shared" si="335"/>
        <v>1</v>
      </c>
    </row>
    <row r="5349" spans="1:9" x14ac:dyDescent="0.3">
      <c r="A5349" t="s">
        <v>4057</v>
      </c>
      <c r="B5349">
        <v>0</v>
      </c>
      <c r="C5349">
        <v>0</v>
      </c>
      <c r="D5349">
        <v>0</v>
      </c>
      <c r="E5349">
        <v>0</v>
      </c>
      <c r="F5349" t="str">
        <f t="shared" si="332"/>
        <v>0.26106787</v>
      </c>
      <c r="G5349">
        <f t="shared" si="333"/>
        <v>0.26106786999999998</v>
      </c>
      <c r="H5349">
        <f t="shared" si="334"/>
        <v>0.26106786999999998</v>
      </c>
      <c r="I5349">
        <f t="shared" si="335"/>
        <v>0</v>
      </c>
    </row>
    <row r="5350" spans="1:9" x14ac:dyDescent="0.3">
      <c r="A5350" t="s">
        <v>4058</v>
      </c>
      <c r="B5350">
        <v>0</v>
      </c>
      <c r="C5350">
        <v>0</v>
      </c>
      <c r="D5350">
        <v>0</v>
      </c>
      <c r="E5350">
        <v>1</v>
      </c>
      <c r="F5350" t="str">
        <f t="shared" si="332"/>
        <v>0.5000597</v>
      </c>
      <c r="G5350">
        <f t="shared" si="333"/>
        <v>0.5000597</v>
      </c>
      <c r="H5350">
        <f t="shared" si="334"/>
        <v>1.5000597</v>
      </c>
      <c r="I5350">
        <f t="shared" si="335"/>
        <v>0</v>
      </c>
    </row>
    <row r="5351" spans="1:9" x14ac:dyDescent="0.3">
      <c r="A5351" t="s">
        <v>10</v>
      </c>
      <c r="B5351">
        <v>1</v>
      </c>
      <c r="C5351">
        <v>1</v>
      </c>
      <c r="D5351">
        <v>1</v>
      </c>
      <c r="E5351">
        <v>1</v>
      </c>
      <c r="F5351" t="str">
        <f t="shared" si="332"/>
        <v>0.8337269</v>
      </c>
      <c r="G5351">
        <f t="shared" si="333"/>
        <v>0.83372690000000005</v>
      </c>
      <c r="H5351">
        <f t="shared" si="334"/>
        <v>4.8337269000000003</v>
      </c>
      <c r="I5351">
        <f t="shared" si="335"/>
        <v>1</v>
      </c>
    </row>
    <row r="5352" spans="1:9" x14ac:dyDescent="0.3">
      <c r="A5352" t="s">
        <v>4059</v>
      </c>
      <c r="B5352">
        <v>0</v>
      </c>
      <c r="C5352">
        <v>0</v>
      </c>
      <c r="D5352">
        <v>0</v>
      </c>
      <c r="E5352">
        <v>1</v>
      </c>
      <c r="F5352" t="str">
        <f t="shared" si="332"/>
        <v>0.42401287</v>
      </c>
      <c r="G5352">
        <f t="shared" si="333"/>
        <v>0.42401286999999999</v>
      </c>
      <c r="H5352">
        <f t="shared" si="334"/>
        <v>1.4240128699999999</v>
      </c>
      <c r="I5352">
        <f t="shared" si="335"/>
        <v>0</v>
      </c>
    </row>
    <row r="5353" spans="1:9" x14ac:dyDescent="0.3">
      <c r="A5353" t="s">
        <v>10</v>
      </c>
      <c r="B5353">
        <v>1</v>
      </c>
      <c r="C5353">
        <v>1</v>
      </c>
      <c r="D5353">
        <v>1</v>
      </c>
      <c r="E5353">
        <v>1</v>
      </c>
      <c r="F5353" t="str">
        <f t="shared" si="332"/>
        <v>0.8337269</v>
      </c>
      <c r="G5353">
        <f t="shared" si="333"/>
        <v>0.83372690000000005</v>
      </c>
      <c r="H5353">
        <f t="shared" si="334"/>
        <v>4.8337269000000003</v>
      </c>
      <c r="I5353">
        <f t="shared" si="335"/>
        <v>1</v>
      </c>
    </row>
    <row r="5354" spans="1:9" x14ac:dyDescent="0.3">
      <c r="A5354" t="s">
        <v>4060</v>
      </c>
      <c r="B5354">
        <v>0</v>
      </c>
      <c r="C5354">
        <v>0</v>
      </c>
      <c r="D5354">
        <v>0</v>
      </c>
      <c r="E5354">
        <v>0</v>
      </c>
      <c r="F5354" t="str">
        <f t="shared" si="332"/>
        <v>0.43031582</v>
      </c>
      <c r="G5354">
        <f t="shared" si="333"/>
        <v>0.43031582000000002</v>
      </c>
      <c r="H5354">
        <f t="shared" si="334"/>
        <v>0.43031582000000002</v>
      </c>
      <c r="I5354">
        <f t="shared" si="335"/>
        <v>0</v>
      </c>
    </row>
    <row r="5355" spans="1:9" x14ac:dyDescent="0.3">
      <c r="A5355" t="s">
        <v>4061</v>
      </c>
      <c r="B5355">
        <v>1</v>
      </c>
      <c r="C5355">
        <v>1</v>
      </c>
      <c r="D5355">
        <v>1</v>
      </c>
      <c r="E5355">
        <v>1</v>
      </c>
      <c r="F5355" t="str">
        <f t="shared" si="332"/>
        <v>0.6564009</v>
      </c>
      <c r="G5355">
        <f t="shared" si="333"/>
        <v>0.65640089999999995</v>
      </c>
      <c r="H5355">
        <f t="shared" si="334"/>
        <v>4.6564008999999995</v>
      </c>
      <c r="I5355">
        <f t="shared" si="335"/>
        <v>1</v>
      </c>
    </row>
    <row r="5356" spans="1:9" x14ac:dyDescent="0.3">
      <c r="A5356" t="s">
        <v>4062</v>
      </c>
      <c r="B5356">
        <v>0</v>
      </c>
      <c r="C5356">
        <v>1</v>
      </c>
      <c r="D5356">
        <v>1</v>
      </c>
      <c r="E5356">
        <v>1</v>
      </c>
      <c r="F5356" t="str">
        <f t="shared" si="332"/>
        <v>0.54297763</v>
      </c>
      <c r="G5356">
        <f t="shared" si="333"/>
        <v>0.54297762999999999</v>
      </c>
      <c r="H5356">
        <f t="shared" si="334"/>
        <v>3.5429776300000002</v>
      </c>
      <c r="I5356">
        <f t="shared" si="335"/>
        <v>0</v>
      </c>
    </row>
    <row r="5357" spans="1:9" x14ac:dyDescent="0.3">
      <c r="A5357" t="s">
        <v>10</v>
      </c>
      <c r="B5357">
        <v>1</v>
      </c>
      <c r="C5357">
        <v>1</v>
      </c>
      <c r="D5357">
        <v>1</v>
      </c>
      <c r="E5357">
        <v>1</v>
      </c>
      <c r="F5357" t="str">
        <f t="shared" si="332"/>
        <v>0.8337269</v>
      </c>
      <c r="G5357">
        <f t="shared" si="333"/>
        <v>0.83372690000000005</v>
      </c>
      <c r="H5357">
        <f t="shared" si="334"/>
        <v>4.8337269000000003</v>
      </c>
      <c r="I5357">
        <f t="shared" si="335"/>
        <v>1</v>
      </c>
    </row>
    <row r="5358" spans="1:9" x14ac:dyDescent="0.3">
      <c r="A5358" t="s">
        <v>4063</v>
      </c>
      <c r="B5358">
        <v>0</v>
      </c>
      <c r="C5358">
        <v>0</v>
      </c>
      <c r="D5358">
        <v>0</v>
      </c>
      <c r="E5358">
        <v>1</v>
      </c>
      <c r="F5358" t="str">
        <f t="shared" si="332"/>
        <v>0.42928115</v>
      </c>
      <c r="G5358">
        <f t="shared" si="333"/>
        <v>0.42928115</v>
      </c>
      <c r="H5358">
        <f t="shared" si="334"/>
        <v>1.42928115</v>
      </c>
      <c r="I5358">
        <f t="shared" si="335"/>
        <v>0</v>
      </c>
    </row>
    <row r="5359" spans="1:9" x14ac:dyDescent="0.3">
      <c r="A5359" t="s">
        <v>4064</v>
      </c>
      <c r="B5359">
        <v>1</v>
      </c>
      <c r="C5359">
        <v>1</v>
      </c>
      <c r="D5359">
        <v>1</v>
      </c>
      <c r="E5359">
        <v>1</v>
      </c>
      <c r="F5359" t="str">
        <f t="shared" si="332"/>
        <v>0.5928767</v>
      </c>
      <c r="G5359">
        <f t="shared" si="333"/>
        <v>0.59287670000000003</v>
      </c>
      <c r="H5359">
        <f t="shared" si="334"/>
        <v>4.5928766999999997</v>
      </c>
      <c r="I5359">
        <f t="shared" si="335"/>
        <v>1</v>
      </c>
    </row>
    <row r="5360" spans="1:9" x14ac:dyDescent="0.3">
      <c r="A5360" t="s">
        <v>10</v>
      </c>
      <c r="B5360">
        <v>1</v>
      </c>
      <c r="C5360">
        <v>1</v>
      </c>
      <c r="D5360">
        <v>1</v>
      </c>
      <c r="E5360">
        <v>1</v>
      </c>
      <c r="F5360" t="str">
        <f t="shared" si="332"/>
        <v>0.8337269</v>
      </c>
      <c r="G5360">
        <f t="shared" si="333"/>
        <v>0.83372690000000005</v>
      </c>
      <c r="H5360">
        <f t="shared" si="334"/>
        <v>4.8337269000000003</v>
      </c>
      <c r="I5360">
        <f t="shared" si="335"/>
        <v>1</v>
      </c>
    </row>
    <row r="5361" spans="1:9" x14ac:dyDescent="0.3">
      <c r="A5361" t="s">
        <v>10</v>
      </c>
      <c r="B5361">
        <v>1</v>
      </c>
      <c r="C5361">
        <v>1</v>
      </c>
      <c r="D5361">
        <v>1</v>
      </c>
      <c r="E5361">
        <v>1</v>
      </c>
      <c r="F5361" t="str">
        <f t="shared" si="332"/>
        <v>0.8337269</v>
      </c>
      <c r="G5361">
        <f t="shared" si="333"/>
        <v>0.83372690000000005</v>
      </c>
      <c r="H5361">
        <f t="shared" si="334"/>
        <v>4.8337269000000003</v>
      </c>
      <c r="I5361">
        <f t="shared" si="335"/>
        <v>1</v>
      </c>
    </row>
    <row r="5362" spans="1:9" x14ac:dyDescent="0.3">
      <c r="A5362" t="s">
        <v>10</v>
      </c>
      <c r="B5362">
        <v>1</v>
      </c>
      <c r="C5362">
        <v>1</v>
      </c>
      <c r="D5362">
        <v>1</v>
      </c>
      <c r="E5362">
        <v>1</v>
      </c>
      <c r="F5362" t="str">
        <f t="shared" si="332"/>
        <v>0.8337269</v>
      </c>
      <c r="G5362">
        <f t="shared" si="333"/>
        <v>0.83372690000000005</v>
      </c>
      <c r="H5362">
        <f t="shared" si="334"/>
        <v>4.8337269000000003</v>
      </c>
      <c r="I5362">
        <f t="shared" si="335"/>
        <v>1</v>
      </c>
    </row>
    <row r="5363" spans="1:9" x14ac:dyDescent="0.3">
      <c r="A5363" t="s">
        <v>10</v>
      </c>
      <c r="B5363">
        <v>1</v>
      </c>
      <c r="C5363">
        <v>1</v>
      </c>
      <c r="D5363">
        <v>1</v>
      </c>
      <c r="E5363">
        <v>1</v>
      </c>
      <c r="F5363" t="str">
        <f t="shared" si="332"/>
        <v>0.8337269</v>
      </c>
      <c r="G5363">
        <f t="shared" si="333"/>
        <v>0.83372690000000005</v>
      </c>
      <c r="H5363">
        <f t="shared" si="334"/>
        <v>4.8337269000000003</v>
      </c>
      <c r="I5363">
        <f t="shared" si="335"/>
        <v>1</v>
      </c>
    </row>
    <row r="5364" spans="1:9" x14ac:dyDescent="0.3">
      <c r="A5364" t="s">
        <v>10</v>
      </c>
      <c r="B5364">
        <v>1</v>
      </c>
      <c r="C5364">
        <v>1</v>
      </c>
      <c r="D5364">
        <v>1</v>
      </c>
      <c r="E5364">
        <v>1</v>
      </c>
      <c r="F5364" t="str">
        <f t="shared" si="332"/>
        <v>0.8337269</v>
      </c>
      <c r="G5364">
        <f t="shared" si="333"/>
        <v>0.83372690000000005</v>
      </c>
      <c r="H5364">
        <f t="shared" si="334"/>
        <v>4.8337269000000003</v>
      </c>
      <c r="I5364">
        <f t="shared" si="335"/>
        <v>1</v>
      </c>
    </row>
    <row r="5365" spans="1:9" x14ac:dyDescent="0.3">
      <c r="A5365" t="s">
        <v>4065</v>
      </c>
      <c r="B5365">
        <v>1</v>
      </c>
      <c r="C5365">
        <v>1</v>
      </c>
      <c r="D5365">
        <v>1</v>
      </c>
      <c r="E5365">
        <v>1</v>
      </c>
      <c r="F5365" t="str">
        <f t="shared" si="332"/>
        <v>0.56619036</v>
      </c>
      <c r="G5365">
        <f t="shared" si="333"/>
        <v>0.56619036</v>
      </c>
      <c r="H5365">
        <f t="shared" si="334"/>
        <v>4.5661903600000002</v>
      </c>
      <c r="I5365">
        <f t="shared" si="335"/>
        <v>1</v>
      </c>
    </row>
    <row r="5366" spans="1:9" x14ac:dyDescent="0.3">
      <c r="A5366" t="s">
        <v>4066</v>
      </c>
      <c r="B5366">
        <v>0</v>
      </c>
      <c r="C5366">
        <v>0</v>
      </c>
      <c r="D5366">
        <v>0</v>
      </c>
      <c r="E5366">
        <v>0</v>
      </c>
      <c r="F5366" t="str">
        <f t="shared" si="332"/>
        <v>0.37303734</v>
      </c>
      <c r="G5366">
        <f t="shared" si="333"/>
        <v>0.37303734</v>
      </c>
      <c r="H5366">
        <f t="shared" si="334"/>
        <v>0.37303734</v>
      </c>
      <c r="I5366">
        <f t="shared" si="335"/>
        <v>0</v>
      </c>
    </row>
    <row r="5367" spans="1:9" x14ac:dyDescent="0.3">
      <c r="A5367" t="s">
        <v>4067</v>
      </c>
      <c r="B5367">
        <v>1</v>
      </c>
      <c r="C5367">
        <v>1</v>
      </c>
      <c r="D5367">
        <v>1</v>
      </c>
      <c r="E5367">
        <v>1</v>
      </c>
      <c r="F5367" t="str">
        <f t="shared" si="332"/>
        <v>0.55511904</v>
      </c>
      <c r="G5367">
        <f t="shared" si="333"/>
        <v>0.55511904000000001</v>
      </c>
      <c r="H5367">
        <f t="shared" si="334"/>
        <v>4.5551190400000001</v>
      </c>
      <c r="I5367">
        <f t="shared" si="335"/>
        <v>1</v>
      </c>
    </row>
    <row r="5368" spans="1:9" x14ac:dyDescent="0.3">
      <c r="A5368" t="s">
        <v>10</v>
      </c>
      <c r="B5368">
        <v>1</v>
      </c>
      <c r="C5368">
        <v>1</v>
      </c>
      <c r="D5368">
        <v>1</v>
      </c>
      <c r="E5368">
        <v>1</v>
      </c>
      <c r="F5368" t="str">
        <f t="shared" si="332"/>
        <v>0.8337269</v>
      </c>
      <c r="G5368">
        <f t="shared" si="333"/>
        <v>0.83372690000000005</v>
      </c>
      <c r="H5368">
        <f t="shared" si="334"/>
        <v>4.8337269000000003</v>
      </c>
      <c r="I5368">
        <f t="shared" si="335"/>
        <v>1</v>
      </c>
    </row>
    <row r="5369" spans="1:9" x14ac:dyDescent="0.3">
      <c r="A5369" t="s">
        <v>4068</v>
      </c>
      <c r="B5369">
        <v>1</v>
      </c>
      <c r="C5369">
        <v>1</v>
      </c>
      <c r="D5369">
        <v>1</v>
      </c>
      <c r="E5369">
        <v>1</v>
      </c>
      <c r="F5369" t="str">
        <f t="shared" si="332"/>
        <v>0.68218064</v>
      </c>
      <c r="G5369">
        <f t="shared" si="333"/>
        <v>0.68218064</v>
      </c>
      <c r="H5369">
        <f t="shared" si="334"/>
        <v>4.6821806400000003</v>
      </c>
      <c r="I5369">
        <f t="shared" si="335"/>
        <v>1</v>
      </c>
    </row>
    <row r="5370" spans="1:9" x14ac:dyDescent="0.3">
      <c r="A5370" t="s">
        <v>4069</v>
      </c>
      <c r="B5370">
        <v>0</v>
      </c>
      <c r="C5370">
        <v>1</v>
      </c>
      <c r="D5370">
        <v>1</v>
      </c>
      <c r="E5370">
        <v>0</v>
      </c>
      <c r="F5370" t="str">
        <f t="shared" si="332"/>
        <v>0.5695772</v>
      </c>
      <c r="G5370">
        <f t="shared" si="333"/>
        <v>0.56957720000000001</v>
      </c>
      <c r="H5370">
        <f t="shared" si="334"/>
        <v>2.5695771999999999</v>
      </c>
      <c r="I5370">
        <f t="shared" si="335"/>
        <v>0</v>
      </c>
    </row>
    <row r="5371" spans="1:9" x14ac:dyDescent="0.3">
      <c r="A5371" t="s">
        <v>4070</v>
      </c>
      <c r="B5371">
        <v>1</v>
      </c>
      <c r="C5371">
        <v>1</v>
      </c>
      <c r="D5371">
        <v>1</v>
      </c>
      <c r="E5371">
        <v>1</v>
      </c>
      <c r="F5371" t="str">
        <f t="shared" si="332"/>
        <v>0.59163594</v>
      </c>
      <c r="G5371">
        <f t="shared" si="333"/>
        <v>0.59163593999999997</v>
      </c>
      <c r="H5371">
        <f t="shared" si="334"/>
        <v>4.5916359399999997</v>
      </c>
      <c r="I5371">
        <f t="shared" si="335"/>
        <v>1</v>
      </c>
    </row>
    <row r="5372" spans="1:9" x14ac:dyDescent="0.3">
      <c r="A5372" t="s">
        <v>4071</v>
      </c>
      <c r="B5372">
        <v>0</v>
      </c>
      <c r="C5372">
        <v>1</v>
      </c>
      <c r="D5372">
        <v>1</v>
      </c>
      <c r="E5372">
        <v>1</v>
      </c>
      <c r="F5372" t="str">
        <f t="shared" si="332"/>
        <v>0.6592337</v>
      </c>
      <c r="G5372">
        <f t="shared" si="333"/>
        <v>0.65923370000000003</v>
      </c>
      <c r="H5372">
        <f t="shared" si="334"/>
        <v>3.6592337000000001</v>
      </c>
      <c r="I5372">
        <f t="shared" si="335"/>
        <v>0</v>
      </c>
    </row>
    <row r="5373" spans="1:9" x14ac:dyDescent="0.3">
      <c r="A5373" t="s">
        <v>4072</v>
      </c>
      <c r="B5373">
        <v>0</v>
      </c>
      <c r="C5373">
        <v>1</v>
      </c>
      <c r="D5373">
        <v>1</v>
      </c>
      <c r="E5373">
        <v>0</v>
      </c>
      <c r="F5373" t="str">
        <f t="shared" si="332"/>
        <v>0.51274204</v>
      </c>
      <c r="G5373">
        <f t="shared" si="333"/>
        <v>0.51274204000000001</v>
      </c>
      <c r="H5373">
        <f t="shared" si="334"/>
        <v>2.51274204</v>
      </c>
      <c r="I5373">
        <f t="shared" si="335"/>
        <v>0</v>
      </c>
    </row>
    <row r="5374" spans="1:9" x14ac:dyDescent="0.3">
      <c r="A5374" t="s">
        <v>4073</v>
      </c>
      <c r="B5374">
        <v>1</v>
      </c>
      <c r="C5374">
        <v>1</v>
      </c>
      <c r="D5374">
        <v>1</v>
      </c>
      <c r="E5374">
        <v>1</v>
      </c>
      <c r="F5374" t="str">
        <f t="shared" si="332"/>
        <v>0.78711706</v>
      </c>
      <c r="G5374">
        <f t="shared" si="333"/>
        <v>0.78711706000000004</v>
      </c>
      <c r="H5374">
        <f t="shared" si="334"/>
        <v>4.7871170599999999</v>
      </c>
      <c r="I5374">
        <f t="shared" si="335"/>
        <v>1</v>
      </c>
    </row>
    <row r="5375" spans="1:9" x14ac:dyDescent="0.3">
      <c r="A5375" t="s">
        <v>4074</v>
      </c>
      <c r="B5375">
        <v>1</v>
      </c>
      <c r="C5375">
        <v>1</v>
      </c>
      <c r="D5375">
        <v>1</v>
      </c>
      <c r="E5375">
        <v>1</v>
      </c>
      <c r="F5375" t="str">
        <f t="shared" si="332"/>
        <v>0.5941914</v>
      </c>
      <c r="G5375">
        <f t="shared" si="333"/>
        <v>0.59419140000000004</v>
      </c>
      <c r="H5375">
        <f t="shared" si="334"/>
        <v>4.5941913999999997</v>
      </c>
      <c r="I5375">
        <f t="shared" si="335"/>
        <v>1</v>
      </c>
    </row>
    <row r="5376" spans="1:9" x14ac:dyDescent="0.3">
      <c r="A5376" t="s">
        <v>4075</v>
      </c>
      <c r="B5376">
        <v>1</v>
      </c>
      <c r="C5376">
        <v>1</v>
      </c>
      <c r="D5376">
        <v>1</v>
      </c>
      <c r="E5376">
        <v>1</v>
      </c>
      <c r="F5376" t="str">
        <f t="shared" si="332"/>
        <v>0.72868717</v>
      </c>
      <c r="G5376">
        <f t="shared" si="333"/>
        <v>0.72868717000000005</v>
      </c>
      <c r="H5376">
        <f t="shared" si="334"/>
        <v>4.7286871699999997</v>
      </c>
      <c r="I5376">
        <f t="shared" si="335"/>
        <v>1</v>
      </c>
    </row>
    <row r="5377" spans="1:9" x14ac:dyDescent="0.3">
      <c r="A5377" t="s">
        <v>10</v>
      </c>
      <c r="B5377">
        <v>1</v>
      </c>
      <c r="C5377">
        <v>1</v>
      </c>
      <c r="D5377">
        <v>1</v>
      </c>
      <c r="E5377">
        <v>1</v>
      </c>
      <c r="F5377" t="str">
        <f t="shared" si="332"/>
        <v>0.8337269</v>
      </c>
      <c r="G5377">
        <f t="shared" si="333"/>
        <v>0.83372690000000005</v>
      </c>
      <c r="H5377">
        <f t="shared" si="334"/>
        <v>4.8337269000000003</v>
      </c>
      <c r="I5377">
        <f t="shared" si="335"/>
        <v>1</v>
      </c>
    </row>
    <row r="5378" spans="1:9" x14ac:dyDescent="0.3">
      <c r="A5378" t="s">
        <v>4076</v>
      </c>
      <c r="B5378">
        <v>0</v>
      </c>
      <c r="C5378">
        <v>0</v>
      </c>
      <c r="D5378">
        <v>0</v>
      </c>
      <c r="E5378">
        <v>1</v>
      </c>
      <c r="F5378" t="str">
        <f t="shared" si="332"/>
        <v>0.5577905</v>
      </c>
      <c r="G5378">
        <f t="shared" si="333"/>
        <v>0.55779049999999997</v>
      </c>
      <c r="H5378">
        <f t="shared" si="334"/>
        <v>1.5577904999999999</v>
      </c>
      <c r="I5378">
        <f t="shared" si="335"/>
        <v>0</v>
      </c>
    </row>
    <row r="5379" spans="1:9" x14ac:dyDescent="0.3">
      <c r="A5379" t="s">
        <v>4077</v>
      </c>
      <c r="B5379">
        <v>0</v>
      </c>
      <c r="C5379">
        <v>0</v>
      </c>
      <c r="D5379">
        <v>1</v>
      </c>
      <c r="E5379">
        <v>1</v>
      </c>
      <c r="F5379" t="str">
        <f t="shared" ref="F5379:F5442" si="336">SUBSTITUTE(SUBSTITUTE(A5379,"[",""),"]","")</f>
        <v>0.462454</v>
      </c>
      <c r="G5379">
        <f t="shared" ref="G5379:G5442" si="337">VALUE(F5379)</f>
        <v>0.46245399999999998</v>
      </c>
      <c r="H5379">
        <f t="shared" ref="H5379:H5442" si="338">SUM(B5379:G5379)</f>
        <v>2.4624540000000001</v>
      </c>
      <c r="I5379">
        <f t="shared" ref="I5379:I5442" si="339">IF(H5379&lt;4.3,0,1)</f>
        <v>0</v>
      </c>
    </row>
    <row r="5380" spans="1:9" x14ac:dyDescent="0.3">
      <c r="A5380" t="s">
        <v>10</v>
      </c>
      <c r="B5380">
        <v>0</v>
      </c>
      <c r="C5380">
        <v>1</v>
      </c>
      <c r="D5380">
        <v>1</v>
      </c>
      <c r="E5380">
        <v>1</v>
      </c>
      <c r="F5380" t="str">
        <f t="shared" si="336"/>
        <v>0.8337269</v>
      </c>
      <c r="G5380">
        <f t="shared" si="337"/>
        <v>0.83372690000000005</v>
      </c>
      <c r="H5380">
        <f t="shared" si="338"/>
        <v>3.8337269000000003</v>
      </c>
      <c r="I5380">
        <f t="shared" si="339"/>
        <v>0</v>
      </c>
    </row>
    <row r="5381" spans="1:9" x14ac:dyDescent="0.3">
      <c r="A5381" t="s">
        <v>4078</v>
      </c>
      <c r="B5381">
        <v>1</v>
      </c>
      <c r="C5381">
        <v>1</v>
      </c>
      <c r="D5381">
        <v>1</v>
      </c>
      <c r="E5381">
        <v>1</v>
      </c>
      <c r="F5381" t="str">
        <f t="shared" si="336"/>
        <v>0.53829384</v>
      </c>
      <c r="G5381">
        <f t="shared" si="337"/>
        <v>0.53829384000000002</v>
      </c>
      <c r="H5381">
        <f t="shared" si="338"/>
        <v>4.5382938399999997</v>
      </c>
      <c r="I5381">
        <f t="shared" si="339"/>
        <v>1</v>
      </c>
    </row>
    <row r="5382" spans="1:9" x14ac:dyDescent="0.3">
      <c r="A5382" t="s">
        <v>4079</v>
      </c>
      <c r="B5382">
        <v>1</v>
      </c>
      <c r="C5382">
        <v>1</v>
      </c>
      <c r="D5382">
        <v>1</v>
      </c>
      <c r="E5382">
        <v>1</v>
      </c>
      <c r="F5382" t="str">
        <f t="shared" si="336"/>
        <v>0.7152555</v>
      </c>
      <c r="G5382">
        <f t="shared" si="337"/>
        <v>0.71525550000000004</v>
      </c>
      <c r="H5382">
        <f t="shared" si="338"/>
        <v>4.7152554999999996</v>
      </c>
      <c r="I5382">
        <f t="shared" si="339"/>
        <v>1</v>
      </c>
    </row>
    <row r="5383" spans="1:9" x14ac:dyDescent="0.3">
      <c r="A5383" t="s">
        <v>10</v>
      </c>
      <c r="B5383">
        <v>0</v>
      </c>
      <c r="C5383">
        <v>1</v>
      </c>
      <c r="D5383">
        <v>1</v>
      </c>
      <c r="E5383">
        <v>1</v>
      </c>
      <c r="F5383" t="str">
        <f t="shared" si="336"/>
        <v>0.8337269</v>
      </c>
      <c r="G5383">
        <f t="shared" si="337"/>
        <v>0.83372690000000005</v>
      </c>
      <c r="H5383">
        <f t="shared" si="338"/>
        <v>3.8337269000000003</v>
      </c>
      <c r="I5383">
        <f t="shared" si="339"/>
        <v>0</v>
      </c>
    </row>
    <row r="5384" spans="1:9" x14ac:dyDescent="0.3">
      <c r="A5384" t="s">
        <v>4080</v>
      </c>
      <c r="B5384">
        <v>1</v>
      </c>
      <c r="C5384">
        <v>1</v>
      </c>
      <c r="D5384">
        <v>1</v>
      </c>
      <c r="E5384">
        <v>1</v>
      </c>
      <c r="F5384" t="str">
        <f t="shared" si="336"/>
        <v>0.6031364</v>
      </c>
      <c r="G5384">
        <f t="shared" si="337"/>
        <v>0.60313640000000002</v>
      </c>
      <c r="H5384">
        <f t="shared" si="338"/>
        <v>4.6031364000000004</v>
      </c>
      <c r="I5384">
        <f t="shared" si="339"/>
        <v>1</v>
      </c>
    </row>
    <row r="5385" spans="1:9" x14ac:dyDescent="0.3">
      <c r="A5385" t="s">
        <v>4081</v>
      </c>
      <c r="B5385">
        <v>1</v>
      </c>
      <c r="C5385">
        <v>0</v>
      </c>
      <c r="D5385">
        <v>0</v>
      </c>
      <c r="E5385">
        <v>1</v>
      </c>
      <c r="F5385" t="str">
        <f t="shared" si="336"/>
        <v>0.45652547</v>
      </c>
      <c r="G5385">
        <f t="shared" si="337"/>
        <v>0.45652546999999999</v>
      </c>
      <c r="H5385">
        <f t="shared" si="338"/>
        <v>2.4565254699999999</v>
      </c>
      <c r="I5385">
        <f t="shared" si="339"/>
        <v>0</v>
      </c>
    </row>
    <row r="5386" spans="1:9" x14ac:dyDescent="0.3">
      <c r="A5386" t="s">
        <v>10</v>
      </c>
      <c r="B5386">
        <v>1</v>
      </c>
      <c r="C5386">
        <v>1</v>
      </c>
      <c r="D5386">
        <v>1</v>
      </c>
      <c r="E5386">
        <v>1</v>
      </c>
      <c r="F5386" t="str">
        <f t="shared" si="336"/>
        <v>0.8337269</v>
      </c>
      <c r="G5386">
        <f t="shared" si="337"/>
        <v>0.83372690000000005</v>
      </c>
      <c r="H5386">
        <f t="shared" si="338"/>
        <v>4.8337269000000003</v>
      </c>
      <c r="I5386">
        <f t="shared" si="339"/>
        <v>1</v>
      </c>
    </row>
    <row r="5387" spans="1:9" x14ac:dyDescent="0.3">
      <c r="A5387" t="s">
        <v>4082</v>
      </c>
      <c r="B5387">
        <v>1</v>
      </c>
      <c r="C5387">
        <v>0</v>
      </c>
      <c r="D5387">
        <v>0</v>
      </c>
      <c r="E5387">
        <v>1</v>
      </c>
      <c r="F5387" t="str">
        <f t="shared" si="336"/>
        <v>0.4134348</v>
      </c>
      <c r="G5387">
        <f t="shared" si="337"/>
        <v>0.41343479999999999</v>
      </c>
      <c r="H5387">
        <f t="shared" si="338"/>
        <v>2.4134348000000001</v>
      </c>
      <c r="I5387">
        <f t="shared" si="339"/>
        <v>0</v>
      </c>
    </row>
    <row r="5388" spans="1:9" x14ac:dyDescent="0.3">
      <c r="A5388" t="s">
        <v>10</v>
      </c>
      <c r="B5388">
        <v>1</v>
      </c>
      <c r="C5388">
        <v>1</v>
      </c>
      <c r="D5388">
        <v>1</v>
      </c>
      <c r="E5388">
        <v>1</v>
      </c>
      <c r="F5388" t="str">
        <f t="shared" si="336"/>
        <v>0.8337269</v>
      </c>
      <c r="G5388">
        <f t="shared" si="337"/>
        <v>0.83372690000000005</v>
      </c>
      <c r="H5388">
        <f t="shared" si="338"/>
        <v>4.8337269000000003</v>
      </c>
      <c r="I5388">
        <f t="shared" si="339"/>
        <v>1</v>
      </c>
    </row>
    <row r="5389" spans="1:9" x14ac:dyDescent="0.3">
      <c r="A5389" t="s">
        <v>10</v>
      </c>
      <c r="B5389">
        <v>1</v>
      </c>
      <c r="C5389">
        <v>1</v>
      </c>
      <c r="D5389">
        <v>1</v>
      </c>
      <c r="E5389">
        <v>1</v>
      </c>
      <c r="F5389" t="str">
        <f t="shared" si="336"/>
        <v>0.8337269</v>
      </c>
      <c r="G5389">
        <f t="shared" si="337"/>
        <v>0.83372690000000005</v>
      </c>
      <c r="H5389">
        <f t="shared" si="338"/>
        <v>4.8337269000000003</v>
      </c>
      <c r="I5389">
        <f t="shared" si="339"/>
        <v>1</v>
      </c>
    </row>
    <row r="5390" spans="1:9" x14ac:dyDescent="0.3">
      <c r="A5390" t="s">
        <v>10</v>
      </c>
      <c r="B5390">
        <v>1</v>
      </c>
      <c r="C5390">
        <v>1</v>
      </c>
      <c r="D5390">
        <v>1</v>
      </c>
      <c r="E5390">
        <v>1</v>
      </c>
      <c r="F5390" t="str">
        <f t="shared" si="336"/>
        <v>0.8337269</v>
      </c>
      <c r="G5390">
        <f t="shared" si="337"/>
        <v>0.83372690000000005</v>
      </c>
      <c r="H5390">
        <f t="shared" si="338"/>
        <v>4.8337269000000003</v>
      </c>
      <c r="I5390">
        <f t="shared" si="339"/>
        <v>1</v>
      </c>
    </row>
    <row r="5391" spans="1:9" x14ac:dyDescent="0.3">
      <c r="A5391" t="s">
        <v>4083</v>
      </c>
      <c r="B5391">
        <v>0</v>
      </c>
      <c r="C5391">
        <v>0</v>
      </c>
      <c r="D5391">
        <v>0</v>
      </c>
      <c r="E5391">
        <v>1</v>
      </c>
      <c r="F5391" t="str">
        <f t="shared" si="336"/>
        <v>0.38793284</v>
      </c>
      <c r="G5391">
        <f t="shared" si="337"/>
        <v>0.38793284</v>
      </c>
      <c r="H5391">
        <f t="shared" si="338"/>
        <v>1.3879328399999999</v>
      </c>
      <c r="I5391">
        <f t="shared" si="339"/>
        <v>0</v>
      </c>
    </row>
    <row r="5392" spans="1:9" x14ac:dyDescent="0.3">
      <c r="A5392" t="s">
        <v>4084</v>
      </c>
      <c r="B5392">
        <v>0</v>
      </c>
      <c r="C5392">
        <v>0</v>
      </c>
      <c r="D5392">
        <v>0</v>
      </c>
      <c r="E5392">
        <v>0</v>
      </c>
      <c r="F5392" t="str">
        <f t="shared" si="336"/>
        <v>0.4548669</v>
      </c>
      <c r="G5392">
        <f t="shared" si="337"/>
        <v>0.45486690000000002</v>
      </c>
      <c r="H5392">
        <f t="shared" si="338"/>
        <v>0.45486690000000002</v>
      </c>
      <c r="I5392">
        <f t="shared" si="339"/>
        <v>0</v>
      </c>
    </row>
    <row r="5393" spans="1:9" x14ac:dyDescent="0.3">
      <c r="A5393" t="s">
        <v>4085</v>
      </c>
      <c r="B5393">
        <v>1</v>
      </c>
      <c r="C5393">
        <v>1</v>
      </c>
      <c r="D5393">
        <v>1</v>
      </c>
      <c r="E5393">
        <v>1</v>
      </c>
      <c r="F5393" t="str">
        <f t="shared" si="336"/>
        <v>0.6685351</v>
      </c>
      <c r="G5393">
        <f t="shared" si="337"/>
        <v>0.66853510000000005</v>
      </c>
      <c r="H5393">
        <f t="shared" si="338"/>
        <v>4.6685350999999997</v>
      </c>
      <c r="I5393">
        <f t="shared" si="339"/>
        <v>1</v>
      </c>
    </row>
    <row r="5394" spans="1:9" x14ac:dyDescent="0.3">
      <c r="A5394" t="s">
        <v>4086</v>
      </c>
      <c r="B5394">
        <v>0</v>
      </c>
      <c r="C5394">
        <v>1</v>
      </c>
      <c r="D5394">
        <v>1</v>
      </c>
      <c r="E5394">
        <v>1</v>
      </c>
      <c r="F5394" t="str">
        <f t="shared" si="336"/>
        <v>0.54400814</v>
      </c>
      <c r="G5394">
        <f t="shared" si="337"/>
        <v>0.54400813999999997</v>
      </c>
      <c r="H5394">
        <f t="shared" si="338"/>
        <v>3.5440081399999999</v>
      </c>
      <c r="I5394">
        <f t="shared" si="339"/>
        <v>0</v>
      </c>
    </row>
    <row r="5395" spans="1:9" x14ac:dyDescent="0.3">
      <c r="A5395" t="s">
        <v>10</v>
      </c>
      <c r="B5395">
        <v>1</v>
      </c>
      <c r="C5395">
        <v>1</v>
      </c>
      <c r="D5395">
        <v>1</v>
      </c>
      <c r="E5395">
        <v>1</v>
      </c>
      <c r="F5395" t="str">
        <f t="shared" si="336"/>
        <v>0.8337269</v>
      </c>
      <c r="G5395">
        <f t="shared" si="337"/>
        <v>0.83372690000000005</v>
      </c>
      <c r="H5395">
        <f t="shared" si="338"/>
        <v>4.8337269000000003</v>
      </c>
      <c r="I5395">
        <f t="shared" si="339"/>
        <v>1</v>
      </c>
    </row>
    <row r="5396" spans="1:9" x14ac:dyDescent="0.3">
      <c r="A5396" t="s">
        <v>4087</v>
      </c>
      <c r="B5396">
        <v>1</v>
      </c>
      <c r="C5396">
        <v>1</v>
      </c>
      <c r="D5396">
        <v>1</v>
      </c>
      <c r="E5396">
        <v>1</v>
      </c>
      <c r="F5396" t="str">
        <f t="shared" si="336"/>
        <v>0.71777976</v>
      </c>
      <c r="G5396">
        <f t="shared" si="337"/>
        <v>0.71777975999999999</v>
      </c>
      <c r="H5396">
        <f t="shared" si="338"/>
        <v>4.71777976</v>
      </c>
      <c r="I5396">
        <f t="shared" si="339"/>
        <v>1</v>
      </c>
    </row>
    <row r="5397" spans="1:9" x14ac:dyDescent="0.3">
      <c r="A5397" t="s">
        <v>4088</v>
      </c>
      <c r="B5397">
        <v>0</v>
      </c>
      <c r="C5397">
        <v>0</v>
      </c>
      <c r="D5397">
        <v>0</v>
      </c>
      <c r="E5397">
        <v>1</v>
      </c>
      <c r="F5397" t="str">
        <f t="shared" si="336"/>
        <v>0.46085358</v>
      </c>
      <c r="G5397">
        <f t="shared" si="337"/>
        <v>0.46085357999999998</v>
      </c>
      <c r="H5397">
        <f t="shared" si="338"/>
        <v>1.46085358</v>
      </c>
      <c r="I5397">
        <f t="shared" si="339"/>
        <v>0</v>
      </c>
    </row>
    <row r="5398" spans="1:9" x14ac:dyDescent="0.3">
      <c r="A5398" t="s">
        <v>4089</v>
      </c>
      <c r="B5398">
        <v>1</v>
      </c>
      <c r="C5398">
        <v>1</v>
      </c>
      <c r="D5398">
        <v>1</v>
      </c>
      <c r="E5398">
        <v>1</v>
      </c>
      <c r="F5398" t="str">
        <f t="shared" si="336"/>
        <v>0.5241025</v>
      </c>
      <c r="G5398">
        <f t="shared" si="337"/>
        <v>0.52410250000000003</v>
      </c>
      <c r="H5398">
        <f t="shared" si="338"/>
        <v>4.5241024999999997</v>
      </c>
      <c r="I5398">
        <f t="shared" si="339"/>
        <v>1</v>
      </c>
    </row>
    <row r="5399" spans="1:9" x14ac:dyDescent="0.3">
      <c r="A5399" t="s">
        <v>10</v>
      </c>
      <c r="B5399">
        <v>1</v>
      </c>
      <c r="C5399">
        <v>1</v>
      </c>
      <c r="D5399">
        <v>1</v>
      </c>
      <c r="E5399">
        <v>1</v>
      </c>
      <c r="F5399" t="str">
        <f t="shared" si="336"/>
        <v>0.8337269</v>
      </c>
      <c r="G5399">
        <f t="shared" si="337"/>
        <v>0.83372690000000005</v>
      </c>
      <c r="H5399">
        <f t="shared" si="338"/>
        <v>4.8337269000000003</v>
      </c>
      <c r="I5399">
        <f t="shared" si="339"/>
        <v>1</v>
      </c>
    </row>
    <row r="5400" spans="1:9" x14ac:dyDescent="0.3">
      <c r="A5400" t="s">
        <v>4090</v>
      </c>
      <c r="B5400">
        <v>0</v>
      </c>
      <c r="C5400">
        <v>0</v>
      </c>
      <c r="D5400">
        <v>0</v>
      </c>
      <c r="E5400">
        <v>0</v>
      </c>
      <c r="F5400" t="str">
        <f t="shared" si="336"/>
        <v>0.45062158</v>
      </c>
      <c r="G5400">
        <f t="shared" si="337"/>
        <v>0.45062158000000002</v>
      </c>
      <c r="H5400">
        <f t="shared" si="338"/>
        <v>0.45062158000000002</v>
      </c>
      <c r="I5400">
        <f t="shared" si="339"/>
        <v>0</v>
      </c>
    </row>
    <row r="5401" spans="1:9" x14ac:dyDescent="0.3">
      <c r="A5401" t="s">
        <v>10</v>
      </c>
      <c r="B5401">
        <v>1</v>
      </c>
      <c r="C5401">
        <v>1</v>
      </c>
      <c r="D5401">
        <v>1</v>
      </c>
      <c r="E5401">
        <v>1</v>
      </c>
      <c r="F5401" t="str">
        <f t="shared" si="336"/>
        <v>0.8337269</v>
      </c>
      <c r="G5401">
        <f t="shared" si="337"/>
        <v>0.83372690000000005</v>
      </c>
      <c r="H5401">
        <f t="shared" si="338"/>
        <v>4.8337269000000003</v>
      </c>
      <c r="I5401">
        <f t="shared" si="339"/>
        <v>1</v>
      </c>
    </row>
    <row r="5402" spans="1:9" x14ac:dyDescent="0.3">
      <c r="A5402" t="s">
        <v>4091</v>
      </c>
      <c r="B5402">
        <v>0</v>
      </c>
      <c r="C5402">
        <v>1</v>
      </c>
      <c r="D5402">
        <v>1</v>
      </c>
      <c r="E5402">
        <v>1</v>
      </c>
      <c r="F5402" t="str">
        <f t="shared" si="336"/>
        <v>0.4134681</v>
      </c>
      <c r="G5402">
        <f t="shared" si="337"/>
        <v>0.41346810000000001</v>
      </c>
      <c r="H5402">
        <f t="shared" si="338"/>
        <v>3.4134681000000002</v>
      </c>
      <c r="I5402">
        <f t="shared" si="339"/>
        <v>0</v>
      </c>
    </row>
    <row r="5403" spans="1:9" x14ac:dyDescent="0.3">
      <c r="A5403" t="s">
        <v>4092</v>
      </c>
      <c r="B5403">
        <v>1</v>
      </c>
      <c r="C5403">
        <v>0</v>
      </c>
      <c r="D5403">
        <v>1</v>
      </c>
      <c r="E5403">
        <v>0</v>
      </c>
      <c r="F5403" t="str">
        <f t="shared" si="336"/>
        <v>0.5441664</v>
      </c>
      <c r="G5403">
        <f t="shared" si="337"/>
        <v>0.54416640000000005</v>
      </c>
      <c r="H5403">
        <f t="shared" si="338"/>
        <v>2.5441663999999999</v>
      </c>
      <c r="I5403">
        <f t="shared" si="339"/>
        <v>0</v>
      </c>
    </row>
    <row r="5404" spans="1:9" x14ac:dyDescent="0.3">
      <c r="A5404" t="s">
        <v>10</v>
      </c>
      <c r="B5404">
        <v>1</v>
      </c>
      <c r="C5404">
        <v>1</v>
      </c>
      <c r="D5404">
        <v>1</v>
      </c>
      <c r="E5404">
        <v>1</v>
      </c>
      <c r="F5404" t="str">
        <f t="shared" si="336"/>
        <v>0.8337269</v>
      </c>
      <c r="G5404">
        <f t="shared" si="337"/>
        <v>0.83372690000000005</v>
      </c>
      <c r="H5404">
        <f t="shared" si="338"/>
        <v>4.8337269000000003</v>
      </c>
      <c r="I5404">
        <f t="shared" si="339"/>
        <v>1</v>
      </c>
    </row>
    <row r="5405" spans="1:9" x14ac:dyDescent="0.3">
      <c r="A5405" t="s">
        <v>10</v>
      </c>
      <c r="B5405">
        <v>1</v>
      </c>
      <c r="C5405">
        <v>1</v>
      </c>
      <c r="D5405">
        <v>1</v>
      </c>
      <c r="E5405">
        <v>1</v>
      </c>
      <c r="F5405" t="str">
        <f t="shared" si="336"/>
        <v>0.8337269</v>
      </c>
      <c r="G5405">
        <f t="shared" si="337"/>
        <v>0.83372690000000005</v>
      </c>
      <c r="H5405">
        <f t="shared" si="338"/>
        <v>4.8337269000000003</v>
      </c>
      <c r="I5405">
        <f t="shared" si="339"/>
        <v>1</v>
      </c>
    </row>
    <row r="5406" spans="1:9" x14ac:dyDescent="0.3">
      <c r="A5406" t="s">
        <v>4093</v>
      </c>
      <c r="B5406">
        <v>1</v>
      </c>
      <c r="C5406">
        <v>1</v>
      </c>
      <c r="D5406">
        <v>1</v>
      </c>
      <c r="E5406">
        <v>1</v>
      </c>
      <c r="F5406" t="str">
        <f t="shared" si="336"/>
        <v>0.68813396</v>
      </c>
      <c r="G5406">
        <f t="shared" si="337"/>
        <v>0.68813396000000004</v>
      </c>
      <c r="H5406">
        <f t="shared" si="338"/>
        <v>4.68813396</v>
      </c>
      <c r="I5406">
        <f t="shared" si="339"/>
        <v>1</v>
      </c>
    </row>
    <row r="5407" spans="1:9" x14ac:dyDescent="0.3">
      <c r="A5407" t="s">
        <v>4094</v>
      </c>
      <c r="B5407">
        <v>1</v>
      </c>
      <c r="C5407">
        <v>1</v>
      </c>
      <c r="D5407">
        <v>1</v>
      </c>
      <c r="E5407">
        <v>1</v>
      </c>
      <c r="F5407" t="str">
        <f t="shared" si="336"/>
        <v>0.68498397</v>
      </c>
      <c r="G5407">
        <f t="shared" si="337"/>
        <v>0.68498397</v>
      </c>
      <c r="H5407">
        <f t="shared" si="338"/>
        <v>4.6849839700000002</v>
      </c>
      <c r="I5407">
        <f t="shared" si="339"/>
        <v>1</v>
      </c>
    </row>
    <row r="5408" spans="1:9" x14ac:dyDescent="0.3">
      <c r="A5408" t="s">
        <v>4095</v>
      </c>
      <c r="B5408">
        <v>1</v>
      </c>
      <c r="C5408">
        <v>1</v>
      </c>
      <c r="D5408">
        <v>1</v>
      </c>
      <c r="E5408">
        <v>1</v>
      </c>
      <c r="F5408" t="str">
        <f t="shared" si="336"/>
        <v>0.6675125</v>
      </c>
      <c r="G5408">
        <f t="shared" si="337"/>
        <v>0.66751249999999995</v>
      </c>
      <c r="H5408">
        <f t="shared" si="338"/>
        <v>4.6675125</v>
      </c>
      <c r="I5408">
        <f t="shared" si="339"/>
        <v>1</v>
      </c>
    </row>
    <row r="5409" spans="1:9" x14ac:dyDescent="0.3">
      <c r="A5409" t="s">
        <v>4096</v>
      </c>
      <c r="B5409">
        <v>0</v>
      </c>
      <c r="C5409">
        <v>1</v>
      </c>
      <c r="D5409">
        <v>1</v>
      </c>
      <c r="E5409">
        <v>1</v>
      </c>
      <c r="F5409" t="str">
        <f t="shared" si="336"/>
        <v>0.5758147</v>
      </c>
      <c r="G5409">
        <f t="shared" si="337"/>
        <v>0.57581470000000001</v>
      </c>
      <c r="H5409">
        <f t="shared" si="338"/>
        <v>3.5758147</v>
      </c>
      <c r="I5409">
        <f t="shared" si="339"/>
        <v>0</v>
      </c>
    </row>
    <row r="5410" spans="1:9" x14ac:dyDescent="0.3">
      <c r="A5410" t="s">
        <v>4097</v>
      </c>
      <c r="B5410">
        <v>0</v>
      </c>
      <c r="C5410">
        <v>0</v>
      </c>
      <c r="D5410">
        <v>0</v>
      </c>
      <c r="E5410">
        <v>0</v>
      </c>
      <c r="F5410" t="str">
        <f t="shared" si="336"/>
        <v>0.35822144</v>
      </c>
      <c r="G5410">
        <f t="shared" si="337"/>
        <v>0.35822144</v>
      </c>
      <c r="H5410">
        <f t="shared" si="338"/>
        <v>0.35822144</v>
      </c>
      <c r="I5410">
        <f t="shared" si="339"/>
        <v>0</v>
      </c>
    </row>
    <row r="5411" spans="1:9" x14ac:dyDescent="0.3">
      <c r="A5411" t="s">
        <v>4098</v>
      </c>
      <c r="B5411">
        <v>1</v>
      </c>
      <c r="C5411">
        <v>1</v>
      </c>
      <c r="D5411">
        <v>1</v>
      </c>
      <c r="E5411">
        <v>1</v>
      </c>
      <c r="F5411" t="str">
        <f t="shared" si="336"/>
        <v>0.8138057</v>
      </c>
      <c r="G5411">
        <f t="shared" si="337"/>
        <v>0.81380569999999997</v>
      </c>
      <c r="H5411">
        <f t="shared" si="338"/>
        <v>4.8138056999999996</v>
      </c>
      <c r="I5411">
        <f t="shared" si="339"/>
        <v>1</v>
      </c>
    </row>
    <row r="5412" spans="1:9" x14ac:dyDescent="0.3">
      <c r="A5412" t="s">
        <v>4099</v>
      </c>
      <c r="B5412">
        <v>1</v>
      </c>
      <c r="C5412">
        <v>1</v>
      </c>
      <c r="D5412">
        <v>1</v>
      </c>
      <c r="E5412">
        <v>1</v>
      </c>
      <c r="F5412" t="str">
        <f t="shared" si="336"/>
        <v>0.78754306</v>
      </c>
      <c r="G5412">
        <f t="shared" si="337"/>
        <v>0.78754305999999996</v>
      </c>
      <c r="H5412">
        <f t="shared" si="338"/>
        <v>4.78754306</v>
      </c>
      <c r="I5412">
        <f t="shared" si="339"/>
        <v>1</v>
      </c>
    </row>
    <row r="5413" spans="1:9" x14ac:dyDescent="0.3">
      <c r="A5413" t="s">
        <v>4100</v>
      </c>
      <c r="B5413">
        <v>0</v>
      </c>
      <c r="C5413">
        <v>0</v>
      </c>
      <c r="D5413">
        <v>0</v>
      </c>
      <c r="E5413">
        <v>0</v>
      </c>
      <c r="F5413" t="str">
        <f t="shared" si="336"/>
        <v>0.5246389</v>
      </c>
      <c r="G5413">
        <f t="shared" si="337"/>
        <v>0.52463890000000002</v>
      </c>
      <c r="H5413">
        <f t="shared" si="338"/>
        <v>0.52463890000000002</v>
      </c>
      <c r="I5413">
        <f t="shared" si="339"/>
        <v>0</v>
      </c>
    </row>
    <row r="5414" spans="1:9" x14ac:dyDescent="0.3">
      <c r="A5414" t="s">
        <v>4101</v>
      </c>
      <c r="B5414">
        <v>1</v>
      </c>
      <c r="C5414">
        <v>1</v>
      </c>
      <c r="D5414">
        <v>1</v>
      </c>
      <c r="E5414">
        <v>1</v>
      </c>
      <c r="F5414" t="str">
        <f t="shared" si="336"/>
        <v>0.620924</v>
      </c>
      <c r="G5414">
        <f t="shared" si="337"/>
        <v>0.62092400000000003</v>
      </c>
      <c r="H5414">
        <f t="shared" si="338"/>
        <v>4.6209240000000005</v>
      </c>
      <c r="I5414">
        <f t="shared" si="339"/>
        <v>1</v>
      </c>
    </row>
    <row r="5415" spans="1:9" x14ac:dyDescent="0.3">
      <c r="A5415" t="s">
        <v>4102</v>
      </c>
      <c r="B5415">
        <v>0</v>
      </c>
      <c r="C5415">
        <v>1</v>
      </c>
      <c r="D5415">
        <v>1</v>
      </c>
      <c r="E5415">
        <v>0</v>
      </c>
      <c r="F5415" t="str">
        <f t="shared" si="336"/>
        <v>0.5091183</v>
      </c>
      <c r="G5415">
        <f t="shared" si="337"/>
        <v>0.50911830000000002</v>
      </c>
      <c r="H5415">
        <f t="shared" si="338"/>
        <v>2.5091182999999999</v>
      </c>
      <c r="I5415">
        <f t="shared" si="339"/>
        <v>0</v>
      </c>
    </row>
    <row r="5416" spans="1:9" x14ac:dyDescent="0.3">
      <c r="A5416" t="s">
        <v>4103</v>
      </c>
      <c r="B5416">
        <v>0</v>
      </c>
      <c r="C5416">
        <v>1</v>
      </c>
      <c r="D5416">
        <v>1</v>
      </c>
      <c r="E5416">
        <v>1</v>
      </c>
      <c r="F5416" t="str">
        <f t="shared" si="336"/>
        <v>0.60994637</v>
      </c>
      <c r="G5416">
        <f t="shared" si="337"/>
        <v>0.60994636999999996</v>
      </c>
      <c r="H5416">
        <f t="shared" si="338"/>
        <v>3.6099463699999998</v>
      </c>
      <c r="I5416">
        <f t="shared" si="339"/>
        <v>0</v>
      </c>
    </row>
    <row r="5417" spans="1:9" x14ac:dyDescent="0.3">
      <c r="A5417" t="s">
        <v>4104</v>
      </c>
      <c r="B5417">
        <v>1</v>
      </c>
      <c r="C5417">
        <v>1</v>
      </c>
      <c r="D5417">
        <v>1</v>
      </c>
      <c r="E5417">
        <v>1</v>
      </c>
      <c r="F5417" t="str">
        <f t="shared" si="336"/>
        <v>0.8351492</v>
      </c>
      <c r="G5417">
        <f t="shared" si="337"/>
        <v>0.83514920000000004</v>
      </c>
      <c r="H5417">
        <f t="shared" si="338"/>
        <v>4.8351492</v>
      </c>
      <c r="I5417">
        <f t="shared" si="339"/>
        <v>1</v>
      </c>
    </row>
    <row r="5418" spans="1:9" x14ac:dyDescent="0.3">
      <c r="A5418" t="s">
        <v>4105</v>
      </c>
      <c r="B5418">
        <v>0</v>
      </c>
      <c r="C5418">
        <v>0</v>
      </c>
      <c r="D5418">
        <v>1</v>
      </c>
      <c r="E5418">
        <v>0</v>
      </c>
      <c r="F5418" t="str">
        <f t="shared" si="336"/>
        <v>0.474185</v>
      </c>
      <c r="G5418">
        <f t="shared" si="337"/>
        <v>0.47418500000000002</v>
      </c>
      <c r="H5418">
        <f t="shared" si="338"/>
        <v>1.4741850000000001</v>
      </c>
      <c r="I5418">
        <f t="shared" si="339"/>
        <v>0</v>
      </c>
    </row>
    <row r="5419" spans="1:9" x14ac:dyDescent="0.3">
      <c r="A5419" t="s">
        <v>4106</v>
      </c>
      <c r="B5419">
        <v>1</v>
      </c>
      <c r="C5419">
        <v>0</v>
      </c>
      <c r="D5419">
        <v>0</v>
      </c>
      <c r="E5419">
        <v>1</v>
      </c>
      <c r="F5419" t="str">
        <f t="shared" si="336"/>
        <v>0.40228695</v>
      </c>
      <c r="G5419">
        <f t="shared" si="337"/>
        <v>0.40228694999999998</v>
      </c>
      <c r="H5419">
        <f t="shared" si="338"/>
        <v>2.4022869500000001</v>
      </c>
      <c r="I5419">
        <f t="shared" si="339"/>
        <v>0</v>
      </c>
    </row>
    <row r="5420" spans="1:9" x14ac:dyDescent="0.3">
      <c r="A5420" t="s">
        <v>4107</v>
      </c>
      <c r="B5420">
        <v>1</v>
      </c>
      <c r="C5420">
        <v>1</v>
      </c>
      <c r="D5420">
        <v>1</v>
      </c>
      <c r="E5420">
        <v>1</v>
      </c>
      <c r="F5420" t="str">
        <f t="shared" si="336"/>
        <v>0.5366785</v>
      </c>
      <c r="G5420">
        <f t="shared" si="337"/>
        <v>0.53667849999999995</v>
      </c>
      <c r="H5420">
        <f t="shared" si="338"/>
        <v>4.5366784999999998</v>
      </c>
      <c r="I5420">
        <f t="shared" si="339"/>
        <v>1</v>
      </c>
    </row>
    <row r="5421" spans="1:9" x14ac:dyDescent="0.3">
      <c r="A5421" t="s">
        <v>4108</v>
      </c>
      <c r="B5421">
        <v>1</v>
      </c>
      <c r="C5421">
        <v>1</v>
      </c>
      <c r="D5421">
        <v>1</v>
      </c>
      <c r="E5421">
        <v>1</v>
      </c>
      <c r="F5421" t="str">
        <f t="shared" si="336"/>
        <v>0.5716572</v>
      </c>
      <c r="G5421">
        <f t="shared" si="337"/>
        <v>0.57165719999999998</v>
      </c>
      <c r="H5421">
        <f t="shared" si="338"/>
        <v>4.5716571999999998</v>
      </c>
      <c r="I5421">
        <f t="shared" si="339"/>
        <v>1</v>
      </c>
    </row>
    <row r="5422" spans="1:9" x14ac:dyDescent="0.3">
      <c r="A5422" t="s">
        <v>4109</v>
      </c>
      <c r="B5422">
        <v>1</v>
      </c>
      <c r="C5422">
        <v>1</v>
      </c>
      <c r="D5422">
        <v>1</v>
      </c>
      <c r="E5422">
        <v>1</v>
      </c>
      <c r="F5422" t="str">
        <f t="shared" si="336"/>
        <v>0.8005263</v>
      </c>
      <c r="G5422">
        <f t="shared" si="337"/>
        <v>0.80052630000000002</v>
      </c>
      <c r="H5422">
        <f t="shared" si="338"/>
        <v>4.8005262999999996</v>
      </c>
      <c r="I5422">
        <f t="shared" si="339"/>
        <v>1</v>
      </c>
    </row>
    <row r="5423" spans="1:9" x14ac:dyDescent="0.3">
      <c r="A5423" t="s">
        <v>4110</v>
      </c>
      <c r="B5423">
        <v>0</v>
      </c>
      <c r="C5423">
        <v>0</v>
      </c>
      <c r="D5423">
        <v>0</v>
      </c>
      <c r="E5423">
        <v>1</v>
      </c>
      <c r="F5423" t="str">
        <f t="shared" si="336"/>
        <v>0.3884501</v>
      </c>
      <c r="G5423">
        <f t="shared" si="337"/>
        <v>0.38845010000000002</v>
      </c>
      <c r="H5423">
        <f t="shared" si="338"/>
        <v>1.3884501</v>
      </c>
      <c r="I5423">
        <f t="shared" si="339"/>
        <v>0</v>
      </c>
    </row>
    <row r="5424" spans="1:9" x14ac:dyDescent="0.3">
      <c r="A5424" t="s">
        <v>4111</v>
      </c>
      <c r="B5424">
        <v>1</v>
      </c>
      <c r="C5424">
        <v>1</v>
      </c>
      <c r="D5424">
        <v>1</v>
      </c>
      <c r="E5424">
        <v>1</v>
      </c>
      <c r="F5424" t="str">
        <f t="shared" si="336"/>
        <v>0.7044276</v>
      </c>
      <c r="G5424">
        <f t="shared" si="337"/>
        <v>0.70442760000000004</v>
      </c>
      <c r="H5424">
        <f t="shared" si="338"/>
        <v>4.7044275999999998</v>
      </c>
      <c r="I5424">
        <f t="shared" si="339"/>
        <v>1</v>
      </c>
    </row>
    <row r="5425" spans="1:9" x14ac:dyDescent="0.3">
      <c r="A5425" t="s">
        <v>4112</v>
      </c>
      <c r="B5425">
        <v>1</v>
      </c>
      <c r="C5425">
        <v>1</v>
      </c>
      <c r="D5425">
        <v>1</v>
      </c>
      <c r="E5425">
        <v>1</v>
      </c>
      <c r="F5425" t="str">
        <f t="shared" si="336"/>
        <v>0.6152029</v>
      </c>
      <c r="G5425">
        <f t="shared" si="337"/>
        <v>0.6152029</v>
      </c>
      <c r="H5425">
        <f t="shared" si="338"/>
        <v>4.6152028999999999</v>
      </c>
      <c r="I5425">
        <f t="shared" si="339"/>
        <v>1</v>
      </c>
    </row>
    <row r="5426" spans="1:9" x14ac:dyDescent="0.3">
      <c r="A5426" t="s">
        <v>4113</v>
      </c>
      <c r="B5426">
        <v>1</v>
      </c>
      <c r="C5426">
        <v>1</v>
      </c>
      <c r="D5426">
        <v>1</v>
      </c>
      <c r="E5426">
        <v>1</v>
      </c>
      <c r="F5426" t="str">
        <f t="shared" si="336"/>
        <v>0.7675115</v>
      </c>
      <c r="G5426">
        <f t="shared" si="337"/>
        <v>0.76751150000000001</v>
      </c>
      <c r="H5426">
        <f t="shared" si="338"/>
        <v>4.7675115000000003</v>
      </c>
      <c r="I5426">
        <f t="shared" si="339"/>
        <v>1</v>
      </c>
    </row>
    <row r="5427" spans="1:9" x14ac:dyDescent="0.3">
      <c r="A5427" t="s">
        <v>4114</v>
      </c>
      <c r="B5427">
        <v>0</v>
      </c>
      <c r="C5427">
        <v>0</v>
      </c>
      <c r="D5427">
        <v>0</v>
      </c>
      <c r="E5427">
        <v>0</v>
      </c>
      <c r="F5427" t="str">
        <f t="shared" si="336"/>
        <v>0.44879287</v>
      </c>
      <c r="G5427">
        <f t="shared" si="337"/>
        <v>0.44879287000000001</v>
      </c>
      <c r="H5427">
        <f t="shared" si="338"/>
        <v>0.44879287000000001</v>
      </c>
      <c r="I5427">
        <f t="shared" si="339"/>
        <v>0</v>
      </c>
    </row>
    <row r="5428" spans="1:9" x14ac:dyDescent="0.3">
      <c r="A5428" t="s">
        <v>4115</v>
      </c>
      <c r="B5428">
        <v>1</v>
      </c>
      <c r="C5428">
        <v>1</v>
      </c>
      <c r="D5428">
        <v>1</v>
      </c>
      <c r="E5428">
        <v>1</v>
      </c>
      <c r="F5428" t="str">
        <f t="shared" si="336"/>
        <v>0.5864785</v>
      </c>
      <c r="G5428">
        <f t="shared" si="337"/>
        <v>0.58647850000000001</v>
      </c>
      <c r="H5428">
        <f t="shared" si="338"/>
        <v>4.5864785000000001</v>
      </c>
      <c r="I5428">
        <f t="shared" si="339"/>
        <v>1</v>
      </c>
    </row>
    <row r="5429" spans="1:9" x14ac:dyDescent="0.3">
      <c r="A5429" t="s">
        <v>4116</v>
      </c>
      <c r="B5429">
        <v>1</v>
      </c>
      <c r="C5429">
        <v>0</v>
      </c>
      <c r="D5429">
        <v>0</v>
      </c>
      <c r="E5429">
        <v>1</v>
      </c>
      <c r="F5429" t="str">
        <f t="shared" si="336"/>
        <v>0.40328762</v>
      </c>
      <c r="G5429">
        <f t="shared" si="337"/>
        <v>0.40328762000000001</v>
      </c>
      <c r="H5429">
        <f t="shared" si="338"/>
        <v>2.40328762</v>
      </c>
      <c r="I5429">
        <f t="shared" si="339"/>
        <v>0</v>
      </c>
    </row>
    <row r="5430" spans="1:9" x14ac:dyDescent="0.3">
      <c r="A5430" t="s">
        <v>4117</v>
      </c>
      <c r="B5430">
        <v>1</v>
      </c>
      <c r="C5430">
        <v>1</v>
      </c>
      <c r="D5430">
        <v>1</v>
      </c>
      <c r="E5430">
        <v>1</v>
      </c>
      <c r="F5430" t="str">
        <f t="shared" si="336"/>
        <v>0.6162995</v>
      </c>
      <c r="G5430">
        <f t="shared" si="337"/>
        <v>0.6162995</v>
      </c>
      <c r="H5430">
        <f t="shared" si="338"/>
        <v>4.6162995000000002</v>
      </c>
      <c r="I5430">
        <f t="shared" si="339"/>
        <v>1</v>
      </c>
    </row>
    <row r="5431" spans="1:9" x14ac:dyDescent="0.3">
      <c r="A5431" t="s">
        <v>4118</v>
      </c>
      <c r="B5431">
        <v>1</v>
      </c>
      <c r="C5431">
        <v>1</v>
      </c>
      <c r="D5431">
        <v>1</v>
      </c>
      <c r="E5431">
        <v>1</v>
      </c>
      <c r="F5431" t="str">
        <f t="shared" si="336"/>
        <v>0.6288252</v>
      </c>
      <c r="G5431">
        <f t="shared" si="337"/>
        <v>0.62882519999999997</v>
      </c>
      <c r="H5431">
        <f t="shared" si="338"/>
        <v>4.6288251999999996</v>
      </c>
      <c r="I5431">
        <f t="shared" si="339"/>
        <v>1</v>
      </c>
    </row>
    <row r="5432" spans="1:9" x14ac:dyDescent="0.3">
      <c r="A5432" t="s">
        <v>4119</v>
      </c>
      <c r="B5432">
        <v>0</v>
      </c>
      <c r="C5432">
        <v>0</v>
      </c>
      <c r="D5432">
        <v>0</v>
      </c>
      <c r="E5432">
        <v>0</v>
      </c>
      <c r="F5432" t="str">
        <f t="shared" si="336"/>
        <v>0.36622274</v>
      </c>
      <c r="G5432">
        <f t="shared" si="337"/>
        <v>0.36622273999999999</v>
      </c>
      <c r="H5432">
        <f t="shared" si="338"/>
        <v>0.36622273999999999</v>
      </c>
      <c r="I5432">
        <f t="shared" si="339"/>
        <v>0</v>
      </c>
    </row>
    <row r="5433" spans="1:9" x14ac:dyDescent="0.3">
      <c r="A5433" t="s">
        <v>10</v>
      </c>
      <c r="B5433">
        <v>1</v>
      </c>
      <c r="C5433">
        <v>1</v>
      </c>
      <c r="D5433">
        <v>1</v>
      </c>
      <c r="E5433">
        <v>1</v>
      </c>
      <c r="F5433" t="str">
        <f t="shared" si="336"/>
        <v>0.8337269</v>
      </c>
      <c r="G5433">
        <f t="shared" si="337"/>
        <v>0.83372690000000005</v>
      </c>
      <c r="H5433">
        <f t="shared" si="338"/>
        <v>4.8337269000000003</v>
      </c>
      <c r="I5433">
        <f t="shared" si="339"/>
        <v>1</v>
      </c>
    </row>
    <row r="5434" spans="1:9" x14ac:dyDescent="0.3">
      <c r="A5434" t="s">
        <v>4120</v>
      </c>
      <c r="B5434">
        <v>0</v>
      </c>
      <c r="C5434">
        <v>0</v>
      </c>
      <c r="D5434">
        <v>0</v>
      </c>
      <c r="E5434">
        <v>0</v>
      </c>
      <c r="F5434" t="str">
        <f t="shared" si="336"/>
        <v>0.51362145</v>
      </c>
      <c r="G5434">
        <f t="shared" si="337"/>
        <v>0.51362145000000003</v>
      </c>
      <c r="H5434">
        <f t="shared" si="338"/>
        <v>0.51362145000000003</v>
      </c>
      <c r="I5434">
        <f t="shared" si="339"/>
        <v>0</v>
      </c>
    </row>
    <row r="5435" spans="1:9" x14ac:dyDescent="0.3">
      <c r="A5435" t="s">
        <v>10</v>
      </c>
      <c r="B5435">
        <v>1</v>
      </c>
      <c r="C5435">
        <v>1</v>
      </c>
      <c r="D5435">
        <v>1</v>
      </c>
      <c r="E5435">
        <v>1</v>
      </c>
      <c r="F5435" t="str">
        <f t="shared" si="336"/>
        <v>0.8337269</v>
      </c>
      <c r="G5435">
        <f t="shared" si="337"/>
        <v>0.83372690000000005</v>
      </c>
      <c r="H5435">
        <f t="shared" si="338"/>
        <v>4.8337269000000003</v>
      </c>
      <c r="I5435">
        <f t="shared" si="339"/>
        <v>1</v>
      </c>
    </row>
    <row r="5436" spans="1:9" x14ac:dyDescent="0.3">
      <c r="A5436" t="s">
        <v>4121</v>
      </c>
      <c r="B5436">
        <v>1</v>
      </c>
      <c r="C5436">
        <v>0</v>
      </c>
      <c r="D5436">
        <v>0</v>
      </c>
      <c r="E5436">
        <v>1</v>
      </c>
      <c r="F5436" t="str">
        <f t="shared" si="336"/>
        <v>0.5970121</v>
      </c>
      <c r="G5436">
        <f t="shared" si="337"/>
        <v>0.59701210000000005</v>
      </c>
      <c r="H5436">
        <f t="shared" si="338"/>
        <v>2.5970121000000002</v>
      </c>
      <c r="I5436">
        <f t="shared" si="339"/>
        <v>0</v>
      </c>
    </row>
    <row r="5437" spans="1:9" x14ac:dyDescent="0.3">
      <c r="A5437" t="s">
        <v>10</v>
      </c>
      <c r="B5437">
        <v>1</v>
      </c>
      <c r="C5437">
        <v>1</v>
      </c>
      <c r="D5437">
        <v>1</v>
      </c>
      <c r="E5437">
        <v>1</v>
      </c>
      <c r="F5437" t="str">
        <f t="shared" si="336"/>
        <v>0.8337269</v>
      </c>
      <c r="G5437">
        <f t="shared" si="337"/>
        <v>0.83372690000000005</v>
      </c>
      <c r="H5437">
        <f t="shared" si="338"/>
        <v>4.8337269000000003</v>
      </c>
      <c r="I5437">
        <f t="shared" si="339"/>
        <v>1</v>
      </c>
    </row>
    <row r="5438" spans="1:9" x14ac:dyDescent="0.3">
      <c r="A5438" t="s">
        <v>4122</v>
      </c>
      <c r="B5438">
        <v>0</v>
      </c>
      <c r="C5438">
        <v>1</v>
      </c>
      <c r="D5438">
        <v>1</v>
      </c>
      <c r="E5438">
        <v>1</v>
      </c>
      <c r="F5438" t="str">
        <f t="shared" si="336"/>
        <v>0.627721</v>
      </c>
      <c r="G5438">
        <f t="shared" si="337"/>
        <v>0.62772099999999997</v>
      </c>
      <c r="H5438">
        <f t="shared" si="338"/>
        <v>3.6277210000000002</v>
      </c>
      <c r="I5438">
        <f t="shared" si="339"/>
        <v>0</v>
      </c>
    </row>
    <row r="5439" spans="1:9" x14ac:dyDescent="0.3">
      <c r="A5439" t="s">
        <v>4123</v>
      </c>
      <c r="B5439">
        <v>0</v>
      </c>
      <c r="C5439">
        <v>0</v>
      </c>
      <c r="D5439">
        <v>0</v>
      </c>
      <c r="E5439">
        <v>1</v>
      </c>
      <c r="F5439" t="str">
        <f t="shared" si="336"/>
        <v>0.38098913</v>
      </c>
      <c r="G5439">
        <f t="shared" si="337"/>
        <v>0.38098913000000001</v>
      </c>
      <c r="H5439">
        <f t="shared" si="338"/>
        <v>1.3809891300000001</v>
      </c>
      <c r="I5439">
        <f t="shared" si="339"/>
        <v>0</v>
      </c>
    </row>
    <row r="5440" spans="1:9" x14ac:dyDescent="0.3">
      <c r="A5440" t="s">
        <v>4124</v>
      </c>
      <c r="B5440">
        <v>1</v>
      </c>
      <c r="C5440">
        <v>1</v>
      </c>
      <c r="D5440">
        <v>1</v>
      </c>
      <c r="E5440">
        <v>1</v>
      </c>
      <c r="F5440" t="str">
        <f t="shared" si="336"/>
        <v>0.6982002</v>
      </c>
      <c r="G5440">
        <f t="shared" si="337"/>
        <v>0.69820020000000005</v>
      </c>
      <c r="H5440">
        <f t="shared" si="338"/>
        <v>4.6982002000000005</v>
      </c>
      <c r="I5440">
        <f t="shared" si="339"/>
        <v>1</v>
      </c>
    </row>
    <row r="5441" spans="1:9" x14ac:dyDescent="0.3">
      <c r="A5441" t="s">
        <v>4125</v>
      </c>
      <c r="B5441">
        <v>0</v>
      </c>
      <c r="C5441">
        <v>0</v>
      </c>
      <c r="D5441">
        <v>0</v>
      </c>
      <c r="E5441">
        <v>0</v>
      </c>
      <c r="F5441" t="str">
        <f t="shared" si="336"/>
        <v>0.49130237</v>
      </c>
      <c r="G5441">
        <f t="shared" si="337"/>
        <v>0.49130236999999999</v>
      </c>
      <c r="H5441">
        <f t="shared" si="338"/>
        <v>0.49130236999999999</v>
      </c>
      <c r="I5441">
        <f t="shared" si="339"/>
        <v>0</v>
      </c>
    </row>
    <row r="5442" spans="1:9" x14ac:dyDescent="0.3">
      <c r="A5442" t="s">
        <v>4126</v>
      </c>
      <c r="B5442">
        <v>0</v>
      </c>
      <c r="C5442">
        <v>1</v>
      </c>
      <c r="D5442">
        <v>1</v>
      </c>
      <c r="E5442">
        <v>1</v>
      </c>
      <c r="F5442" t="str">
        <f t="shared" si="336"/>
        <v>0.54380167</v>
      </c>
      <c r="G5442">
        <f t="shared" si="337"/>
        <v>0.54380167000000001</v>
      </c>
      <c r="H5442">
        <f t="shared" si="338"/>
        <v>3.5438016700000001</v>
      </c>
      <c r="I5442">
        <f t="shared" si="339"/>
        <v>0</v>
      </c>
    </row>
    <row r="5443" spans="1:9" x14ac:dyDescent="0.3">
      <c r="A5443" t="s">
        <v>4127</v>
      </c>
      <c r="B5443">
        <v>0</v>
      </c>
      <c r="C5443">
        <v>0</v>
      </c>
      <c r="D5443">
        <v>1</v>
      </c>
      <c r="E5443">
        <v>0</v>
      </c>
      <c r="F5443" t="str">
        <f t="shared" ref="F5443:F5506" si="340">SUBSTITUTE(SUBSTITUTE(A5443,"[",""),"]","")</f>
        <v>0.4948062</v>
      </c>
      <c r="G5443">
        <f t="shared" ref="G5443:G5506" si="341">VALUE(F5443)</f>
        <v>0.49480619999999997</v>
      </c>
      <c r="H5443">
        <f t="shared" ref="H5443:H5506" si="342">SUM(B5443:G5443)</f>
        <v>1.4948062</v>
      </c>
      <c r="I5443">
        <f t="shared" ref="I5443:I5506" si="343">IF(H5443&lt;4.3,0,1)</f>
        <v>0</v>
      </c>
    </row>
    <row r="5444" spans="1:9" x14ac:dyDescent="0.3">
      <c r="A5444" t="s">
        <v>4128</v>
      </c>
      <c r="B5444">
        <v>0</v>
      </c>
      <c r="C5444">
        <v>0</v>
      </c>
      <c r="D5444">
        <v>0</v>
      </c>
      <c r="E5444">
        <v>1</v>
      </c>
      <c r="F5444" t="str">
        <f t="shared" si="340"/>
        <v>0.44387028</v>
      </c>
      <c r="G5444">
        <f t="shared" si="341"/>
        <v>0.44387028000000001</v>
      </c>
      <c r="H5444">
        <f t="shared" si="342"/>
        <v>1.4438702800000001</v>
      </c>
      <c r="I5444">
        <f t="shared" si="343"/>
        <v>0</v>
      </c>
    </row>
    <row r="5445" spans="1:9" x14ac:dyDescent="0.3">
      <c r="A5445" t="s">
        <v>4129</v>
      </c>
      <c r="B5445">
        <v>0</v>
      </c>
      <c r="C5445">
        <v>1</v>
      </c>
      <c r="D5445">
        <v>1</v>
      </c>
      <c r="E5445">
        <v>1</v>
      </c>
      <c r="F5445" t="str">
        <f t="shared" si="340"/>
        <v>0.65678847</v>
      </c>
      <c r="G5445">
        <f t="shared" si="341"/>
        <v>0.65678846999999996</v>
      </c>
      <c r="H5445">
        <f t="shared" si="342"/>
        <v>3.65678847</v>
      </c>
      <c r="I5445">
        <f t="shared" si="343"/>
        <v>0</v>
      </c>
    </row>
    <row r="5446" spans="1:9" x14ac:dyDescent="0.3">
      <c r="A5446" t="s">
        <v>4130</v>
      </c>
      <c r="B5446">
        <v>1</v>
      </c>
      <c r="C5446">
        <v>0</v>
      </c>
      <c r="D5446">
        <v>0</v>
      </c>
      <c r="E5446">
        <v>1</v>
      </c>
      <c r="F5446" t="str">
        <f t="shared" si="340"/>
        <v>0.28957006</v>
      </c>
      <c r="G5446">
        <f t="shared" si="341"/>
        <v>0.28957006000000002</v>
      </c>
      <c r="H5446">
        <f t="shared" si="342"/>
        <v>2.28957006</v>
      </c>
      <c r="I5446">
        <f t="shared" si="343"/>
        <v>0</v>
      </c>
    </row>
    <row r="5447" spans="1:9" x14ac:dyDescent="0.3">
      <c r="A5447" t="s">
        <v>4131</v>
      </c>
      <c r="B5447">
        <v>1</v>
      </c>
      <c r="C5447">
        <v>1</v>
      </c>
      <c r="D5447">
        <v>1</v>
      </c>
      <c r="E5447">
        <v>1</v>
      </c>
      <c r="F5447" t="str">
        <f t="shared" si="340"/>
        <v>0.76739717</v>
      </c>
      <c r="G5447">
        <f t="shared" si="341"/>
        <v>0.76739716999999996</v>
      </c>
      <c r="H5447">
        <f t="shared" si="342"/>
        <v>4.7673971699999997</v>
      </c>
      <c r="I5447">
        <f t="shared" si="343"/>
        <v>1</v>
      </c>
    </row>
    <row r="5448" spans="1:9" x14ac:dyDescent="0.3">
      <c r="A5448" t="s">
        <v>4132</v>
      </c>
      <c r="B5448">
        <v>0</v>
      </c>
      <c r="C5448">
        <v>1</v>
      </c>
      <c r="D5448">
        <v>1</v>
      </c>
      <c r="E5448">
        <v>1</v>
      </c>
      <c r="F5448" t="str">
        <f t="shared" si="340"/>
        <v>0.7335974</v>
      </c>
      <c r="G5448">
        <f t="shared" si="341"/>
        <v>0.73359739999999996</v>
      </c>
      <c r="H5448">
        <f t="shared" si="342"/>
        <v>3.7335973999999998</v>
      </c>
      <c r="I5448">
        <f t="shared" si="343"/>
        <v>0</v>
      </c>
    </row>
    <row r="5449" spans="1:9" x14ac:dyDescent="0.3">
      <c r="A5449" t="s">
        <v>4133</v>
      </c>
      <c r="B5449">
        <v>0</v>
      </c>
      <c r="C5449">
        <v>1</v>
      </c>
      <c r="D5449">
        <v>1</v>
      </c>
      <c r="E5449">
        <v>1</v>
      </c>
      <c r="F5449" t="str">
        <f t="shared" si="340"/>
        <v>0.5229814</v>
      </c>
      <c r="G5449">
        <f t="shared" si="341"/>
        <v>0.52298140000000004</v>
      </c>
      <c r="H5449">
        <f t="shared" si="342"/>
        <v>3.5229813999999999</v>
      </c>
      <c r="I5449">
        <f t="shared" si="343"/>
        <v>0</v>
      </c>
    </row>
    <row r="5450" spans="1:9" x14ac:dyDescent="0.3">
      <c r="A5450" t="s">
        <v>4134</v>
      </c>
      <c r="B5450">
        <v>1</v>
      </c>
      <c r="C5450">
        <v>1</v>
      </c>
      <c r="D5450">
        <v>1</v>
      </c>
      <c r="E5450">
        <v>1</v>
      </c>
      <c r="F5450" t="str">
        <f t="shared" si="340"/>
        <v>0.51736987</v>
      </c>
      <c r="G5450">
        <f t="shared" si="341"/>
        <v>0.51736987000000001</v>
      </c>
      <c r="H5450">
        <f t="shared" si="342"/>
        <v>4.5173698699999996</v>
      </c>
      <c r="I5450">
        <f t="shared" si="343"/>
        <v>1</v>
      </c>
    </row>
    <row r="5451" spans="1:9" x14ac:dyDescent="0.3">
      <c r="A5451" t="s">
        <v>4135</v>
      </c>
      <c r="B5451">
        <v>1</v>
      </c>
      <c r="C5451">
        <v>1</v>
      </c>
      <c r="D5451">
        <v>1</v>
      </c>
      <c r="E5451">
        <v>1</v>
      </c>
      <c r="F5451" t="str">
        <f t="shared" si="340"/>
        <v>0.74897534</v>
      </c>
      <c r="G5451">
        <f t="shared" si="341"/>
        <v>0.74897533999999999</v>
      </c>
      <c r="H5451">
        <f t="shared" si="342"/>
        <v>4.7489753400000003</v>
      </c>
      <c r="I5451">
        <f t="shared" si="343"/>
        <v>1</v>
      </c>
    </row>
    <row r="5452" spans="1:9" x14ac:dyDescent="0.3">
      <c r="A5452" t="s">
        <v>4136</v>
      </c>
      <c r="B5452">
        <v>1</v>
      </c>
      <c r="C5452">
        <v>1</v>
      </c>
      <c r="D5452">
        <v>1</v>
      </c>
      <c r="E5452">
        <v>1</v>
      </c>
      <c r="F5452" t="str">
        <f t="shared" si="340"/>
        <v>0.5831778</v>
      </c>
      <c r="G5452">
        <f t="shared" si="341"/>
        <v>0.58317779999999997</v>
      </c>
      <c r="H5452">
        <f t="shared" si="342"/>
        <v>4.5831777999999996</v>
      </c>
      <c r="I5452">
        <f t="shared" si="343"/>
        <v>1</v>
      </c>
    </row>
    <row r="5453" spans="1:9" x14ac:dyDescent="0.3">
      <c r="A5453" t="s">
        <v>4137</v>
      </c>
      <c r="B5453">
        <v>0</v>
      </c>
      <c r="C5453">
        <v>0</v>
      </c>
      <c r="D5453">
        <v>0</v>
      </c>
      <c r="E5453">
        <v>0</v>
      </c>
      <c r="F5453" t="str">
        <f t="shared" si="340"/>
        <v>0.3139209</v>
      </c>
      <c r="G5453">
        <f t="shared" si="341"/>
        <v>0.3139209</v>
      </c>
      <c r="H5453">
        <f t="shared" si="342"/>
        <v>0.3139209</v>
      </c>
      <c r="I5453">
        <f t="shared" si="343"/>
        <v>0</v>
      </c>
    </row>
    <row r="5454" spans="1:9" x14ac:dyDescent="0.3">
      <c r="A5454" t="s">
        <v>10</v>
      </c>
      <c r="B5454">
        <v>1</v>
      </c>
      <c r="C5454">
        <v>1</v>
      </c>
      <c r="D5454">
        <v>1</v>
      </c>
      <c r="E5454">
        <v>1</v>
      </c>
      <c r="F5454" t="str">
        <f t="shared" si="340"/>
        <v>0.8337269</v>
      </c>
      <c r="G5454">
        <f t="shared" si="341"/>
        <v>0.83372690000000005</v>
      </c>
      <c r="H5454">
        <f t="shared" si="342"/>
        <v>4.8337269000000003</v>
      </c>
      <c r="I5454">
        <f t="shared" si="343"/>
        <v>1</v>
      </c>
    </row>
    <row r="5455" spans="1:9" x14ac:dyDescent="0.3">
      <c r="A5455" t="s">
        <v>4138</v>
      </c>
      <c r="B5455">
        <v>1</v>
      </c>
      <c r="C5455">
        <v>1</v>
      </c>
      <c r="D5455">
        <v>1</v>
      </c>
      <c r="E5455">
        <v>1</v>
      </c>
      <c r="F5455" t="str">
        <f t="shared" si="340"/>
        <v>0.71755266</v>
      </c>
      <c r="G5455">
        <f t="shared" si="341"/>
        <v>0.71755265999999995</v>
      </c>
      <c r="H5455">
        <f t="shared" si="342"/>
        <v>4.71755266</v>
      </c>
      <c r="I5455">
        <f t="shared" si="343"/>
        <v>1</v>
      </c>
    </row>
    <row r="5456" spans="1:9" x14ac:dyDescent="0.3">
      <c r="A5456" t="s">
        <v>4139</v>
      </c>
      <c r="B5456">
        <v>1</v>
      </c>
      <c r="C5456">
        <v>1</v>
      </c>
      <c r="D5456">
        <v>1</v>
      </c>
      <c r="E5456">
        <v>1</v>
      </c>
      <c r="F5456" t="str">
        <f t="shared" si="340"/>
        <v>0.6243196</v>
      </c>
      <c r="G5456">
        <f t="shared" si="341"/>
        <v>0.62431959999999997</v>
      </c>
      <c r="H5456">
        <f t="shared" si="342"/>
        <v>4.6243195999999998</v>
      </c>
      <c r="I5456">
        <f t="shared" si="343"/>
        <v>1</v>
      </c>
    </row>
    <row r="5457" spans="1:9" x14ac:dyDescent="0.3">
      <c r="A5457" t="s">
        <v>4140</v>
      </c>
      <c r="B5457">
        <v>1</v>
      </c>
      <c r="C5457">
        <v>1</v>
      </c>
      <c r="D5457">
        <v>1</v>
      </c>
      <c r="E5457">
        <v>1</v>
      </c>
      <c r="F5457" t="str">
        <f t="shared" si="340"/>
        <v>0.47245783</v>
      </c>
      <c r="G5457">
        <f t="shared" si="341"/>
        <v>0.47245783000000002</v>
      </c>
      <c r="H5457">
        <f t="shared" si="342"/>
        <v>4.4724578299999997</v>
      </c>
      <c r="I5457">
        <f t="shared" si="343"/>
        <v>1</v>
      </c>
    </row>
    <row r="5458" spans="1:9" x14ac:dyDescent="0.3">
      <c r="A5458" t="s">
        <v>10</v>
      </c>
      <c r="B5458">
        <v>0</v>
      </c>
      <c r="C5458">
        <v>1</v>
      </c>
      <c r="D5458">
        <v>1</v>
      </c>
      <c r="E5458">
        <v>1</v>
      </c>
      <c r="F5458" t="str">
        <f t="shared" si="340"/>
        <v>0.8337269</v>
      </c>
      <c r="G5458">
        <f t="shared" si="341"/>
        <v>0.83372690000000005</v>
      </c>
      <c r="H5458">
        <f t="shared" si="342"/>
        <v>3.8337269000000003</v>
      </c>
      <c r="I5458">
        <f t="shared" si="343"/>
        <v>0</v>
      </c>
    </row>
    <row r="5459" spans="1:9" x14ac:dyDescent="0.3">
      <c r="A5459" t="s">
        <v>4141</v>
      </c>
      <c r="B5459">
        <v>1</v>
      </c>
      <c r="C5459">
        <v>1</v>
      </c>
      <c r="D5459">
        <v>1</v>
      </c>
      <c r="E5459">
        <v>1</v>
      </c>
      <c r="F5459" t="str">
        <f t="shared" si="340"/>
        <v>0.56001115</v>
      </c>
      <c r="G5459">
        <f t="shared" si="341"/>
        <v>0.56001115000000001</v>
      </c>
      <c r="H5459">
        <f t="shared" si="342"/>
        <v>4.5600111500000002</v>
      </c>
      <c r="I5459">
        <f t="shared" si="343"/>
        <v>1</v>
      </c>
    </row>
    <row r="5460" spans="1:9" x14ac:dyDescent="0.3">
      <c r="A5460" t="s">
        <v>4142</v>
      </c>
      <c r="B5460">
        <v>0</v>
      </c>
      <c r="C5460">
        <v>1</v>
      </c>
      <c r="D5460">
        <v>1</v>
      </c>
      <c r="E5460">
        <v>1</v>
      </c>
      <c r="F5460" t="str">
        <f t="shared" si="340"/>
        <v>0.7757374</v>
      </c>
      <c r="G5460">
        <f t="shared" si="341"/>
        <v>0.77573740000000002</v>
      </c>
      <c r="H5460">
        <f t="shared" si="342"/>
        <v>3.7757374000000001</v>
      </c>
      <c r="I5460">
        <f t="shared" si="343"/>
        <v>0</v>
      </c>
    </row>
    <row r="5461" spans="1:9" x14ac:dyDescent="0.3">
      <c r="A5461" t="s">
        <v>4143</v>
      </c>
      <c r="B5461">
        <v>1</v>
      </c>
      <c r="C5461">
        <v>1</v>
      </c>
      <c r="D5461">
        <v>1</v>
      </c>
      <c r="E5461">
        <v>1</v>
      </c>
      <c r="F5461" t="str">
        <f t="shared" si="340"/>
        <v>0.63364816</v>
      </c>
      <c r="G5461">
        <f t="shared" si="341"/>
        <v>0.63364816000000002</v>
      </c>
      <c r="H5461">
        <f t="shared" si="342"/>
        <v>4.6336481599999999</v>
      </c>
      <c r="I5461">
        <f t="shared" si="343"/>
        <v>1</v>
      </c>
    </row>
    <row r="5462" spans="1:9" x14ac:dyDescent="0.3">
      <c r="A5462" t="s">
        <v>4144</v>
      </c>
      <c r="B5462">
        <v>1</v>
      </c>
      <c r="C5462">
        <v>0</v>
      </c>
      <c r="D5462">
        <v>0</v>
      </c>
      <c r="E5462">
        <v>1</v>
      </c>
      <c r="F5462" t="str">
        <f t="shared" si="340"/>
        <v>0.5406834</v>
      </c>
      <c r="G5462">
        <f t="shared" si="341"/>
        <v>0.54068340000000004</v>
      </c>
      <c r="H5462">
        <f t="shared" si="342"/>
        <v>2.5406833999999998</v>
      </c>
      <c r="I5462">
        <f t="shared" si="343"/>
        <v>0</v>
      </c>
    </row>
    <row r="5463" spans="1:9" x14ac:dyDescent="0.3">
      <c r="A5463" t="s">
        <v>4145</v>
      </c>
      <c r="B5463">
        <v>1</v>
      </c>
      <c r="C5463">
        <v>1</v>
      </c>
      <c r="D5463">
        <v>1</v>
      </c>
      <c r="E5463">
        <v>1</v>
      </c>
      <c r="F5463" t="str">
        <f t="shared" si="340"/>
        <v>0.4653632</v>
      </c>
      <c r="G5463">
        <f t="shared" si="341"/>
        <v>0.46536319999999998</v>
      </c>
      <c r="H5463">
        <f t="shared" si="342"/>
        <v>4.4653631999999996</v>
      </c>
      <c r="I5463">
        <f t="shared" si="343"/>
        <v>1</v>
      </c>
    </row>
    <row r="5464" spans="1:9" x14ac:dyDescent="0.3">
      <c r="A5464" t="s">
        <v>4146</v>
      </c>
      <c r="B5464">
        <v>0</v>
      </c>
      <c r="C5464">
        <v>1</v>
      </c>
      <c r="D5464">
        <v>1</v>
      </c>
      <c r="E5464">
        <v>1</v>
      </c>
      <c r="F5464" t="str">
        <f t="shared" si="340"/>
        <v>0.57203364</v>
      </c>
      <c r="G5464">
        <f t="shared" si="341"/>
        <v>0.57203364000000001</v>
      </c>
      <c r="H5464">
        <f t="shared" si="342"/>
        <v>3.5720336399999999</v>
      </c>
      <c r="I5464">
        <f t="shared" si="343"/>
        <v>0</v>
      </c>
    </row>
    <row r="5465" spans="1:9" x14ac:dyDescent="0.3">
      <c r="A5465" t="s">
        <v>4147</v>
      </c>
      <c r="B5465">
        <v>0</v>
      </c>
      <c r="C5465">
        <v>1</v>
      </c>
      <c r="D5465">
        <v>1</v>
      </c>
      <c r="E5465">
        <v>1</v>
      </c>
      <c r="F5465" t="str">
        <f t="shared" si="340"/>
        <v>0.5599623</v>
      </c>
      <c r="G5465">
        <f t="shared" si="341"/>
        <v>0.55996230000000002</v>
      </c>
      <c r="H5465">
        <f t="shared" si="342"/>
        <v>3.5599623</v>
      </c>
      <c r="I5465">
        <f t="shared" si="343"/>
        <v>0</v>
      </c>
    </row>
    <row r="5466" spans="1:9" x14ac:dyDescent="0.3">
      <c r="A5466" t="s">
        <v>4148</v>
      </c>
      <c r="B5466">
        <v>1</v>
      </c>
      <c r="C5466">
        <v>1</v>
      </c>
      <c r="D5466">
        <v>1</v>
      </c>
      <c r="E5466">
        <v>1</v>
      </c>
      <c r="F5466" t="str">
        <f t="shared" si="340"/>
        <v>0.55699253</v>
      </c>
      <c r="G5466">
        <f t="shared" si="341"/>
        <v>0.55699253000000004</v>
      </c>
      <c r="H5466">
        <f t="shared" si="342"/>
        <v>4.5569925300000005</v>
      </c>
      <c r="I5466">
        <f t="shared" si="343"/>
        <v>1</v>
      </c>
    </row>
    <row r="5467" spans="1:9" x14ac:dyDescent="0.3">
      <c r="A5467" t="s">
        <v>4149</v>
      </c>
      <c r="B5467">
        <v>0</v>
      </c>
      <c r="C5467">
        <v>1</v>
      </c>
      <c r="D5467">
        <v>1</v>
      </c>
      <c r="E5467">
        <v>1</v>
      </c>
      <c r="F5467" t="str">
        <f t="shared" si="340"/>
        <v>0.5349587</v>
      </c>
      <c r="G5467">
        <f t="shared" si="341"/>
        <v>0.53495870000000001</v>
      </c>
      <c r="H5467">
        <f t="shared" si="342"/>
        <v>3.5349586999999998</v>
      </c>
      <c r="I5467">
        <f t="shared" si="343"/>
        <v>0</v>
      </c>
    </row>
    <row r="5468" spans="1:9" x14ac:dyDescent="0.3">
      <c r="A5468" t="s">
        <v>1744</v>
      </c>
      <c r="B5468">
        <v>1</v>
      </c>
      <c r="C5468">
        <v>1</v>
      </c>
      <c r="D5468">
        <v>1</v>
      </c>
      <c r="E5468">
        <v>1</v>
      </c>
      <c r="F5468" t="str">
        <f t="shared" si="340"/>
        <v>0.788625</v>
      </c>
      <c r="G5468">
        <f t="shared" si="341"/>
        <v>0.78862500000000002</v>
      </c>
      <c r="H5468">
        <f t="shared" si="342"/>
        <v>4.7886249999999997</v>
      </c>
      <c r="I5468">
        <f t="shared" si="343"/>
        <v>1</v>
      </c>
    </row>
    <row r="5469" spans="1:9" x14ac:dyDescent="0.3">
      <c r="A5469" t="s">
        <v>4150</v>
      </c>
      <c r="B5469">
        <v>1</v>
      </c>
      <c r="C5469">
        <v>1</v>
      </c>
      <c r="D5469">
        <v>1</v>
      </c>
      <c r="E5469">
        <v>1</v>
      </c>
      <c r="F5469" t="str">
        <f t="shared" si="340"/>
        <v>0.6365352</v>
      </c>
      <c r="G5469">
        <f t="shared" si="341"/>
        <v>0.63653519999999997</v>
      </c>
      <c r="H5469">
        <f t="shared" si="342"/>
        <v>4.6365352</v>
      </c>
      <c r="I5469">
        <f t="shared" si="343"/>
        <v>1</v>
      </c>
    </row>
    <row r="5470" spans="1:9" x14ac:dyDescent="0.3">
      <c r="A5470" t="s">
        <v>10</v>
      </c>
      <c r="B5470">
        <v>1</v>
      </c>
      <c r="C5470">
        <v>1</v>
      </c>
      <c r="D5470">
        <v>1</v>
      </c>
      <c r="E5470">
        <v>1</v>
      </c>
      <c r="F5470" t="str">
        <f t="shared" si="340"/>
        <v>0.8337269</v>
      </c>
      <c r="G5470">
        <f t="shared" si="341"/>
        <v>0.83372690000000005</v>
      </c>
      <c r="H5470">
        <f t="shared" si="342"/>
        <v>4.8337269000000003</v>
      </c>
      <c r="I5470">
        <f t="shared" si="343"/>
        <v>1</v>
      </c>
    </row>
    <row r="5471" spans="1:9" x14ac:dyDescent="0.3">
      <c r="A5471" t="s">
        <v>4151</v>
      </c>
      <c r="B5471">
        <v>1</v>
      </c>
      <c r="C5471">
        <v>1</v>
      </c>
      <c r="D5471">
        <v>1</v>
      </c>
      <c r="E5471">
        <v>1</v>
      </c>
      <c r="F5471" t="str">
        <f t="shared" si="340"/>
        <v>0.5876864</v>
      </c>
      <c r="G5471">
        <f t="shared" si="341"/>
        <v>0.58768640000000005</v>
      </c>
      <c r="H5471">
        <f t="shared" si="342"/>
        <v>4.5876863999999999</v>
      </c>
      <c r="I5471">
        <f t="shared" si="343"/>
        <v>1</v>
      </c>
    </row>
    <row r="5472" spans="1:9" x14ac:dyDescent="0.3">
      <c r="A5472" t="s">
        <v>4152</v>
      </c>
      <c r="B5472">
        <v>1</v>
      </c>
      <c r="C5472">
        <v>1</v>
      </c>
      <c r="D5472">
        <v>1</v>
      </c>
      <c r="E5472">
        <v>1</v>
      </c>
      <c r="F5472" t="str">
        <f t="shared" si="340"/>
        <v>0.7886247</v>
      </c>
      <c r="G5472">
        <f t="shared" si="341"/>
        <v>0.78862469999999996</v>
      </c>
      <c r="H5472">
        <f t="shared" si="342"/>
        <v>4.7886246999999997</v>
      </c>
      <c r="I5472">
        <f t="shared" si="343"/>
        <v>1</v>
      </c>
    </row>
    <row r="5473" spans="1:9" x14ac:dyDescent="0.3">
      <c r="A5473" t="s">
        <v>4153</v>
      </c>
      <c r="B5473">
        <v>1</v>
      </c>
      <c r="C5473">
        <v>1</v>
      </c>
      <c r="D5473">
        <v>1</v>
      </c>
      <c r="E5473">
        <v>1</v>
      </c>
      <c r="F5473" t="str">
        <f t="shared" si="340"/>
        <v>0.6347192</v>
      </c>
      <c r="G5473">
        <f t="shared" si="341"/>
        <v>0.63471920000000004</v>
      </c>
      <c r="H5473">
        <f t="shared" si="342"/>
        <v>4.6347192000000001</v>
      </c>
      <c r="I5473">
        <f t="shared" si="343"/>
        <v>1</v>
      </c>
    </row>
    <row r="5474" spans="1:9" x14ac:dyDescent="0.3">
      <c r="A5474" t="s">
        <v>10</v>
      </c>
      <c r="B5474">
        <v>1</v>
      </c>
      <c r="C5474">
        <v>1</v>
      </c>
      <c r="D5474">
        <v>1</v>
      </c>
      <c r="E5474">
        <v>1</v>
      </c>
      <c r="F5474" t="str">
        <f t="shared" si="340"/>
        <v>0.8337269</v>
      </c>
      <c r="G5474">
        <f t="shared" si="341"/>
        <v>0.83372690000000005</v>
      </c>
      <c r="H5474">
        <f t="shared" si="342"/>
        <v>4.8337269000000003</v>
      </c>
      <c r="I5474">
        <f t="shared" si="343"/>
        <v>1</v>
      </c>
    </row>
    <row r="5475" spans="1:9" x14ac:dyDescent="0.3">
      <c r="A5475" t="s">
        <v>10</v>
      </c>
      <c r="B5475">
        <v>0</v>
      </c>
      <c r="C5475">
        <v>1</v>
      </c>
      <c r="D5475">
        <v>1</v>
      </c>
      <c r="E5475">
        <v>1</v>
      </c>
      <c r="F5475" t="str">
        <f t="shared" si="340"/>
        <v>0.8337269</v>
      </c>
      <c r="G5475">
        <f t="shared" si="341"/>
        <v>0.83372690000000005</v>
      </c>
      <c r="H5475">
        <f t="shared" si="342"/>
        <v>3.8337269000000003</v>
      </c>
      <c r="I5475">
        <f t="shared" si="343"/>
        <v>0</v>
      </c>
    </row>
    <row r="5476" spans="1:9" x14ac:dyDescent="0.3">
      <c r="A5476" t="s">
        <v>10</v>
      </c>
      <c r="B5476">
        <v>1</v>
      </c>
      <c r="C5476">
        <v>1</v>
      </c>
      <c r="D5476">
        <v>1</v>
      </c>
      <c r="E5476">
        <v>1</v>
      </c>
      <c r="F5476" t="str">
        <f t="shared" si="340"/>
        <v>0.8337269</v>
      </c>
      <c r="G5476">
        <f t="shared" si="341"/>
        <v>0.83372690000000005</v>
      </c>
      <c r="H5476">
        <f t="shared" si="342"/>
        <v>4.8337269000000003</v>
      </c>
      <c r="I5476">
        <f t="shared" si="343"/>
        <v>1</v>
      </c>
    </row>
    <row r="5477" spans="1:9" x14ac:dyDescent="0.3">
      <c r="A5477" t="s">
        <v>4154</v>
      </c>
      <c r="B5477">
        <v>1</v>
      </c>
      <c r="C5477">
        <v>1</v>
      </c>
      <c r="D5477">
        <v>1</v>
      </c>
      <c r="E5477">
        <v>1</v>
      </c>
      <c r="F5477" t="str">
        <f t="shared" si="340"/>
        <v>0.69820905</v>
      </c>
      <c r="G5477">
        <f t="shared" si="341"/>
        <v>0.69820905</v>
      </c>
      <c r="H5477">
        <f t="shared" si="342"/>
        <v>4.69820905</v>
      </c>
      <c r="I5477">
        <f t="shared" si="343"/>
        <v>1</v>
      </c>
    </row>
    <row r="5478" spans="1:9" x14ac:dyDescent="0.3">
      <c r="A5478" t="s">
        <v>4155</v>
      </c>
      <c r="B5478">
        <v>1</v>
      </c>
      <c r="C5478">
        <v>1</v>
      </c>
      <c r="D5478">
        <v>1</v>
      </c>
      <c r="E5478">
        <v>1</v>
      </c>
      <c r="F5478" t="str">
        <f t="shared" si="340"/>
        <v>0.6553323</v>
      </c>
      <c r="G5478">
        <f t="shared" si="341"/>
        <v>0.65533229999999998</v>
      </c>
      <c r="H5478">
        <f t="shared" si="342"/>
        <v>4.6553322999999995</v>
      </c>
      <c r="I5478">
        <f t="shared" si="343"/>
        <v>1</v>
      </c>
    </row>
    <row r="5479" spans="1:9" x14ac:dyDescent="0.3">
      <c r="A5479" t="s">
        <v>4156</v>
      </c>
      <c r="B5479">
        <v>1</v>
      </c>
      <c r="C5479">
        <v>0</v>
      </c>
      <c r="D5479">
        <v>1</v>
      </c>
      <c r="E5479">
        <v>1</v>
      </c>
      <c r="F5479" t="str">
        <f t="shared" si="340"/>
        <v>0.45663136</v>
      </c>
      <c r="G5479">
        <f t="shared" si="341"/>
        <v>0.45663135999999999</v>
      </c>
      <c r="H5479">
        <f t="shared" si="342"/>
        <v>3.4566313599999998</v>
      </c>
      <c r="I5479">
        <f t="shared" si="343"/>
        <v>0</v>
      </c>
    </row>
    <row r="5480" spans="1:9" x14ac:dyDescent="0.3">
      <c r="A5480" t="s">
        <v>4157</v>
      </c>
      <c r="B5480">
        <v>1</v>
      </c>
      <c r="C5480">
        <v>1</v>
      </c>
      <c r="D5480">
        <v>1</v>
      </c>
      <c r="E5480">
        <v>1</v>
      </c>
      <c r="F5480" t="str">
        <f t="shared" si="340"/>
        <v>0.5864364</v>
      </c>
      <c r="G5480">
        <f t="shared" si="341"/>
        <v>0.58643639999999997</v>
      </c>
      <c r="H5480">
        <f t="shared" si="342"/>
        <v>4.5864364000000002</v>
      </c>
      <c r="I5480">
        <f t="shared" si="343"/>
        <v>1</v>
      </c>
    </row>
    <row r="5481" spans="1:9" x14ac:dyDescent="0.3">
      <c r="A5481" t="s">
        <v>4158</v>
      </c>
      <c r="B5481">
        <v>0</v>
      </c>
      <c r="C5481">
        <v>1</v>
      </c>
      <c r="D5481">
        <v>1</v>
      </c>
      <c r="E5481">
        <v>1</v>
      </c>
      <c r="F5481" t="str">
        <f t="shared" si="340"/>
        <v>0.49941933</v>
      </c>
      <c r="G5481">
        <f t="shared" si="341"/>
        <v>0.49941932999999999</v>
      </c>
      <c r="H5481">
        <f t="shared" si="342"/>
        <v>3.4994193299999998</v>
      </c>
      <c r="I5481">
        <f t="shared" si="343"/>
        <v>0</v>
      </c>
    </row>
    <row r="5482" spans="1:9" x14ac:dyDescent="0.3">
      <c r="A5482" t="s">
        <v>10</v>
      </c>
      <c r="B5482">
        <v>1</v>
      </c>
      <c r="C5482">
        <v>1</v>
      </c>
      <c r="D5482">
        <v>1</v>
      </c>
      <c r="E5482">
        <v>1</v>
      </c>
      <c r="F5482" t="str">
        <f t="shared" si="340"/>
        <v>0.8337269</v>
      </c>
      <c r="G5482">
        <f t="shared" si="341"/>
        <v>0.83372690000000005</v>
      </c>
      <c r="H5482">
        <f t="shared" si="342"/>
        <v>4.8337269000000003</v>
      </c>
      <c r="I5482">
        <f t="shared" si="343"/>
        <v>1</v>
      </c>
    </row>
    <row r="5483" spans="1:9" x14ac:dyDescent="0.3">
      <c r="A5483" t="s">
        <v>4159</v>
      </c>
      <c r="B5483">
        <v>0</v>
      </c>
      <c r="C5483">
        <v>0</v>
      </c>
      <c r="D5483">
        <v>1</v>
      </c>
      <c r="E5483">
        <v>1</v>
      </c>
      <c r="F5483" t="str">
        <f t="shared" si="340"/>
        <v>0.49661478</v>
      </c>
      <c r="G5483">
        <f t="shared" si="341"/>
        <v>0.49661477999999998</v>
      </c>
      <c r="H5483">
        <f t="shared" si="342"/>
        <v>2.4966147799999998</v>
      </c>
      <c r="I5483">
        <f t="shared" si="343"/>
        <v>0</v>
      </c>
    </row>
    <row r="5484" spans="1:9" x14ac:dyDescent="0.3">
      <c r="A5484" t="s">
        <v>4160</v>
      </c>
      <c r="B5484">
        <v>0</v>
      </c>
      <c r="C5484">
        <v>0</v>
      </c>
      <c r="D5484">
        <v>0</v>
      </c>
      <c r="E5484">
        <v>0</v>
      </c>
      <c r="F5484" t="str">
        <f t="shared" si="340"/>
        <v>0.47975588</v>
      </c>
      <c r="G5484">
        <f t="shared" si="341"/>
        <v>0.47975588000000002</v>
      </c>
      <c r="H5484">
        <f t="shared" si="342"/>
        <v>0.47975588000000002</v>
      </c>
      <c r="I5484">
        <f t="shared" si="343"/>
        <v>0</v>
      </c>
    </row>
    <row r="5485" spans="1:9" x14ac:dyDescent="0.3">
      <c r="A5485" t="s">
        <v>4161</v>
      </c>
      <c r="B5485">
        <v>1</v>
      </c>
      <c r="C5485">
        <v>1</v>
      </c>
      <c r="D5485">
        <v>1</v>
      </c>
      <c r="E5485">
        <v>1</v>
      </c>
      <c r="F5485" t="str">
        <f t="shared" si="340"/>
        <v>0.5421977</v>
      </c>
      <c r="G5485">
        <f t="shared" si="341"/>
        <v>0.5421977</v>
      </c>
      <c r="H5485">
        <f t="shared" si="342"/>
        <v>4.5421977</v>
      </c>
      <c r="I5485">
        <f t="shared" si="343"/>
        <v>1</v>
      </c>
    </row>
    <row r="5486" spans="1:9" x14ac:dyDescent="0.3">
      <c r="A5486" t="s">
        <v>4162</v>
      </c>
      <c r="B5486">
        <v>0</v>
      </c>
      <c r="C5486">
        <v>1</v>
      </c>
      <c r="D5486">
        <v>1</v>
      </c>
      <c r="E5486">
        <v>1</v>
      </c>
      <c r="F5486" t="str">
        <f t="shared" si="340"/>
        <v>0.64159274</v>
      </c>
      <c r="G5486">
        <f t="shared" si="341"/>
        <v>0.64159273999999999</v>
      </c>
      <c r="H5486">
        <f t="shared" si="342"/>
        <v>3.6415927400000001</v>
      </c>
      <c r="I5486">
        <f t="shared" si="343"/>
        <v>0</v>
      </c>
    </row>
    <row r="5487" spans="1:9" x14ac:dyDescent="0.3">
      <c r="A5487" t="s">
        <v>4163</v>
      </c>
      <c r="B5487">
        <v>1</v>
      </c>
      <c r="C5487">
        <v>1</v>
      </c>
      <c r="D5487">
        <v>1</v>
      </c>
      <c r="E5487">
        <v>1</v>
      </c>
      <c r="F5487" t="str">
        <f t="shared" si="340"/>
        <v>0.77647555</v>
      </c>
      <c r="G5487">
        <f t="shared" si="341"/>
        <v>0.77647555000000001</v>
      </c>
      <c r="H5487">
        <f t="shared" si="342"/>
        <v>4.7764755499999998</v>
      </c>
      <c r="I5487">
        <f t="shared" si="343"/>
        <v>1</v>
      </c>
    </row>
    <row r="5488" spans="1:9" x14ac:dyDescent="0.3">
      <c r="A5488" t="s">
        <v>10</v>
      </c>
      <c r="B5488">
        <v>1</v>
      </c>
      <c r="C5488">
        <v>1</v>
      </c>
      <c r="D5488">
        <v>1</v>
      </c>
      <c r="E5488">
        <v>1</v>
      </c>
      <c r="F5488" t="str">
        <f t="shared" si="340"/>
        <v>0.8337269</v>
      </c>
      <c r="G5488">
        <f t="shared" si="341"/>
        <v>0.83372690000000005</v>
      </c>
      <c r="H5488">
        <f t="shared" si="342"/>
        <v>4.8337269000000003</v>
      </c>
      <c r="I5488">
        <f t="shared" si="343"/>
        <v>1</v>
      </c>
    </row>
    <row r="5489" spans="1:9" x14ac:dyDescent="0.3">
      <c r="A5489" t="s">
        <v>4164</v>
      </c>
      <c r="B5489">
        <v>1</v>
      </c>
      <c r="C5489">
        <v>1</v>
      </c>
      <c r="D5489">
        <v>1</v>
      </c>
      <c r="E5489">
        <v>1</v>
      </c>
      <c r="F5489" t="str">
        <f t="shared" si="340"/>
        <v>0.58964735</v>
      </c>
      <c r="G5489">
        <f t="shared" si="341"/>
        <v>0.58964735000000001</v>
      </c>
      <c r="H5489">
        <f t="shared" si="342"/>
        <v>4.5896473499999999</v>
      </c>
      <c r="I5489">
        <f t="shared" si="343"/>
        <v>1</v>
      </c>
    </row>
    <row r="5490" spans="1:9" x14ac:dyDescent="0.3">
      <c r="A5490" t="s">
        <v>4165</v>
      </c>
      <c r="B5490">
        <v>1</v>
      </c>
      <c r="C5490">
        <v>1</v>
      </c>
      <c r="D5490">
        <v>1</v>
      </c>
      <c r="E5490">
        <v>1</v>
      </c>
      <c r="F5490" t="str">
        <f t="shared" si="340"/>
        <v>0.58223015</v>
      </c>
      <c r="G5490">
        <f t="shared" si="341"/>
        <v>0.58223015</v>
      </c>
      <c r="H5490">
        <f t="shared" si="342"/>
        <v>4.58223015</v>
      </c>
      <c r="I5490">
        <f t="shared" si="343"/>
        <v>1</v>
      </c>
    </row>
    <row r="5491" spans="1:9" x14ac:dyDescent="0.3">
      <c r="A5491" t="s">
        <v>10</v>
      </c>
      <c r="B5491">
        <v>1</v>
      </c>
      <c r="C5491">
        <v>1</v>
      </c>
      <c r="D5491">
        <v>1</v>
      </c>
      <c r="E5491">
        <v>1</v>
      </c>
      <c r="F5491" t="str">
        <f t="shared" si="340"/>
        <v>0.8337269</v>
      </c>
      <c r="G5491">
        <f t="shared" si="341"/>
        <v>0.83372690000000005</v>
      </c>
      <c r="H5491">
        <f t="shared" si="342"/>
        <v>4.8337269000000003</v>
      </c>
      <c r="I5491">
        <f t="shared" si="343"/>
        <v>1</v>
      </c>
    </row>
    <row r="5492" spans="1:9" x14ac:dyDescent="0.3">
      <c r="A5492" t="s">
        <v>10</v>
      </c>
      <c r="B5492">
        <v>1</v>
      </c>
      <c r="C5492">
        <v>1</v>
      </c>
      <c r="D5492">
        <v>1</v>
      </c>
      <c r="E5492">
        <v>1</v>
      </c>
      <c r="F5492" t="str">
        <f t="shared" si="340"/>
        <v>0.8337269</v>
      </c>
      <c r="G5492">
        <f t="shared" si="341"/>
        <v>0.83372690000000005</v>
      </c>
      <c r="H5492">
        <f t="shared" si="342"/>
        <v>4.8337269000000003</v>
      </c>
      <c r="I5492">
        <f t="shared" si="343"/>
        <v>1</v>
      </c>
    </row>
    <row r="5493" spans="1:9" x14ac:dyDescent="0.3">
      <c r="A5493" t="s">
        <v>4166</v>
      </c>
      <c r="B5493">
        <v>0</v>
      </c>
      <c r="C5493">
        <v>0</v>
      </c>
      <c r="D5493">
        <v>0</v>
      </c>
      <c r="E5493">
        <v>1</v>
      </c>
      <c r="F5493" t="str">
        <f t="shared" si="340"/>
        <v>0.55601084</v>
      </c>
      <c r="G5493">
        <f t="shared" si="341"/>
        <v>0.55601084000000001</v>
      </c>
      <c r="H5493">
        <f t="shared" si="342"/>
        <v>1.5560108399999999</v>
      </c>
      <c r="I5493">
        <f t="shared" si="343"/>
        <v>0</v>
      </c>
    </row>
    <row r="5494" spans="1:9" x14ac:dyDescent="0.3">
      <c r="A5494" t="s">
        <v>4167</v>
      </c>
      <c r="B5494">
        <v>1</v>
      </c>
      <c r="C5494">
        <v>1</v>
      </c>
      <c r="D5494">
        <v>1</v>
      </c>
      <c r="E5494">
        <v>1</v>
      </c>
      <c r="F5494" t="str">
        <f t="shared" si="340"/>
        <v>0.52473795</v>
      </c>
      <c r="G5494">
        <f t="shared" si="341"/>
        <v>0.52473795000000001</v>
      </c>
      <c r="H5494">
        <f t="shared" si="342"/>
        <v>4.5247379500000005</v>
      </c>
      <c r="I5494">
        <f t="shared" si="343"/>
        <v>1</v>
      </c>
    </row>
    <row r="5495" spans="1:9" x14ac:dyDescent="0.3">
      <c r="A5495" t="s">
        <v>4168</v>
      </c>
      <c r="B5495">
        <v>1</v>
      </c>
      <c r="C5495">
        <v>1</v>
      </c>
      <c r="D5495">
        <v>1</v>
      </c>
      <c r="E5495">
        <v>1</v>
      </c>
      <c r="F5495" t="str">
        <f t="shared" si="340"/>
        <v>0.66771424</v>
      </c>
      <c r="G5495">
        <f t="shared" si="341"/>
        <v>0.66771424000000001</v>
      </c>
      <c r="H5495">
        <f t="shared" si="342"/>
        <v>4.6677142400000005</v>
      </c>
      <c r="I5495">
        <f t="shared" si="343"/>
        <v>1</v>
      </c>
    </row>
    <row r="5496" spans="1:9" x14ac:dyDescent="0.3">
      <c r="A5496" t="s">
        <v>4169</v>
      </c>
      <c r="B5496">
        <v>1</v>
      </c>
      <c r="C5496">
        <v>1</v>
      </c>
      <c r="D5496">
        <v>1</v>
      </c>
      <c r="E5496">
        <v>1</v>
      </c>
      <c r="F5496" t="str">
        <f t="shared" si="340"/>
        <v>0.8339892</v>
      </c>
      <c r="G5496">
        <f t="shared" si="341"/>
        <v>0.83398919999999999</v>
      </c>
      <c r="H5496">
        <f t="shared" si="342"/>
        <v>4.8339891999999995</v>
      </c>
      <c r="I5496">
        <f t="shared" si="343"/>
        <v>1</v>
      </c>
    </row>
    <row r="5497" spans="1:9" x14ac:dyDescent="0.3">
      <c r="A5497" t="s">
        <v>4170</v>
      </c>
      <c r="B5497">
        <v>0</v>
      </c>
      <c r="C5497">
        <v>1</v>
      </c>
      <c r="D5497">
        <v>1</v>
      </c>
      <c r="E5497">
        <v>1</v>
      </c>
      <c r="F5497" t="str">
        <f t="shared" si="340"/>
        <v>0.5551814</v>
      </c>
      <c r="G5497">
        <f t="shared" si="341"/>
        <v>0.55518140000000005</v>
      </c>
      <c r="H5497">
        <f t="shared" si="342"/>
        <v>3.5551813999999999</v>
      </c>
      <c r="I5497">
        <f t="shared" si="343"/>
        <v>0</v>
      </c>
    </row>
    <row r="5498" spans="1:9" x14ac:dyDescent="0.3">
      <c r="A5498" t="s">
        <v>4171</v>
      </c>
      <c r="B5498">
        <v>1</v>
      </c>
      <c r="C5498">
        <v>1</v>
      </c>
      <c r="D5498">
        <v>1</v>
      </c>
      <c r="E5498">
        <v>1</v>
      </c>
      <c r="F5498" t="str">
        <f t="shared" si="340"/>
        <v>0.7352352</v>
      </c>
      <c r="G5498">
        <f t="shared" si="341"/>
        <v>0.73523519999999998</v>
      </c>
      <c r="H5498">
        <f t="shared" si="342"/>
        <v>4.7352352</v>
      </c>
      <c r="I5498">
        <f t="shared" si="343"/>
        <v>1</v>
      </c>
    </row>
    <row r="5499" spans="1:9" x14ac:dyDescent="0.3">
      <c r="A5499" t="s">
        <v>4172</v>
      </c>
      <c r="B5499">
        <v>1</v>
      </c>
      <c r="C5499">
        <v>1</v>
      </c>
      <c r="D5499">
        <v>1</v>
      </c>
      <c r="E5499">
        <v>1</v>
      </c>
      <c r="F5499" t="str">
        <f t="shared" si="340"/>
        <v>0.55880016</v>
      </c>
      <c r="G5499">
        <f t="shared" si="341"/>
        <v>0.55880015999999999</v>
      </c>
      <c r="H5499">
        <f t="shared" si="342"/>
        <v>4.5588001599999997</v>
      </c>
      <c r="I5499">
        <f t="shared" si="343"/>
        <v>1</v>
      </c>
    </row>
    <row r="5500" spans="1:9" x14ac:dyDescent="0.3">
      <c r="A5500" t="s">
        <v>10</v>
      </c>
      <c r="B5500">
        <v>1</v>
      </c>
      <c r="C5500">
        <v>1</v>
      </c>
      <c r="D5500">
        <v>1</v>
      </c>
      <c r="E5500">
        <v>1</v>
      </c>
      <c r="F5500" t="str">
        <f t="shared" si="340"/>
        <v>0.8337269</v>
      </c>
      <c r="G5500">
        <f t="shared" si="341"/>
        <v>0.83372690000000005</v>
      </c>
      <c r="H5500">
        <f t="shared" si="342"/>
        <v>4.8337269000000003</v>
      </c>
      <c r="I5500">
        <f t="shared" si="343"/>
        <v>1</v>
      </c>
    </row>
    <row r="5501" spans="1:9" x14ac:dyDescent="0.3">
      <c r="A5501" t="s">
        <v>10</v>
      </c>
      <c r="B5501">
        <v>1</v>
      </c>
      <c r="C5501">
        <v>1</v>
      </c>
      <c r="D5501">
        <v>1</v>
      </c>
      <c r="E5501">
        <v>1</v>
      </c>
      <c r="F5501" t="str">
        <f t="shared" si="340"/>
        <v>0.8337269</v>
      </c>
      <c r="G5501">
        <f t="shared" si="341"/>
        <v>0.83372690000000005</v>
      </c>
      <c r="H5501">
        <f t="shared" si="342"/>
        <v>4.8337269000000003</v>
      </c>
      <c r="I5501">
        <f t="shared" si="343"/>
        <v>1</v>
      </c>
    </row>
    <row r="5502" spans="1:9" x14ac:dyDescent="0.3">
      <c r="A5502" t="s">
        <v>10</v>
      </c>
      <c r="B5502">
        <v>1</v>
      </c>
      <c r="C5502">
        <v>1</v>
      </c>
      <c r="D5502">
        <v>1</v>
      </c>
      <c r="E5502">
        <v>1</v>
      </c>
      <c r="F5502" t="str">
        <f t="shared" si="340"/>
        <v>0.8337269</v>
      </c>
      <c r="G5502">
        <f t="shared" si="341"/>
        <v>0.83372690000000005</v>
      </c>
      <c r="H5502">
        <f t="shared" si="342"/>
        <v>4.8337269000000003</v>
      </c>
      <c r="I5502">
        <f t="shared" si="343"/>
        <v>1</v>
      </c>
    </row>
    <row r="5503" spans="1:9" x14ac:dyDescent="0.3">
      <c r="A5503" t="s">
        <v>4173</v>
      </c>
      <c r="B5503">
        <v>1</v>
      </c>
      <c r="C5503">
        <v>1</v>
      </c>
      <c r="D5503">
        <v>1</v>
      </c>
      <c r="E5503">
        <v>1</v>
      </c>
      <c r="F5503" t="str">
        <f t="shared" si="340"/>
        <v>0.70455873</v>
      </c>
      <c r="G5503">
        <f t="shared" si="341"/>
        <v>0.70455873000000002</v>
      </c>
      <c r="H5503">
        <f t="shared" si="342"/>
        <v>4.7045587300000005</v>
      </c>
      <c r="I5503">
        <f t="shared" si="343"/>
        <v>1</v>
      </c>
    </row>
    <row r="5504" spans="1:9" x14ac:dyDescent="0.3">
      <c r="A5504" t="s">
        <v>4174</v>
      </c>
      <c r="B5504">
        <v>0</v>
      </c>
      <c r="C5504">
        <v>1</v>
      </c>
      <c r="D5504">
        <v>1</v>
      </c>
      <c r="E5504">
        <v>1</v>
      </c>
      <c r="F5504" t="str">
        <f t="shared" si="340"/>
        <v>0.50504684</v>
      </c>
      <c r="G5504">
        <f t="shared" si="341"/>
        <v>0.50504684</v>
      </c>
      <c r="H5504">
        <f t="shared" si="342"/>
        <v>3.5050468399999999</v>
      </c>
      <c r="I5504">
        <f t="shared" si="343"/>
        <v>0</v>
      </c>
    </row>
    <row r="5505" spans="1:9" x14ac:dyDescent="0.3">
      <c r="A5505" t="s">
        <v>4175</v>
      </c>
      <c r="B5505">
        <v>1</v>
      </c>
      <c r="C5505">
        <v>0</v>
      </c>
      <c r="D5505">
        <v>0</v>
      </c>
      <c r="E5505">
        <v>1</v>
      </c>
      <c r="F5505" t="str">
        <f t="shared" si="340"/>
        <v>0.42171457</v>
      </c>
      <c r="G5505">
        <f t="shared" si="341"/>
        <v>0.42171457000000001</v>
      </c>
      <c r="H5505">
        <f t="shared" si="342"/>
        <v>2.4217145699999998</v>
      </c>
      <c r="I5505">
        <f t="shared" si="343"/>
        <v>0</v>
      </c>
    </row>
    <row r="5506" spans="1:9" x14ac:dyDescent="0.3">
      <c r="A5506" t="s">
        <v>4176</v>
      </c>
      <c r="B5506">
        <v>1</v>
      </c>
      <c r="C5506">
        <v>1</v>
      </c>
      <c r="D5506">
        <v>1</v>
      </c>
      <c r="E5506">
        <v>1</v>
      </c>
      <c r="F5506" t="str">
        <f t="shared" si="340"/>
        <v>0.5569184</v>
      </c>
      <c r="G5506">
        <f t="shared" si="341"/>
        <v>0.55691840000000004</v>
      </c>
      <c r="H5506">
        <f t="shared" si="342"/>
        <v>4.5569183999999998</v>
      </c>
      <c r="I5506">
        <f t="shared" si="343"/>
        <v>1</v>
      </c>
    </row>
    <row r="5507" spans="1:9" x14ac:dyDescent="0.3">
      <c r="A5507" t="s">
        <v>4177</v>
      </c>
      <c r="B5507">
        <v>1</v>
      </c>
      <c r="C5507">
        <v>1</v>
      </c>
      <c r="D5507">
        <v>1</v>
      </c>
      <c r="E5507">
        <v>1</v>
      </c>
      <c r="F5507" t="str">
        <f t="shared" ref="F5507:F5570" si="344">SUBSTITUTE(SUBSTITUTE(A5507,"[",""),"]","")</f>
        <v>0.76499945</v>
      </c>
      <c r="G5507">
        <f t="shared" ref="G5507:G5570" si="345">VALUE(F5507)</f>
        <v>0.76499945000000003</v>
      </c>
      <c r="H5507">
        <f t="shared" ref="H5507:H5570" si="346">SUM(B5507:G5507)</f>
        <v>4.7649994500000004</v>
      </c>
      <c r="I5507">
        <f t="shared" ref="I5507:I5570" si="347">IF(H5507&lt;4.3,0,1)</f>
        <v>1</v>
      </c>
    </row>
    <row r="5508" spans="1:9" x14ac:dyDescent="0.3">
      <c r="A5508" t="s">
        <v>4178</v>
      </c>
      <c r="B5508">
        <v>0</v>
      </c>
      <c r="C5508">
        <v>0</v>
      </c>
      <c r="D5508">
        <v>0</v>
      </c>
      <c r="E5508">
        <v>0</v>
      </c>
      <c r="F5508" t="str">
        <f t="shared" si="344"/>
        <v>0.35838595</v>
      </c>
      <c r="G5508">
        <f t="shared" si="345"/>
        <v>0.35838595000000001</v>
      </c>
      <c r="H5508">
        <f t="shared" si="346"/>
        <v>0.35838595000000001</v>
      </c>
      <c r="I5508">
        <f t="shared" si="347"/>
        <v>0</v>
      </c>
    </row>
    <row r="5509" spans="1:9" x14ac:dyDescent="0.3">
      <c r="A5509" t="s">
        <v>4179</v>
      </c>
      <c r="B5509">
        <v>1</v>
      </c>
      <c r="C5509">
        <v>1</v>
      </c>
      <c r="D5509">
        <v>1</v>
      </c>
      <c r="E5509">
        <v>1</v>
      </c>
      <c r="F5509" t="str">
        <f t="shared" si="344"/>
        <v>0.60377294</v>
      </c>
      <c r="G5509">
        <f t="shared" si="345"/>
        <v>0.60377294000000004</v>
      </c>
      <c r="H5509">
        <f t="shared" si="346"/>
        <v>4.6037729399999998</v>
      </c>
      <c r="I5509">
        <f t="shared" si="347"/>
        <v>1</v>
      </c>
    </row>
    <row r="5510" spans="1:9" x14ac:dyDescent="0.3">
      <c r="A5510" t="s">
        <v>4180</v>
      </c>
      <c r="B5510">
        <v>1</v>
      </c>
      <c r="C5510">
        <v>1</v>
      </c>
      <c r="D5510">
        <v>1</v>
      </c>
      <c r="E5510">
        <v>1</v>
      </c>
      <c r="F5510" t="str">
        <f t="shared" si="344"/>
        <v>0.74133766</v>
      </c>
      <c r="G5510">
        <f t="shared" si="345"/>
        <v>0.74133766000000001</v>
      </c>
      <c r="H5510">
        <f t="shared" si="346"/>
        <v>4.7413376600000001</v>
      </c>
      <c r="I5510">
        <f t="shared" si="347"/>
        <v>1</v>
      </c>
    </row>
    <row r="5511" spans="1:9" x14ac:dyDescent="0.3">
      <c r="A5511" t="s">
        <v>10</v>
      </c>
      <c r="B5511">
        <v>0</v>
      </c>
      <c r="C5511">
        <v>1</v>
      </c>
      <c r="D5511">
        <v>1</v>
      </c>
      <c r="E5511">
        <v>1</v>
      </c>
      <c r="F5511" t="str">
        <f t="shared" si="344"/>
        <v>0.8337269</v>
      </c>
      <c r="G5511">
        <f t="shared" si="345"/>
        <v>0.83372690000000005</v>
      </c>
      <c r="H5511">
        <f t="shared" si="346"/>
        <v>3.8337269000000003</v>
      </c>
      <c r="I5511">
        <f t="shared" si="347"/>
        <v>0</v>
      </c>
    </row>
    <row r="5512" spans="1:9" x14ac:dyDescent="0.3">
      <c r="A5512" t="s">
        <v>4181</v>
      </c>
      <c r="B5512">
        <v>0</v>
      </c>
      <c r="C5512">
        <v>1</v>
      </c>
      <c r="D5512">
        <v>1</v>
      </c>
      <c r="E5512">
        <v>1</v>
      </c>
      <c r="F5512" t="str">
        <f t="shared" si="344"/>
        <v>0.5577626</v>
      </c>
      <c r="G5512">
        <f t="shared" si="345"/>
        <v>0.5577626</v>
      </c>
      <c r="H5512">
        <f t="shared" si="346"/>
        <v>3.5577626000000002</v>
      </c>
      <c r="I5512">
        <f t="shared" si="347"/>
        <v>0</v>
      </c>
    </row>
    <row r="5513" spans="1:9" x14ac:dyDescent="0.3">
      <c r="A5513" t="s">
        <v>10</v>
      </c>
      <c r="B5513">
        <v>1</v>
      </c>
      <c r="C5513">
        <v>1</v>
      </c>
      <c r="D5513">
        <v>1</v>
      </c>
      <c r="E5513">
        <v>1</v>
      </c>
      <c r="F5513" t="str">
        <f t="shared" si="344"/>
        <v>0.8337269</v>
      </c>
      <c r="G5513">
        <f t="shared" si="345"/>
        <v>0.83372690000000005</v>
      </c>
      <c r="H5513">
        <f t="shared" si="346"/>
        <v>4.8337269000000003</v>
      </c>
      <c r="I5513">
        <f t="shared" si="347"/>
        <v>1</v>
      </c>
    </row>
    <row r="5514" spans="1:9" x14ac:dyDescent="0.3">
      <c r="A5514" t="s">
        <v>4182</v>
      </c>
      <c r="B5514">
        <v>1</v>
      </c>
      <c r="C5514">
        <v>1</v>
      </c>
      <c r="D5514">
        <v>1</v>
      </c>
      <c r="E5514">
        <v>1</v>
      </c>
      <c r="F5514" t="str">
        <f t="shared" si="344"/>
        <v>0.6063684</v>
      </c>
      <c r="G5514">
        <f t="shared" si="345"/>
        <v>0.60636840000000003</v>
      </c>
      <c r="H5514">
        <f t="shared" si="346"/>
        <v>4.6063684</v>
      </c>
      <c r="I5514">
        <f t="shared" si="347"/>
        <v>1</v>
      </c>
    </row>
    <row r="5515" spans="1:9" x14ac:dyDescent="0.3">
      <c r="A5515" t="s">
        <v>4183</v>
      </c>
      <c r="B5515">
        <v>1</v>
      </c>
      <c r="C5515">
        <v>1</v>
      </c>
      <c r="D5515">
        <v>1</v>
      </c>
      <c r="E5515">
        <v>1</v>
      </c>
      <c r="F5515" t="str">
        <f t="shared" si="344"/>
        <v>0.55759895</v>
      </c>
      <c r="G5515">
        <f t="shared" si="345"/>
        <v>0.55759895000000004</v>
      </c>
      <c r="H5515">
        <f t="shared" si="346"/>
        <v>4.55759895</v>
      </c>
      <c r="I5515">
        <f t="shared" si="347"/>
        <v>1</v>
      </c>
    </row>
    <row r="5516" spans="1:9" x14ac:dyDescent="0.3">
      <c r="A5516" t="s">
        <v>4184</v>
      </c>
      <c r="B5516">
        <v>1</v>
      </c>
      <c r="C5516">
        <v>1</v>
      </c>
      <c r="D5516">
        <v>1</v>
      </c>
      <c r="E5516">
        <v>1</v>
      </c>
      <c r="F5516" t="str">
        <f t="shared" si="344"/>
        <v>0.8144462</v>
      </c>
      <c r="G5516">
        <f t="shared" si="345"/>
        <v>0.81444620000000001</v>
      </c>
      <c r="H5516">
        <f t="shared" si="346"/>
        <v>4.8144461999999999</v>
      </c>
      <c r="I5516">
        <f t="shared" si="347"/>
        <v>1</v>
      </c>
    </row>
    <row r="5517" spans="1:9" x14ac:dyDescent="0.3">
      <c r="A5517" t="s">
        <v>10</v>
      </c>
      <c r="B5517">
        <v>1</v>
      </c>
      <c r="C5517">
        <v>1</v>
      </c>
      <c r="D5517">
        <v>1</v>
      </c>
      <c r="E5517">
        <v>1</v>
      </c>
      <c r="F5517" t="str">
        <f t="shared" si="344"/>
        <v>0.8337269</v>
      </c>
      <c r="G5517">
        <f t="shared" si="345"/>
        <v>0.83372690000000005</v>
      </c>
      <c r="H5517">
        <f t="shared" si="346"/>
        <v>4.8337269000000003</v>
      </c>
      <c r="I5517">
        <f t="shared" si="347"/>
        <v>1</v>
      </c>
    </row>
    <row r="5518" spans="1:9" x14ac:dyDescent="0.3">
      <c r="A5518" t="s">
        <v>10</v>
      </c>
      <c r="B5518">
        <v>1</v>
      </c>
      <c r="C5518">
        <v>1</v>
      </c>
      <c r="D5518">
        <v>1</v>
      </c>
      <c r="E5518">
        <v>1</v>
      </c>
      <c r="F5518" t="str">
        <f t="shared" si="344"/>
        <v>0.8337269</v>
      </c>
      <c r="G5518">
        <f t="shared" si="345"/>
        <v>0.83372690000000005</v>
      </c>
      <c r="H5518">
        <f t="shared" si="346"/>
        <v>4.8337269000000003</v>
      </c>
      <c r="I5518">
        <f t="shared" si="347"/>
        <v>1</v>
      </c>
    </row>
    <row r="5519" spans="1:9" x14ac:dyDescent="0.3">
      <c r="A5519" t="s">
        <v>4185</v>
      </c>
      <c r="B5519">
        <v>0</v>
      </c>
      <c r="C5519">
        <v>0</v>
      </c>
      <c r="D5519">
        <v>0</v>
      </c>
      <c r="E5519">
        <v>0</v>
      </c>
      <c r="F5519" t="str">
        <f t="shared" si="344"/>
        <v>0.46203053</v>
      </c>
      <c r="G5519">
        <f t="shared" si="345"/>
        <v>0.46203052999999999</v>
      </c>
      <c r="H5519">
        <f t="shared" si="346"/>
        <v>0.46203052999999999</v>
      </c>
      <c r="I5519">
        <f t="shared" si="347"/>
        <v>0</v>
      </c>
    </row>
    <row r="5520" spans="1:9" x14ac:dyDescent="0.3">
      <c r="A5520" t="s">
        <v>4186</v>
      </c>
      <c r="B5520">
        <v>1</v>
      </c>
      <c r="C5520">
        <v>1</v>
      </c>
      <c r="D5520">
        <v>1</v>
      </c>
      <c r="E5520">
        <v>1</v>
      </c>
      <c r="F5520" t="str">
        <f t="shared" si="344"/>
        <v>0.59284884</v>
      </c>
      <c r="G5520">
        <f t="shared" si="345"/>
        <v>0.59284884000000004</v>
      </c>
      <c r="H5520">
        <f t="shared" si="346"/>
        <v>4.5928488400000003</v>
      </c>
      <c r="I5520">
        <f t="shared" si="347"/>
        <v>1</v>
      </c>
    </row>
    <row r="5521" spans="1:9" x14ac:dyDescent="0.3">
      <c r="A5521" t="s">
        <v>4187</v>
      </c>
      <c r="B5521">
        <v>0</v>
      </c>
      <c r="C5521">
        <v>0</v>
      </c>
      <c r="D5521">
        <v>0</v>
      </c>
      <c r="E5521">
        <v>0</v>
      </c>
      <c r="F5521" t="str">
        <f t="shared" si="344"/>
        <v>0.48990804</v>
      </c>
      <c r="G5521">
        <f t="shared" si="345"/>
        <v>0.48990803999999999</v>
      </c>
      <c r="H5521">
        <f t="shared" si="346"/>
        <v>0.48990803999999999</v>
      </c>
      <c r="I5521">
        <f t="shared" si="347"/>
        <v>0</v>
      </c>
    </row>
    <row r="5522" spans="1:9" x14ac:dyDescent="0.3">
      <c r="A5522" t="s">
        <v>4188</v>
      </c>
      <c r="B5522">
        <v>1</v>
      </c>
      <c r="C5522">
        <v>1</v>
      </c>
      <c r="D5522">
        <v>1</v>
      </c>
      <c r="E5522">
        <v>1</v>
      </c>
      <c r="F5522" t="str">
        <f t="shared" si="344"/>
        <v>0.66310936</v>
      </c>
      <c r="G5522">
        <f t="shared" si="345"/>
        <v>0.66310935999999998</v>
      </c>
      <c r="H5522">
        <f t="shared" si="346"/>
        <v>4.66310936</v>
      </c>
      <c r="I5522">
        <f t="shared" si="347"/>
        <v>1</v>
      </c>
    </row>
    <row r="5523" spans="1:9" x14ac:dyDescent="0.3">
      <c r="A5523" t="s">
        <v>4189</v>
      </c>
      <c r="B5523">
        <v>0</v>
      </c>
      <c r="C5523">
        <v>1</v>
      </c>
      <c r="D5523">
        <v>1</v>
      </c>
      <c r="E5523">
        <v>1</v>
      </c>
      <c r="F5523" t="str">
        <f t="shared" si="344"/>
        <v>0.7072395</v>
      </c>
      <c r="G5523">
        <f t="shared" si="345"/>
        <v>0.70723950000000002</v>
      </c>
      <c r="H5523">
        <f t="shared" si="346"/>
        <v>3.7072395</v>
      </c>
      <c r="I5523">
        <f t="shared" si="347"/>
        <v>0</v>
      </c>
    </row>
    <row r="5524" spans="1:9" x14ac:dyDescent="0.3">
      <c r="A5524" t="s">
        <v>4190</v>
      </c>
      <c r="B5524">
        <v>0</v>
      </c>
      <c r="C5524">
        <v>0</v>
      </c>
      <c r="D5524">
        <v>0</v>
      </c>
      <c r="E5524">
        <v>0</v>
      </c>
      <c r="F5524" t="str">
        <f t="shared" si="344"/>
        <v>0.5175103</v>
      </c>
      <c r="G5524">
        <f t="shared" si="345"/>
        <v>0.51751029999999998</v>
      </c>
      <c r="H5524">
        <f t="shared" si="346"/>
        <v>0.51751029999999998</v>
      </c>
      <c r="I5524">
        <f t="shared" si="347"/>
        <v>0</v>
      </c>
    </row>
    <row r="5525" spans="1:9" x14ac:dyDescent="0.3">
      <c r="A5525" t="s">
        <v>4191</v>
      </c>
      <c r="B5525">
        <v>1</v>
      </c>
      <c r="C5525">
        <v>1</v>
      </c>
      <c r="D5525">
        <v>1</v>
      </c>
      <c r="E5525">
        <v>1</v>
      </c>
      <c r="F5525" t="str">
        <f t="shared" si="344"/>
        <v>0.6018524</v>
      </c>
      <c r="G5525">
        <f t="shared" si="345"/>
        <v>0.60185239999999995</v>
      </c>
      <c r="H5525">
        <f t="shared" si="346"/>
        <v>4.6018524000000003</v>
      </c>
      <c r="I5525">
        <f t="shared" si="347"/>
        <v>1</v>
      </c>
    </row>
    <row r="5526" spans="1:9" x14ac:dyDescent="0.3">
      <c r="A5526" t="s">
        <v>4192</v>
      </c>
      <c r="B5526">
        <v>0</v>
      </c>
      <c r="C5526">
        <v>0</v>
      </c>
      <c r="D5526">
        <v>0</v>
      </c>
      <c r="E5526">
        <v>1</v>
      </c>
      <c r="F5526" t="str">
        <f t="shared" si="344"/>
        <v>0.5328857</v>
      </c>
      <c r="G5526">
        <f t="shared" si="345"/>
        <v>0.53288570000000002</v>
      </c>
      <c r="H5526">
        <f t="shared" si="346"/>
        <v>1.5328857</v>
      </c>
      <c r="I5526">
        <f t="shared" si="347"/>
        <v>0</v>
      </c>
    </row>
    <row r="5527" spans="1:9" x14ac:dyDescent="0.3">
      <c r="A5527" t="s">
        <v>4193</v>
      </c>
      <c r="B5527">
        <v>1</v>
      </c>
      <c r="C5527">
        <v>1</v>
      </c>
      <c r="D5527">
        <v>1</v>
      </c>
      <c r="E5527">
        <v>1</v>
      </c>
      <c r="F5527" t="str">
        <f t="shared" si="344"/>
        <v>0.55292076</v>
      </c>
      <c r="G5527">
        <f t="shared" si="345"/>
        <v>0.55292076000000001</v>
      </c>
      <c r="H5527">
        <f t="shared" si="346"/>
        <v>4.5529207600000001</v>
      </c>
      <c r="I5527">
        <f t="shared" si="347"/>
        <v>1</v>
      </c>
    </row>
    <row r="5528" spans="1:9" x14ac:dyDescent="0.3">
      <c r="A5528" t="s">
        <v>4194</v>
      </c>
      <c r="B5528">
        <v>1</v>
      </c>
      <c r="C5528">
        <v>0</v>
      </c>
      <c r="D5528">
        <v>0</v>
      </c>
      <c r="E5528">
        <v>0</v>
      </c>
      <c r="F5528" t="str">
        <f t="shared" si="344"/>
        <v>0.2638751</v>
      </c>
      <c r="G5528">
        <f t="shared" si="345"/>
        <v>0.26387509999999997</v>
      </c>
      <c r="H5528">
        <f t="shared" si="346"/>
        <v>1.2638750999999999</v>
      </c>
      <c r="I5528">
        <f t="shared" si="347"/>
        <v>0</v>
      </c>
    </row>
    <row r="5529" spans="1:9" x14ac:dyDescent="0.3">
      <c r="A5529" t="s">
        <v>4195</v>
      </c>
      <c r="B5529">
        <v>1</v>
      </c>
      <c r="C5529">
        <v>0</v>
      </c>
      <c r="D5529">
        <v>0</v>
      </c>
      <c r="E5529">
        <v>0</v>
      </c>
      <c r="F5529" t="str">
        <f t="shared" si="344"/>
        <v>0.34983158</v>
      </c>
      <c r="G5529">
        <f t="shared" si="345"/>
        <v>0.34983157999999998</v>
      </c>
      <c r="H5529">
        <f t="shared" si="346"/>
        <v>1.34983158</v>
      </c>
      <c r="I5529">
        <f t="shared" si="347"/>
        <v>0</v>
      </c>
    </row>
    <row r="5530" spans="1:9" x14ac:dyDescent="0.3">
      <c r="A5530" t="s">
        <v>10</v>
      </c>
      <c r="B5530">
        <v>1</v>
      </c>
      <c r="C5530">
        <v>1</v>
      </c>
      <c r="D5530">
        <v>1</v>
      </c>
      <c r="E5530">
        <v>1</v>
      </c>
      <c r="F5530" t="str">
        <f t="shared" si="344"/>
        <v>0.8337269</v>
      </c>
      <c r="G5530">
        <f t="shared" si="345"/>
        <v>0.83372690000000005</v>
      </c>
      <c r="H5530">
        <f t="shared" si="346"/>
        <v>4.8337269000000003</v>
      </c>
      <c r="I5530">
        <f t="shared" si="347"/>
        <v>1</v>
      </c>
    </row>
    <row r="5531" spans="1:9" x14ac:dyDescent="0.3">
      <c r="A5531" t="s">
        <v>4196</v>
      </c>
      <c r="B5531">
        <v>0</v>
      </c>
      <c r="C5531">
        <v>0</v>
      </c>
      <c r="D5531">
        <v>1</v>
      </c>
      <c r="E5531">
        <v>0</v>
      </c>
      <c r="F5531" t="str">
        <f t="shared" si="344"/>
        <v>0.5110854</v>
      </c>
      <c r="G5531">
        <f t="shared" si="345"/>
        <v>0.51108540000000002</v>
      </c>
      <c r="H5531">
        <f t="shared" si="346"/>
        <v>1.5110854</v>
      </c>
      <c r="I5531">
        <f t="shared" si="347"/>
        <v>0</v>
      </c>
    </row>
    <row r="5532" spans="1:9" x14ac:dyDescent="0.3">
      <c r="A5532" t="s">
        <v>4197</v>
      </c>
      <c r="B5532">
        <v>1</v>
      </c>
      <c r="C5532">
        <v>1</v>
      </c>
      <c r="D5532">
        <v>1</v>
      </c>
      <c r="E5532">
        <v>1</v>
      </c>
      <c r="F5532" t="str">
        <f t="shared" si="344"/>
        <v>0.67965937</v>
      </c>
      <c r="G5532">
        <f t="shared" si="345"/>
        <v>0.67965936999999998</v>
      </c>
      <c r="H5532">
        <f t="shared" si="346"/>
        <v>4.6796593699999995</v>
      </c>
      <c r="I5532">
        <f t="shared" si="347"/>
        <v>1</v>
      </c>
    </row>
    <row r="5533" spans="1:9" x14ac:dyDescent="0.3">
      <c r="A5533" t="s">
        <v>4198</v>
      </c>
      <c r="B5533">
        <v>0</v>
      </c>
      <c r="C5533">
        <v>0</v>
      </c>
      <c r="D5533">
        <v>0</v>
      </c>
      <c r="E5533">
        <v>1</v>
      </c>
      <c r="F5533" t="str">
        <f t="shared" si="344"/>
        <v>0.42299205</v>
      </c>
      <c r="G5533">
        <f t="shared" si="345"/>
        <v>0.42299205000000001</v>
      </c>
      <c r="H5533">
        <f t="shared" si="346"/>
        <v>1.42299205</v>
      </c>
      <c r="I5533">
        <f t="shared" si="347"/>
        <v>0</v>
      </c>
    </row>
    <row r="5534" spans="1:9" x14ac:dyDescent="0.3">
      <c r="A5534" t="s">
        <v>10</v>
      </c>
      <c r="B5534">
        <v>1</v>
      </c>
      <c r="C5534">
        <v>1</v>
      </c>
      <c r="D5534">
        <v>1</v>
      </c>
      <c r="E5534">
        <v>1</v>
      </c>
      <c r="F5534" t="str">
        <f t="shared" si="344"/>
        <v>0.8337269</v>
      </c>
      <c r="G5534">
        <f t="shared" si="345"/>
        <v>0.83372690000000005</v>
      </c>
      <c r="H5534">
        <f t="shared" si="346"/>
        <v>4.8337269000000003</v>
      </c>
      <c r="I5534">
        <f t="shared" si="347"/>
        <v>1</v>
      </c>
    </row>
    <row r="5535" spans="1:9" x14ac:dyDescent="0.3">
      <c r="A5535" t="s">
        <v>10</v>
      </c>
      <c r="B5535">
        <v>1</v>
      </c>
      <c r="C5535">
        <v>1</v>
      </c>
      <c r="D5535">
        <v>1</v>
      </c>
      <c r="E5535">
        <v>1</v>
      </c>
      <c r="F5535" t="str">
        <f t="shared" si="344"/>
        <v>0.8337269</v>
      </c>
      <c r="G5535">
        <f t="shared" si="345"/>
        <v>0.83372690000000005</v>
      </c>
      <c r="H5535">
        <f t="shared" si="346"/>
        <v>4.8337269000000003</v>
      </c>
      <c r="I5535">
        <f t="shared" si="347"/>
        <v>1</v>
      </c>
    </row>
    <row r="5536" spans="1:9" x14ac:dyDescent="0.3">
      <c r="A5536" t="s">
        <v>4199</v>
      </c>
      <c r="B5536">
        <v>0</v>
      </c>
      <c r="C5536">
        <v>0</v>
      </c>
      <c r="D5536">
        <v>0</v>
      </c>
      <c r="E5536">
        <v>0</v>
      </c>
      <c r="F5536" t="str">
        <f t="shared" si="344"/>
        <v>0.33352765</v>
      </c>
      <c r="G5536">
        <f t="shared" si="345"/>
        <v>0.33352765000000001</v>
      </c>
      <c r="H5536">
        <f t="shared" si="346"/>
        <v>0.33352765000000001</v>
      </c>
      <c r="I5536">
        <f t="shared" si="347"/>
        <v>0</v>
      </c>
    </row>
    <row r="5537" spans="1:9" x14ac:dyDescent="0.3">
      <c r="A5537" t="s">
        <v>4200</v>
      </c>
      <c r="B5537">
        <v>0</v>
      </c>
      <c r="C5537">
        <v>0</v>
      </c>
      <c r="D5537">
        <v>0</v>
      </c>
      <c r="E5537">
        <v>0</v>
      </c>
      <c r="F5537" t="str">
        <f t="shared" si="344"/>
        <v>0.31089985</v>
      </c>
      <c r="G5537">
        <f t="shared" si="345"/>
        <v>0.31089984999999998</v>
      </c>
      <c r="H5537">
        <f t="shared" si="346"/>
        <v>0.31089984999999998</v>
      </c>
      <c r="I5537">
        <f t="shared" si="347"/>
        <v>0</v>
      </c>
    </row>
    <row r="5538" spans="1:9" x14ac:dyDescent="0.3">
      <c r="A5538" t="s">
        <v>4201</v>
      </c>
      <c r="B5538">
        <v>1</v>
      </c>
      <c r="C5538">
        <v>1</v>
      </c>
      <c r="D5538">
        <v>1</v>
      </c>
      <c r="E5538">
        <v>1</v>
      </c>
      <c r="F5538" t="str">
        <f t="shared" si="344"/>
        <v>0.5484625</v>
      </c>
      <c r="G5538">
        <f t="shared" si="345"/>
        <v>0.54846249999999996</v>
      </c>
      <c r="H5538">
        <f t="shared" si="346"/>
        <v>4.5484625000000003</v>
      </c>
      <c r="I5538">
        <f t="shared" si="347"/>
        <v>1</v>
      </c>
    </row>
    <row r="5539" spans="1:9" x14ac:dyDescent="0.3">
      <c r="A5539" t="s">
        <v>4202</v>
      </c>
      <c r="B5539">
        <v>0</v>
      </c>
      <c r="C5539">
        <v>1</v>
      </c>
      <c r="D5539">
        <v>1</v>
      </c>
      <c r="E5539">
        <v>1</v>
      </c>
      <c r="F5539" t="str">
        <f t="shared" si="344"/>
        <v>0.55818737</v>
      </c>
      <c r="G5539">
        <f t="shared" si="345"/>
        <v>0.55818736999999996</v>
      </c>
      <c r="H5539">
        <f t="shared" si="346"/>
        <v>3.5581873699999997</v>
      </c>
      <c r="I5539">
        <f t="shared" si="347"/>
        <v>0</v>
      </c>
    </row>
    <row r="5540" spans="1:9" x14ac:dyDescent="0.3">
      <c r="A5540" t="s">
        <v>4203</v>
      </c>
      <c r="B5540">
        <v>0</v>
      </c>
      <c r="C5540">
        <v>0</v>
      </c>
      <c r="D5540">
        <v>0</v>
      </c>
      <c r="E5540">
        <v>1</v>
      </c>
      <c r="F5540" t="str">
        <f t="shared" si="344"/>
        <v>0.5050278</v>
      </c>
      <c r="G5540">
        <f t="shared" si="345"/>
        <v>0.50502780000000003</v>
      </c>
      <c r="H5540">
        <f t="shared" si="346"/>
        <v>1.5050278000000001</v>
      </c>
      <c r="I5540">
        <f t="shared" si="347"/>
        <v>0</v>
      </c>
    </row>
    <row r="5541" spans="1:9" x14ac:dyDescent="0.3">
      <c r="A5541" t="s">
        <v>4204</v>
      </c>
      <c r="B5541">
        <v>0</v>
      </c>
      <c r="C5541">
        <v>1</v>
      </c>
      <c r="D5541">
        <v>1</v>
      </c>
      <c r="E5541">
        <v>1</v>
      </c>
      <c r="F5541" t="str">
        <f t="shared" si="344"/>
        <v>0.67330104</v>
      </c>
      <c r="G5541">
        <f t="shared" si="345"/>
        <v>0.67330104000000002</v>
      </c>
      <c r="H5541">
        <f t="shared" si="346"/>
        <v>3.6733010400000001</v>
      </c>
      <c r="I5541">
        <f t="shared" si="347"/>
        <v>0</v>
      </c>
    </row>
    <row r="5542" spans="1:9" x14ac:dyDescent="0.3">
      <c r="A5542" t="s">
        <v>4205</v>
      </c>
      <c r="B5542">
        <v>1</v>
      </c>
      <c r="C5542">
        <v>1</v>
      </c>
      <c r="D5542">
        <v>1</v>
      </c>
      <c r="E5542">
        <v>1</v>
      </c>
      <c r="F5542" t="str">
        <f t="shared" si="344"/>
        <v>0.6020063</v>
      </c>
      <c r="G5542">
        <f t="shared" si="345"/>
        <v>0.60200629999999999</v>
      </c>
      <c r="H5542">
        <f t="shared" si="346"/>
        <v>4.6020063000000002</v>
      </c>
      <c r="I5542">
        <f t="shared" si="347"/>
        <v>1</v>
      </c>
    </row>
    <row r="5543" spans="1:9" x14ac:dyDescent="0.3">
      <c r="A5543" t="s">
        <v>4206</v>
      </c>
      <c r="B5543">
        <v>1</v>
      </c>
      <c r="C5543">
        <v>1</v>
      </c>
      <c r="D5543">
        <v>1</v>
      </c>
      <c r="E5543">
        <v>1</v>
      </c>
      <c r="F5543" t="str">
        <f t="shared" si="344"/>
        <v>0.60864556</v>
      </c>
      <c r="G5543">
        <f t="shared" si="345"/>
        <v>0.60864556000000003</v>
      </c>
      <c r="H5543">
        <f t="shared" si="346"/>
        <v>4.6086455600000003</v>
      </c>
      <c r="I5543">
        <f t="shared" si="347"/>
        <v>1</v>
      </c>
    </row>
    <row r="5544" spans="1:9" x14ac:dyDescent="0.3">
      <c r="A5544" t="s">
        <v>4207</v>
      </c>
      <c r="B5544">
        <v>0</v>
      </c>
      <c r="C5544">
        <v>0</v>
      </c>
      <c r="D5544">
        <v>0</v>
      </c>
      <c r="E5544">
        <v>0</v>
      </c>
      <c r="F5544" t="str">
        <f t="shared" si="344"/>
        <v>0.48370627</v>
      </c>
      <c r="G5544">
        <f t="shared" si="345"/>
        <v>0.48370626999999999</v>
      </c>
      <c r="H5544">
        <f t="shared" si="346"/>
        <v>0.48370626999999999</v>
      </c>
      <c r="I5544">
        <f t="shared" si="347"/>
        <v>0</v>
      </c>
    </row>
    <row r="5545" spans="1:9" x14ac:dyDescent="0.3">
      <c r="A5545" t="s">
        <v>10</v>
      </c>
      <c r="B5545">
        <v>1</v>
      </c>
      <c r="C5545">
        <v>1</v>
      </c>
      <c r="D5545">
        <v>1</v>
      </c>
      <c r="E5545">
        <v>1</v>
      </c>
      <c r="F5545" t="str">
        <f t="shared" si="344"/>
        <v>0.8337269</v>
      </c>
      <c r="G5545">
        <f t="shared" si="345"/>
        <v>0.83372690000000005</v>
      </c>
      <c r="H5545">
        <f t="shared" si="346"/>
        <v>4.8337269000000003</v>
      </c>
      <c r="I5545">
        <f t="shared" si="347"/>
        <v>1</v>
      </c>
    </row>
    <row r="5546" spans="1:9" x14ac:dyDescent="0.3">
      <c r="A5546" t="s">
        <v>10</v>
      </c>
      <c r="B5546">
        <v>1</v>
      </c>
      <c r="C5546">
        <v>1</v>
      </c>
      <c r="D5546">
        <v>1</v>
      </c>
      <c r="E5546">
        <v>1</v>
      </c>
      <c r="F5546" t="str">
        <f t="shared" si="344"/>
        <v>0.8337269</v>
      </c>
      <c r="G5546">
        <f t="shared" si="345"/>
        <v>0.83372690000000005</v>
      </c>
      <c r="H5546">
        <f t="shared" si="346"/>
        <v>4.8337269000000003</v>
      </c>
      <c r="I5546">
        <f t="shared" si="347"/>
        <v>1</v>
      </c>
    </row>
    <row r="5547" spans="1:9" x14ac:dyDescent="0.3">
      <c r="A5547" t="s">
        <v>10</v>
      </c>
      <c r="B5547">
        <v>1</v>
      </c>
      <c r="C5547">
        <v>1</v>
      </c>
      <c r="D5547">
        <v>1</v>
      </c>
      <c r="E5547">
        <v>1</v>
      </c>
      <c r="F5547" t="str">
        <f t="shared" si="344"/>
        <v>0.8337269</v>
      </c>
      <c r="G5547">
        <f t="shared" si="345"/>
        <v>0.83372690000000005</v>
      </c>
      <c r="H5547">
        <f t="shared" si="346"/>
        <v>4.8337269000000003</v>
      </c>
      <c r="I5547">
        <f t="shared" si="347"/>
        <v>1</v>
      </c>
    </row>
    <row r="5548" spans="1:9" x14ac:dyDescent="0.3">
      <c r="A5548" t="s">
        <v>4208</v>
      </c>
      <c r="B5548">
        <v>0</v>
      </c>
      <c r="C5548">
        <v>0</v>
      </c>
      <c r="D5548">
        <v>0</v>
      </c>
      <c r="E5548">
        <v>1</v>
      </c>
      <c r="F5548" t="str">
        <f t="shared" si="344"/>
        <v>0.51621145</v>
      </c>
      <c r="G5548">
        <f t="shared" si="345"/>
        <v>0.51621145000000002</v>
      </c>
      <c r="H5548">
        <f t="shared" si="346"/>
        <v>1.5162114500000001</v>
      </c>
      <c r="I5548">
        <f t="shared" si="347"/>
        <v>0</v>
      </c>
    </row>
    <row r="5549" spans="1:9" x14ac:dyDescent="0.3">
      <c r="A5549" t="s">
        <v>4209</v>
      </c>
      <c r="B5549">
        <v>1</v>
      </c>
      <c r="C5549">
        <v>1</v>
      </c>
      <c r="D5549">
        <v>1</v>
      </c>
      <c r="E5549">
        <v>1</v>
      </c>
      <c r="F5549" t="str">
        <f t="shared" si="344"/>
        <v>0.5718768</v>
      </c>
      <c r="G5549">
        <f t="shared" si="345"/>
        <v>0.57187679999999996</v>
      </c>
      <c r="H5549">
        <f t="shared" si="346"/>
        <v>4.5718768000000001</v>
      </c>
      <c r="I5549">
        <f t="shared" si="347"/>
        <v>1</v>
      </c>
    </row>
    <row r="5550" spans="1:9" x14ac:dyDescent="0.3">
      <c r="A5550" t="s">
        <v>10</v>
      </c>
      <c r="B5550">
        <v>1</v>
      </c>
      <c r="C5550">
        <v>1</v>
      </c>
      <c r="D5550">
        <v>1</v>
      </c>
      <c r="E5550">
        <v>1</v>
      </c>
      <c r="F5550" t="str">
        <f t="shared" si="344"/>
        <v>0.8337269</v>
      </c>
      <c r="G5550">
        <f t="shared" si="345"/>
        <v>0.83372690000000005</v>
      </c>
      <c r="H5550">
        <f t="shared" si="346"/>
        <v>4.8337269000000003</v>
      </c>
      <c r="I5550">
        <f t="shared" si="347"/>
        <v>1</v>
      </c>
    </row>
    <row r="5551" spans="1:9" x14ac:dyDescent="0.3">
      <c r="A5551" t="s">
        <v>4210</v>
      </c>
      <c r="B5551">
        <v>1</v>
      </c>
      <c r="C5551">
        <v>1</v>
      </c>
      <c r="D5551">
        <v>1</v>
      </c>
      <c r="E5551">
        <v>1</v>
      </c>
      <c r="F5551" t="str">
        <f t="shared" si="344"/>
        <v>0.7174396</v>
      </c>
      <c r="G5551">
        <f t="shared" si="345"/>
        <v>0.71743959999999996</v>
      </c>
      <c r="H5551">
        <f t="shared" si="346"/>
        <v>4.7174395999999996</v>
      </c>
      <c r="I5551">
        <f t="shared" si="347"/>
        <v>1</v>
      </c>
    </row>
    <row r="5552" spans="1:9" x14ac:dyDescent="0.3">
      <c r="A5552" t="s">
        <v>4211</v>
      </c>
      <c r="B5552">
        <v>1</v>
      </c>
      <c r="C5552">
        <v>0</v>
      </c>
      <c r="D5552">
        <v>0</v>
      </c>
      <c r="E5552">
        <v>0</v>
      </c>
      <c r="F5552" t="str">
        <f t="shared" si="344"/>
        <v>0.42607856</v>
      </c>
      <c r="G5552">
        <f t="shared" si="345"/>
        <v>0.42607856</v>
      </c>
      <c r="H5552">
        <f t="shared" si="346"/>
        <v>1.4260785600000001</v>
      </c>
      <c r="I5552">
        <f t="shared" si="347"/>
        <v>0</v>
      </c>
    </row>
    <row r="5553" spans="1:9" x14ac:dyDescent="0.3">
      <c r="A5553" t="s">
        <v>4212</v>
      </c>
      <c r="B5553">
        <v>0</v>
      </c>
      <c r="C5553">
        <v>1</v>
      </c>
      <c r="D5553">
        <v>1</v>
      </c>
      <c r="E5553">
        <v>1</v>
      </c>
      <c r="F5553" t="str">
        <f t="shared" si="344"/>
        <v>0.55792916</v>
      </c>
      <c r="G5553">
        <f t="shared" si="345"/>
        <v>0.55792916000000004</v>
      </c>
      <c r="H5553">
        <f t="shared" si="346"/>
        <v>3.55792916</v>
      </c>
      <c r="I5553">
        <f t="shared" si="347"/>
        <v>0</v>
      </c>
    </row>
    <row r="5554" spans="1:9" x14ac:dyDescent="0.3">
      <c r="A5554" t="s">
        <v>10</v>
      </c>
      <c r="B5554">
        <v>1</v>
      </c>
      <c r="C5554">
        <v>1</v>
      </c>
      <c r="D5554">
        <v>1</v>
      </c>
      <c r="E5554">
        <v>1</v>
      </c>
      <c r="F5554" t="str">
        <f t="shared" si="344"/>
        <v>0.8337269</v>
      </c>
      <c r="G5554">
        <f t="shared" si="345"/>
        <v>0.83372690000000005</v>
      </c>
      <c r="H5554">
        <f t="shared" si="346"/>
        <v>4.8337269000000003</v>
      </c>
      <c r="I5554">
        <f t="shared" si="347"/>
        <v>1</v>
      </c>
    </row>
    <row r="5555" spans="1:9" x14ac:dyDescent="0.3">
      <c r="A5555" t="s">
        <v>4213</v>
      </c>
      <c r="B5555">
        <v>0</v>
      </c>
      <c r="C5555">
        <v>1</v>
      </c>
      <c r="D5555">
        <v>1</v>
      </c>
      <c r="E5555">
        <v>1</v>
      </c>
      <c r="F5555" t="str">
        <f t="shared" si="344"/>
        <v>0.6395712</v>
      </c>
      <c r="G5555">
        <f t="shared" si="345"/>
        <v>0.63957120000000001</v>
      </c>
      <c r="H5555">
        <f t="shared" si="346"/>
        <v>3.6395711999999998</v>
      </c>
      <c r="I5555">
        <f t="shared" si="347"/>
        <v>0</v>
      </c>
    </row>
    <row r="5556" spans="1:9" x14ac:dyDescent="0.3">
      <c r="A5556" t="s">
        <v>4214</v>
      </c>
      <c r="B5556">
        <v>1</v>
      </c>
      <c r="C5556">
        <v>1</v>
      </c>
      <c r="D5556">
        <v>1</v>
      </c>
      <c r="E5556">
        <v>1</v>
      </c>
      <c r="F5556" t="str">
        <f t="shared" si="344"/>
        <v>0.6375042</v>
      </c>
      <c r="G5556">
        <f t="shared" si="345"/>
        <v>0.63750419999999997</v>
      </c>
      <c r="H5556">
        <f t="shared" si="346"/>
        <v>4.6375042000000004</v>
      </c>
      <c r="I5556">
        <f t="shared" si="347"/>
        <v>1</v>
      </c>
    </row>
    <row r="5557" spans="1:9" x14ac:dyDescent="0.3">
      <c r="A5557" t="s">
        <v>4215</v>
      </c>
      <c r="B5557">
        <v>1</v>
      </c>
      <c r="C5557">
        <v>1</v>
      </c>
      <c r="D5557">
        <v>1</v>
      </c>
      <c r="E5557">
        <v>1</v>
      </c>
      <c r="F5557" t="str">
        <f t="shared" si="344"/>
        <v>0.5894588</v>
      </c>
      <c r="G5557">
        <f t="shared" si="345"/>
        <v>0.58945879999999995</v>
      </c>
      <c r="H5557">
        <f t="shared" si="346"/>
        <v>4.5894588000000001</v>
      </c>
      <c r="I5557">
        <f t="shared" si="347"/>
        <v>1</v>
      </c>
    </row>
    <row r="5558" spans="1:9" x14ac:dyDescent="0.3">
      <c r="A5558" t="s">
        <v>10</v>
      </c>
      <c r="B5558">
        <v>1</v>
      </c>
      <c r="C5558">
        <v>1</v>
      </c>
      <c r="D5558">
        <v>1</v>
      </c>
      <c r="E5558">
        <v>1</v>
      </c>
      <c r="F5558" t="str">
        <f t="shared" si="344"/>
        <v>0.8337269</v>
      </c>
      <c r="G5558">
        <f t="shared" si="345"/>
        <v>0.83372690000000005</v>
      </c>
      <c r="H5558">
        <f t="shared" si="346"/>
        <v>4.8337269000000003</v>
      </c>
      <c r="I5558">
        <f t="shared" si="347"/>
        <v>1</v>
      </c>
    </row>
    <row r="5559" spans="1:9" x14ac:dyDescent="0.3">
      <c r="A5559" t="s">
        <v>4216</v>
      </c>
      <c r="B5559">
        <v>1</v>
      </c>
      <c r="C5559">
        <v>1</v>
      </c>
      <c r="D5559">
        <v>1</v>
      </c>
      <c r="E5559">
        <v>1</v>
      </c>
      <c r="F5559" t="str">
        <f t="shared" si="344"/>
        <v>0.69303685</v>
      </c>
      <c r="G5559">
        <f t="shared" si="345"/>
        <v>0.69303685000000004</v>
      </c>
      <c r="H5559">
        <f t="shared" si="346"/>
        <v>4.6930368500000004</v>
      </c>
      <c r="I5559">
        <f t="shared" si="347"/>
        <v>1</v>
      </c>
    </row>
    <row r="5560" spans="1:9" x14ac:dyDescent="0.3">
      <c r="A5560" t="s">
        <v>4217</v>
      </c>
      <c r="B5560">
        <v>0</v>
      </c>
      <c r="C5560">
        <v>1</v>
      </c>
      <c r="D5560">
        <v>1</v>
      </c>
      <c r="E5560">
        <v>1</v>
      </c>
      <c r="F5560" t="str">
        <f t="shared" si="344"/>
        <v>0.5873145</v>
      </c>
      <c r="G5560">
        <f t="shared" si="345"/>
        <v>0.58731449999999996</v>
      </c>
      <c r="H5560">
        <f t="shared" si="346"/>
        <v>3.5873144999999997</v>
      </c>
      <c r="I5560">
        <f t="shared" si="347"/>
        <v>0</v>
      </c>
    </row>
    <row r="5561" spans="1:9" x14ac:dyDescent="0.3">
      <c r="A5561" t="s">
        <v>4218</v>
      </c>
      <c r="B5561">
        <v>1</v>
      </c>
      <c r="C5561">
        <v>1</v>
      </c>
      <c r="D5561">
        <v>1</v>
      </c>
      <c r="E5561">
        <v>1</v>
      </c>
      <c r="F5561" t="str">
        <f t="shared" si="344"/>
        <v>0.7861895</v>
      </c>
      <c r="G5561">
        <f t="shared" si="345"/>
        <v>0.78618949999999999</v>
      </c>
      <c r="H5561">
        <f t="shared" si="346"/>
        <v>4.7861894999999999</v>
      </c>
      <c r="I5561">
        <f t="shared" si="347"/>
        <v>1</v>
      </c>
    </row>
    <row r="5562" spans="1:9" x14ac:dyDescent="0.3">
      <c r="A5562" t="s">
        <v>4219</v>
      </c>
      <c r="B5562">
        <v>1</v>
      </c>
      <c r="C5562">
        <v>1</v>
      </c>
      <c r="D5562">
        <v>1</v>
      </c>
      <c r="E5562">
        <v>1</v>
      </c>
      <c r="F5562" t="str">
        <f t="shared" si="344"/>
        <v>0.6469574</v>
      </c>
      <c r="G5562">
        <f t="shared" si="345"/>
        <v>0.64695740000000002</v>
      </c>
      <c r="H5562">
        <f t="shared" si="346"/>
        <v>4.6469573999999998</v>
      </c>
      <c r="I5562">
        <f t="shared" si="347"/>
        <v>1</v>
      </c>
    </row>
    <row r="5563" spans="1:9" x14ac:dyDescent="0.3">
      <c r="A5563" t="s">
        <v>4220</v>
      </c>
      <c r="B5563">
        <v>1</v>
      </c>
      <c r="C5563">
        <v>0</v>
      </c>
      <c r="D5563">
        <v>1</v>
      </c>
      <c r="E5563">
        <v>1</v>
      </c>
      <c r="F5563" t="str">
        <f t="shared" si="344"/>
        <v>0.6694629</v>
      </c>
      <c r="G5563">
        <f t="shared" si="345"/>
        <v>0.66946289999999997</v>
      </c>
      <c r="H5563">
        <f t="shared" si="346"/>
        <v>3.6694629000000001</v>
      </c>
      <c r="I5563">
        <f t="shared" si="347"/>
        <v>0</v>
      </c>
    </row>
    <row r="5564" spans="1:9" x14ac:dyDescent="0.3">
      <c r="A5564" t="s">
        <v>4221</v>
      </c>
      <c r="B5564">
        <v>0</v>
      </c>
      <c r="C5564">
        <v>1</v>
      </c>
      <c r="D5564">
        <v>1</v>
      </c>
      <c r="E5564">
        <v>1</v>
      </c>
      <c r="F5564" t="str">
        <f t="shared" si="344"/>
        <v>0.5020381</v>
      </c>
      <c r="G5564">
        <f t="shared" si="345"/>
        <v>0.50203810000000004</v>
      </c>
      <c r="H5564">
        <f t="shared" si="346"/>
        <v>3.5020381</v>
      </c>
      <c r="I5564">
        <f t="shared" si="347"/>
        <v>0</v>
      </c>
    </row>
    <row r="5565" spans="1:9" x14ac:dyDescent="0.3">
      <c r="A5565" t="s">
        <v>4222</v>
      </c>
      <c r="B5565">
        <v>0</v>
      </c>
      <c r="C5565">
        <v>1</v>
      </c>
      <c r="D5565">
        <v>1</v>
      </c>
      <c r="E5565">
        <v>0</v>
      </c>
      <c r="F5565" t="str">
        <f t="shared" si="344"/>
        <v>0.57029533</v>
      </c>
      <c r="G5565">
        <f t="shared" si="345"/>
        <v>0.57029532999999999</v>
      </c>
      <c r="H5565">
        <f t="shared" si="346"/>
        <v>2.57029533</v>
      </c>
      <c r="I5565">
        <f t="shared" si="347"/>
        <v>0</v>
      </c>
    </row>
    <row r="5566" spans="1:9" x14ac:dyDescent="0.3">
      <c r="A5566" t="s">
        <v>4223</v>
      </c>
      <c r="B5566">
        <v>1</v>
      </c>
      <c r="C5566">
        <v>1</v>
      </c>
      <c r="D5566">
        <v>1</v>
      </c>
      <c r="E5566">
        <v>1</v>
      </c>
      <c r="F5566" t="str">
        <f t="shared" si="344"/>
        <v>0.5658362</v>
      </c>
      <c r="G5566">
        <f t="shared" si="345"/>
        <v>0.56583620000000001</v>
      </c>
      <c r="H5566">
        <f t="shared" si="346"/>
        <v>4.5658361999999997</v>
      </c>
      <c r="I5566">
        <f t="shared" si="347"/>
        <v>1</v>
      </c>
    </row>
    <row r="5567" spans="1:9" x14ac:dyDescent="0.3">
      <c r="A5567" t="s">
        <v>10</v>
      </c>
      <c r="B5567">
        <v>1</v>
      </c>
      <c r="C5567">
        <v>1</v>
      </c>
      <c r="D5567">
        <v>1</v>
      </c>
      <c r="E5567">
        <v>1</v>
      </c>
      <c r="F5567" t="str">
        <f t="shared" si="344"/>
        <v>0.8337269</v>
      </c>
      <c r="G5567">
        <f t="shared" si="345"/>
        <v>0.83372690000000005</v>
      </c>
      <c r="H5567">
        <f t="shared" si="346"/>
        <v>4.8337269000000003</v>
      </c>
      <c r="I5567">
        <f t="shared" si="347"/>
        <v>1</v>
      </c>
    </row>
    <row r="5568" spans="1:9" x14ac:dyDescent="0.3">
      <c r="A5568" t="s">
        <v>4224</v>
      </c>
      <c r="B5568">
        <v>0</v>
      </c>
      <c r="C5568">
        <v>0</v>
      </c>
      <c r="D5568">
        <v>1</v>
      </c>
      <c r="E5568">
        <v>0</v>
      </c>
      <c r="F5568" t="str">
        <f t="shared" si="344"/>
        <v>0.48807433</v>
      </c>
      <c r="G5568">
        <f t="shared" si="345"/>
        <v>0.48807433</v>
      </c>
      <c r="H5568">
        <f t="shared" si="346"/>
        <v>1.4880743299999999</v>
      </c>
      <c r="I5568">
        <f t="shared" si="347"/>
        <v>0</v>
      </c>
    </row>
    <row r="5569" spans="1:9" x14ac:dyDescent="0.3">
      <c r="A5569" t="s">
        <v>4225</v>
      </c>
      <c r="B5569">
        <v>0</v>
      </c>
      <c r="C5569">
        <v>0</v>
      </c>
      <c r="D5569">
        <v>0</v>
      </c>
      <c r="E5569">
        <v>0</v>
      </c>
      <c r="F5569" t="str">
        <f t="shared" si="344"/>
        <v>0.48503757</v>
      </c>
      <c r="G5569">
        <f t="shared" si="345"/>
        <v>0.48503756999999997</v>
      </c>
      <c r="H5569">
        <f t="shared" si="346"/>
        <v>0.48503756999999997</v>
      </c>
      <c r="I5569">
        <f t="shared" si="347"/>
        <v>0</v>
      </c>
    </row>
    <row r="5570" spans="1:9" x14ac:dyDescent="0.3">
      <c r="A5570" t="s">
        <v>4226</v>
      </c>
      <c r="B5570">
        <v>0</v>
      </c>
      <c r="C5570">
        <v>0</v>
      </c>
      <c r="D5570">
        <v>0</v>
      </c>
      <c r="E5570">
        <v>0</v>
      </c>
      <c r="F5570" t="str">
        <f t="shared" si="344"/>
        <v>0.4182114</v>
      </c>
      <c r="G5570">
        <f t="shared" si="345"/>
        <v>0.41821140000000001</v>
      </c>
      <c r="H5570">
        <f t="shared" si="346"/>
        <v>0.41821140000000001</v>
      </c>
      <c r="I5570">
        <f t="shared" si="347"/>
        <v>0</v>
      </c>
    </row>
    <row r="5571" spans="1:9" x14ac:dyDescent="0.3">
      <c r="A5571" t="s">
        <v>4227</v>
      </c>
      <c r="B5571">
        <v>0</v>
      </c>
      <c r="C5571">
        <v>0</v>
      </c>
      <c r="D5571">
        <v>0</v>
      </c>
      <c r="E5571">
        <v>0</v>
      </c>
      <c r="F5571" t="str">
        <f t="shared" ref="F5571:F5634" si="348">SUBSTITUTE(SUBSTITUTE(A5571,"[",""),"]","")</f>
        <v>0.4946795</v>
      </c>
      <c r="G5571">
        <f t="shared" ref="G5571:G5634" si="349">VALUE(F5571)</f>
        <v>0.49467949999999999</v>
      </c>
      <c r="H5571">
        <f t="shared" ref="H5571:H5634" si="350">SUM(B5571:G5571)</f>
        <v>0.49467949999999999</v>
      </c>
      <c r="I5571">
        <f t="shared" ref="I5571:I5634" si="351">IF(H5571&lt;4.3,0,1)</f>
        <v>0</v>
      </c>
    </row>
    <row r="5572" spans="1:9" x14ac:dyDescent="0.3">
      <c r="A5572" t="s">
        <v>10</v>
      </c>
      <c r="B5572">
        <v>1</v>
      </c>
      <c r="C5572">
        <v>1</v>
      </c>
      <c r="D5572">
        <v>1</v>
      </c>
      <c r="E5572">
        <v>1</v>
      </c>
      <c r="F5572" t="str">
        <f t="shared" si="348"/>
        <v>0.8337269</v>
      </c>
      <c r="G5572">
        <f t="shared" si="349"/>
        <v>0.83372690000000005</v>
      </c>
      <c r="H5572">
        <f t="shared" si="350"/>
        <v>4.8337269000000003</v>
      </c>
      <c r="I5572">
        <f t="shared" si="351"/>
        <v>1</v>
      </c>
    </row>
    <row r="5573" spans="1:9" x14ac:dyDescent="0.3">
      <c r="A5573" t="s">
        <v>10</v>
      </c>
      <c r="B5573">
        <v>1</v>
      </c>
      <c r="C5573">
        <v>1</v>
      </c>
      <c r="D5573">
        <v>1</v>
      </c>
      <c r="E5573">
        <v>1</v>
      </c>
      <c r="F5573" t="str">
        <f t="shared" si="348"/>
        <v>0.8337269</v>
      </c>
      <c r="G5573">
        <f t="shared" si="349"/>
        <v>0.83372690000000005</v>
      </c>
      <c r="H5573">
        <f t="shared" si="350"/>
        <v>4.8337269000000003</v>
      </c>
      <c r="I5573">
        <f t="shared" si="351"/>
        <v>1</v>
      </c>
    </row>
    <row r="5574" spans="1:9" x14ac:dyDescent="0.3">
      <c r="A5574" t="s">
        <v>4228</v>
      </c>
      <c r="B5574">
        <v>1</v>
      </c>
      <c r="C5574">
        <v>1</v>
      </c>
      <c r="D5574">
        <v>1</v>
      </c>
      <c r="E5574">
        <v>1</v>
      </c>
      <c r="F5574" t="str">
        <f t="shared" si="348"/>
        <v>0.5530404</v>
      </c>
      <c r="G5574">
        <f t="shared" si="349"/>
        <v>0.55304039999999999</v>
      </c>
      <c r="H5574">
        <f t="shared" si="350"/>
        <v>4.5530404000000004</v>
      </c>
      <c r="I5574">
        <f t="shared" si="351"/>
        <v>1</v>
      </c>
    </row>
    <row r="5575" spans="1:9" x14ac:dyDescent="0.3">
      <c r="A5575" t="s">
        <v>4229</v>
      </c>
      <c r="B5575">
        <v>1</v>
      </c>
      <c r="C5575">
        <v>0</v>
      </c>
      <c r="D5575">
        <v>0</v>
      </c>
      <c r="E5575">
        <v>1</v>
      </c>
      <c r="F5575" t="str">
        <f t="shared" si="348"/>
        <v>0.31680697</v>
      </c>
      <c r="G5575">
        <f t="shared" si="349"/>
        <v>0.31680697000000002</v>
      </c>
      <c r="H5575">
        <f t="shared" si="350"/>
        <v>2.31680697</v>
      </c>
      <c r="I5575">
        <f t="shared" si="351"/>
        <v>0</v>
      </c>
    </row>
    <row r="5576" spans="1:9" x14ac:dyDescent="0.3">
      <c r="A5576" t="s">
        <v>4230</v>
      </c>
      <c r="B5576">
        <v>1</v>
      </c>
      <c r="C5576">
        <v>0</v>
      </c>
      <c r="D5576">
        <v>0</v>
      </c>
      <c r="E5576">
        <v>0</v>
      </c>
      <c r="F5576" t="str">
        <f t="shared" si="348"/>
        <v>0.3937511</v>
      </c>
      <c r="G5576">
        <f t="shared" si="349"/>
        <v>0.39375110000000002</v>
      </c>
      <c r="H5576">
        <f t="shared" si="350"/>
        <v>1.3937511</v>
      </c>
      <c r="I5576">
        <f t="shared" si="351"/>
        <v>0</v>
      </c>
    </row>
    <row r="5577" spans="1:9" x14ac:dyDescent="0.3">
      <c r="A5577" t="s">
        <v>4231</v>
      </c>
      <c r="B5577">
        <v>0</v>
      </c>
      <c r="C5577">
        <v>1</v>
      </c>
      <c r="D5577">
        <v>1</v>
      </c>
      <c r="E5577">
        <v>0</v>
      </c>
      <c r="F5577" t="str">
        <f t="shared" si="348"/>
        <v>0.5794734</v>
      </c>
      <c r="G5577">
        <f t="shared" si="349"/>
        <v>0.57947340000000003</v>
      </c>
      <c r="H5577">
        <f t="shared" si="350"/>
        <v>2.5794733999999999</v>
      </c>
      <c r="I5577">
        <f t="shared" si="351"/>
        <v>0</v>
      </c>
    </row>
    <row r="5578" spans="1:9" x14ac:dyDescent="0.3">
      <c r="A5578" t="s">
        <v>4232</v>
      </c>
      <c r="B5578">
        <v>1</v>
      </c>
      <c r="C5578">
        <v>1</v>
      </c>
      <c r="D5578">
        <v>1</v>
      </c>
      <c r="E5578">
        <v>1</v>
      </c>
      <c r="F5578" t="str">
        <f t="shared" si="348"/>
        <v>0.7873446</v>
      </c>
      <c r="G5578">
        <f t="shared" si="349"/>
        <v>0.78734459999999995</v>
      </c>
      <c r="H5578">
        <f t="shared" si="350"/>
        <v>4.7873446</v>
      </c>
      <c r="I5578">
        <f t="shared" si="351"/>
        <v>1</v>
      </c>
    </row>
    <row r="5579" spans="1:9" x14ac:dyDescent="0.3">
      <c r="A5579" t="s">
        <v>4233</v>
      </c>
      <c r="B5579">
        <v>1</v>
      </c>
      <c r="C5579">
        <v>1</v>
      </c>
      <c r="D5579">
        <v>1</v>
      </c>
      <c r="E5579">
        <v>1</v>
      </c>
      <c r="F5579" t="str">
        <f t="shared" si="348"/>
        <v>0.6095083</v>
      </c>
      <c r="G5579">
        <f t="shared" si="349"/>
        <v>0.6095083</v>
      </c>
      <c r="H5579">
        <f t="shared" si="350"/>
        <v>4.6095082999999999</v>
      </c>
      <c r="I5579">
        <f t="shared" si="351"/>
        <v>1</v>
      </c>
    </row>
    <row r="5580" spans="1:9" x14ac:dyDescent="0.3">
      <c r="A5580" t="s">
        <v>4234</v>
      </c>
      <c r="B5580">
        <v>1</v>
      </c>
      <c r="C5580">
        <v>1</v>
      </c>
      <c r="D5580">
        <v>1</v>
      </c>
      <c r="E5580">
        <v>1</v>
      </c>
      <c r="F5580" t="str">
        <f t="shared" si="348"/>
        <v>0.8341581</v>
      </c>
      <c r="G5580">
        <f t="shared" si="349"/>
        <v>0.83415810000000001</v>
      </c>
      <c r="H5580">
        <f t="shared" si="350"/>
        <v>4.8341580999999998</v>
      </c>
      <c r="I5580">
        <f t="shared" si="351"/>
        <v>1</v>
      </c>
    </row>
    <row r="5581" spans="1:9" x14ac:dyDescent="0.3">
      <c r="A5581" t="s">
        <v>4235</v>
      </c>
      <c r="B5581">
        <v>1</v>
      </c>
      <c r="C5581">
        <v>1</v>
      </c>
      <c r="D5581">
        <v>1</v>
      </c>
      <c r="E5581">
        <v>1</v>
      </c>
      <c r="F5581" t="str">
        <f t="shared" si="348"/>
        <v>0.5986668</v>
      </c>
      <c r="G5581">
        <f t="shared" si="349"/>
        <v>0.59866680000000005</v>
      </c>
      <c r="H5581">
        <f t="shared" si="350"/>
        <v>4.5986668000000002</v>
      </c>
      <c r="I5581">
        <f t="shared" si="351"/>
        <v>1</v>
      </c>
    </row>
    <row r="5582" spans="1:9" x14ac:dyDescent="0.3">
      <c r="A5582" t="s">
        <v>4236</v>
      </c>
      <c r="B5582">
        <v>1</v>
      </c>
      <c r="C5582">
        <v>1</v>
      </c>
      <c r="D5582">
        <v>1</v>
      </c>
      <c r="E5582">
        <v>1</v>
      </c>
      <c r="F5582" t="str">
        <f t="shared" si="348"/>
        <v>0.534286</v>
      </c>
      <c r="G5582">
        <f t="shared" si="349"/>
        <v>0.53428600000000004</v>
      </c>
      <c r="H5582">
        <f t="shared" si="350"/>
        <v>4.5342859999999998</v>
      </c>
      <c r="I5582">
        <f t="shared" si="351"/>
        <v>1</v>
      </c>
    </row>
    <row r="5583" spans="1:9" x14ac:dyDescent="0.3">
      <c r="A5583" t="s">
        <v>4237</v>
      </c>
      <c r="B5583">
        <v>0</v>
      </c>
      <c r="C5583">
        <v>1</v>
      </c>
      <c r="D5583">
        <v>1</v>
      </c>
      <c r="E5583">
        <v>1</v>
      </c>
      <c r="F5583" t="str">
        <f t="shared" si="348"/>
        <v>0.6873208</v>
      </c>
      <c r="G5583">
        <f t="shared" si="349"/>
        <v>0.68732079999999995</v>
      </c>
      <c r="H5583">
        <f t="shared" si="350"/>
        <v>3.6873208000000002</v>
      </c>
      <c r="I5583">
        <f t="shared" si="351"/>
        <v>0</v>
      </c>
    </row>
    <row r="5584" spans="1:9" x14ac:dyDescent="0.3">
      <c r="A5584" t="s">
        <v>4238</v>
      </c>
      <c r="B5584">
        <v>1</v>
      </c>
      <c r="C5584">
        <v>1</v>
      </c>
      <c r="D5584">
        <v>1</v>
      </c>
      <c r="E5584">
        <v>1</v>
      </c>
      <c r="F5584" t="str">
        <f t="shared" si="348"/>
        <v>0.5269942</v>
      </c>
      <c r="G5584">
        <f t="shared" si="349"/>
        <v>0.52699419999999997</v>
      </c>
      <c r="H5584">
        <f t="shared" si="350"/>
        <v>4.5269941999999999</v>
      </c>
      <c r="I5584">
        <f t="shared" si="351"/>
        <v>1</v>
      </c>
    </row>
    <row r="5585" spans="1:9" x14ac:dyDescent="0.3">
      <c r="A5585" t="s">
        <v>4239</v>
      </c>
      <c r="B5585">
        <v>0</v>
      </c>
      <c r="C5585">
        <v>0</v>
      </c>
      <c r="D5585">
        <v>0</v>
      </c>
      <c r="E5585">
        <v>0</v>
      </c>
      <c r="F5585" t="str">
        <f t="shared" si="348"/>
        <v>0.32424685</v>
      </c>
      <c r="G5585">
        <f t="shared" si="349"/>
        <v>0.32424684999999998</v>
      </c>
      <c r="H5585">
        <f t="shared" si="350"/>
        <v>0.32424684999999998</v>
      </c>
      <c r="I5585">
        <f t="shared" si="351"/>
        <v>0</v>
      </c>
    </row>
    <row r="5586" spans="1:9" x14ac:dyDescent="0.3">
      <c r="A5586" t="s">
        <v>10</v>
      </c>
      <c r="B5586">
        <v>1</v>
      </c>
      <c r="C5586">
        <v>1</v>
      </c>
      <c r="D5586">
        <v>1</v>
      </c>
      <c r="E5586">
        <v>1</v>
      </c>
      <c r="F5586" t="str">
        <f t="shared" si="348"/>
        <v>0.8337269</v>
      </c>
      <c r="G5586">
        <f t="shared" si="349"/>
        <v>0.83372690000000005</v>
      </c>
      <c r="H5586">
        <f t="shared" si="350"/>
        <v>4.8337269000000003</v>
      </c>
      <c r="I5586">
        <f t="shared" si="351"/>
        <v>1</v>
      </c>
    </row>
    <row r="5587" spans="1:9" x14ac:dyDescent="0.3">
      <c r="A5587" t="s">
        <v>4240</v>
      </c>
      <c r="B5587">
        <v>0</v>
      </c>
      <c r="C5587">
        <v>0</v>
      </c>
      <c r="D5587">
        <v>0</v>
      </c>
      <c r="E5587">
        <v>0</v>
      </c>
      <c r="F5587" t="str">
        <f t="shared" si="348"/>
        <v>0.34742782</v>
      </c>
      <c r="G5587">
        <f t="shared" si="349"/>
        <v>0.34742782</v>
      </c>
      <c r="H5587">
        <f t="shared" si="350"/>
        <v>0.34742782</v>
      </c>
      <c r="I5587">
        <f t="shared" si="351"/>
        <v>0</v>
      </c>
    </row>
    <row r="5588" spans="1:9" x14ac:dyDescent="0.3">
      <c r="A5588" t="s">
        <v>10</v>
      </c>
      <c r="B5588">
        <v>1</v>
      </c>
      <c r="C5588">
        <v>1</v>
      </c>
      <c r="D5588">
        <v>1</v>
      </c>
      <c r="E5588">
        <v>1</v>
      </c>
      <c r="F5588" t="str">
        <f t="shared" si="348"/>
        <v>0.8337269</v>
      </c>
      <c r="G5588">
        <f t="shared" si="349"/>
        <v>0.83372690000000005</v>
      </c>
      <c r="H5588">
        <f t="shared" si="350"/>
        <v>4.8337269000000003</v>
      </c>
      <c r="I5588">
        <f t="shared" si="351"/>
        <v>1</v>
      </c>
    </row>
    <row r="5589" spans="1:9" x14ac:dyDescent="0.3">
      <c r="A5589" t="s">
        <v>4241</v>
      </c>
      <c r="B5589">
        <v>0</v>
      </c>
      <c r="C5589">
        <v>1</v>
      </c>
      <c r="D5589">
        <v>1</v>
      </c>
      <c r="E5589">
        <v>1</v>
      </c>
      <c r="F5589" t="str">
        <f t="shared" si="348"/>
        <v>0.56094515</v>
      </c>
      <c r="G5589">
        <f t="shared" si="349"/>
        <v>0.56094515</v>
      </c>
      <c r="H5589">
        <f t="shared" si="350"/>
        <v>3.5609451500000002</v>
      </c>
      <c r="I5589">
        <f t="shared" si="351"/>
        <v>0</v>
      </c>
    </row>
    <row r="5590" spans="1:9" x14ac:dyDescent="0.3">
      <c r="A5590" t="s">
        <v>4242</v>
      </c>
      <c r="B5590">
        <v>1</v>
      </c>
      <c r="C5590">
        <v>1</v>
      </c>
      <c r="D5590">
        <v>1</v>
      </c>
      <c r="E5590">
        <v>1</v>
      </c>
      <c r="F5590" t="str">
        <f t="shared" si="348"/>
        <v>0.6112284</v>
      </c>
      <c r="G5590">
        <f t="shared" si="349"/>
        <v>0.61122840000000001</v>
      </c>
      <c r="H5590">
        <f t="shared" si="350"/>
        <v>4.6112283999999999</v>
      </c>
      <c r="I5590">
        <f t="shared" si="351"/>
        <v>1</v>
      </c>
    </row>
    <row r="5591" spans="1:9" x14ac:dyDescent="0.3">
      <c r="A5591" t="s">
        <v>4243</v>
      </c>
      <c r="B5591">
        <v>1</v>
      </c>
      <c r="C5591">
        <v>0</v>
      </c>
      <c r="D5591">
        <v>1</v>
      </c>
      <c r="E5591">
        <v>0</v>
      </c>
      <c r="F5591" t="str">
        <f t="shared" si="348"/>
        <v>0.5012009</v>
      </c>
      <c r="G5591">
        <f t="shared" si="349"/>
        <v>0.50120089999999995</v>
      </c>
      <c r="H5591">
        <f t="shared" si="350"/>
        <v>2.5012008999999997</v>
      </c>
      <c r="I5591">
        <f t="shared" si="351"/>
        <v>0</v>
      </c>
    </row>
    <row r="5592" spans="1:9" x14ac:dyDescent="0.3">
      <c r="A5592" t="s">
        <v>4244</v>
      </c>
      <c r="B5592">
        <v>1</v>
      </c>
      <c r="C5592">
        <v>0</v>
      </c>
      <c r="D5592">
        <v>0</v>
      </c>
      <c r="E5592">
        <v>1</v>
      </c>
      <c r="F5592" t="str">
        <f t="shared" si="348"/>
        <v>0.4518337</v>
      </c>
      <c r="G5592">
        <f t="shared" si="349"/>
        <v>0.4518337</v>
      </c>
      <c r="H5592">
        <f t="shared" si="350"/>
        <v>2.4518336999999999</v>
      </c>
      <c r="I5592">
        <f t="shared" si="351"/>
        <v>0</v>
      </c>
    </row>
    <row r="5593" spans="1:9" x14ac:dyDescent="0.3">
      <c r="A5593" t="s">
        <v>10</v>
      </c>
      <c r="B5593">
        <v>1</v>
      </c>
      <c r="C5593">
        <v>1</v>
      </c>
      <c r="D5593">
        <v>1</v>
      </c>
      <c r="E5593">
        <v>1</v>
      </c>
      <c r="F5593" t="str">
        <f t="shared" si="348"/>
        <v>0.8337269</v>
      </c>
      <c r="G5593">
        <f t="shared" si="349"/>
        <v>0.83372690000000005</v>
      </c>
      <c r="H5593">
        <f t="shared" si="350"/>
        <v>4.8337269000000003</v>
      </c>
      <c r="I5593">
        <f t="shared" si="351"/>
        <v>1</v>
      </c>
    </row>
    <row r="5594" spans="1:9" x14ac:dyDescent="0.3">
      <c r="A5594" t="s">
        <v>10</v>
      </c>
      <c r="B5594">
        <v>1</v>
      </c>
      <c r="C5594">
        <v>1</v>
      </c>
      <c r="D5594">
        <v>1</v>
      </c>
      <c r="E5594">
        <v>1</v>
      </c>
      <c r="F5594" t="str">
        <f t="shared" si="348"/>
        <v>0.8337269</v>
      </c>
      <c r="G5594">
        <f t="shared" si="349"/>
        <v>0.83372690000000005</v>
      </c>
      <c r="H5594">
        <f t="shared" si="350"/>
        <v>4.8337269000000003</v>
      </c>
      <c r="I5594">
        <f t="shared" si="351"/>
        <v>1</v>
      </c>
    </row>
    <row r="5595" spans="1:9" x14ac:dyDescent="0.3">
      <c r="A5595" t="s">
        <v>4245</v>
      </c>
      <c r="B5595">
        <v>1</v>
      </c>
      <c r="C5595">
        <v>0</v>
      </c>
      <c r="D5595">
        <v>0</v>
      </c>
      <c r="E5595">
        <v>1</v>
      </c>
      <c r="F5595" t="str">
        <f t="shared" si="348"/>
        <v>0.54312897</v>
      </c>
      <c r="G5595">
        <f t="shared" si="349"/>
        <v>0.54312897000000004</v>
      </c>
      <c r="H5595">
        <f t="shared" si="350"/>
        <v>2.5431289700000002</v>
      </c>
      <c r="I5595">
        <f t="shared" si="351"/>
        <v>0</v>
      </c>
    </row>
    <row r="5596" spans="1:9" x14ac:dyDescent="0.3">
      <c r="A5596" t="s">
        <v>4246</v>
      </c>
      <c r="B5596">
        <v>1</v>
      </c>
      <c r="C5596">
        <v>1</v>
      </c>
      <c r="D5596">
        <v>1</v>
      </c>
      <c r="E5596">
        <v>1</v>
      </c>
      <c r="F5596" t="str">
        <f t="shared" si="348"/>
        <v>0.7521713</v>
      </c>
      <c r="G5596">
        <f t="shared" si="349"/>
        <v>0.75217129999999999</v>
      </c>
      <c r="H5596">
        <f t="shared" si="350"/>
        <v>4.7521712999999997</v>
      </c>
      <c r="I5596">
        <f t="shared" si="351"/>
        <v>1</v>
      </c>
    </row>
    <row r="5597" spans="1:9" x14ac:dyDescent="0.3">
      <c r="A5597" t="s">
        <v>4247</v>
      </c>
      <c r="B5597">
        <v>1</v>
      </c>
      <c r="C5597">
        <v>1</v>
      </c>
      <c r="D5597">
        <v>1</v>
      </c>
      <c r="E5597">
        <v>1</v>
      </c>
      <c r="F5597" t="str">
        <f t="shared" si="348"/>
        <v>0.6256577</v>
      </c>
      <c r="G5597">
        <f t="shared" si="349"/>
        <v>0.62565769999999998</v>
      </c>
      <c r="H5597">
        <f t="shared" si="350"/>
        <v>4.6256576999999997</v>
      </c>
      <c r="I5597">
        <f t="shared" si="351"/>
        <v>1</v>
      </c>
    </row>
    <row r="5598" spans="1:9" x14ac:dyDescent="0.3">
      <c r="A5598" t="s">
        <v>10</v>
      </c>
      <c r="B5598">
        <v>1</v>
      </c>
      <c r="C5598">
        <v>1</v>
      </c>
      <c r="D5598">
        <v>1</v>
      </c>
      <c r="E5598">
        <v>1</v>
      </c>
      <c r="F5598" t="str">
        <f t="shared" si="348"/>
        <v>0.8337269</v>
      </c>
      <c r="G5598">
        <f t="shared" si="349"/>
        <v>0.83372690000000005</v>
      </c>
      <c r="H5598">
        <f t="shared" si="350"/>
        <v>4.8337269000000003</v>
      </c>
      <c r="I5598">
        <f t="shared" si="351"/>
        <v>1</v>
      </c>
    </row>
    <row r="5599" spans="1:9" x14ac:dyDescent="0.3">
      <c r="A5599" t="s">
        <v>4248</v>
      </c>
      <c r="B5599">
        <v>0</v>
      </c>
      <c r="C5599">
        <v>0</v>
      </c>
      <c r="D5599">
        <v>0</v>
      </c>
      <c r="E5599">
        <v>0</v>
      </c>
      <c r="F5599" t="str">
        <f t="shared" si="348"/>
        <v>0.52945757</v>
      </c>
      <c r="G5599">
        <f t="shared" si="349"/>
        <v>0.52945757000000004</v>
      </c>
      <c r="H5599">
        <f t="shared" si="350"/>
        <v>0.52945757000000004</v>
      </c>
      <c r="I5599">
        <f t="shared" si="351"/>
        <v>0</v>
      </c>
    </row>
    <row r="5600" spans="1:9" x14ac:dyDescent="0.3">
      <c r="A5600" t="s">
        <v>4249</v>
      </c>
      <c r="B5600">
        <v>1</v>
      </c>
      <c r="C5600">
        <v>1</v>
      </c>
      <c r="D5600">
        <v>1</v>
      </c>
      <c r="E5600">
        <v>1</v>
      </c>
      <c r="F5600" t="str">
        <f t="shared" si="348"/>
        <v>0.5679728</v>
      </c>
      <c r="G5600">
        <f t="shared" si="349"/>
        <v>0.56797280000000006</v>
      </c>
      <c r="H5600">
        <f t="shared" si="350"/>
        <v>4.5679727999999997</v>
      </c>
      <c r="I5600">
        <f t="shared" si="351"/>
        <v>1</v>
      </c>
    </row>
    <row r="5601" spans="1:9" x14ac:dyDescent="0.3">
      <c r="A5601" t="s">
        <v>10</v>
      </c>
      <c r="B5601">
        <v>1</v>
      </c>
      <c r="C5601">
        <v>1</v>
      </c>
      <c r="D5601">
        <v>1</v>
      </c>
      <c r="E5601">
        <v>1</v>
      </c>
      <c r="F5601" t="str">
        <f t="shared" si="348"/>
        <v>0.8337269</v>
      </c>
      <c r="G5601">
        <f t="shared" si="349"/>
        <v>0.83372690000000005</v>
      </c>
      <c r="H5601">
        <f t="shared" si="350"/>
        <v>4.8337269000000003</v>
      </c>
      <c r="I5601">
        <f t="shared" si="351"/>
        <v>1</v>
      </c>
    </row>
    <row r="5602" spans="1:9" x14ac:dyDescent="0.3">
      <c r="A5602" t="s">
        <v>4250</v>
      </c>
      <c r="B5602">
        <v>1</v>
      </c>
      <c r="C5602">
        <v>1</v>
      </c>
      <c r="D5602">
        <v>1</v>
      </c>
      <c r="E5602">
        <v>1</v>
      </c>
      <c r="F5602" t="str">
        <f t="shared" si="348"/>
        <v>0.5856894</v>
      </c>
      <c r="G5602">
        <f t="shared" si="349"/>
        <v>0.58568940000000003</v>
      </c>
      <c r="H5602">
        <f t="shared" si="350"/>
        <v>4.5856893999999997</v>
      </c>
      <c r="I5602">
        <f t="shared" si="351"/>
        <v>1</v>
      </c>
    </row>
    <row r="5603" spans="1:9" x14ac:dyDescent="0.3">
      <c r="A5603" t="s">
        <v>10</v>
      </c>
      <c r="B5603">
        <v>1</v>
      </c>
      <c r="C5603">
        <v>1</v>
      </c>
      <c r="D5603">
        <v>1</v>
      </c>
      <c r="E5603">
        <v>1</v>
      </c>
      <c r="F5603" t="str">
        <f t="shared" si="348"/>
        <v>0.8337269</v>
      </c>
      <c r="G5603">
        <f t="shared" si="349"/>
        <v>0.83372690000000005</v>
      </c>
      <c r="H5603">
        <f t="shared" si="350"/>
        <v>4.8337269000000003</v>
      </c>
      <c r="I5603">
        <f t="shared" si="351"/>
        <v>1</v>
      </c>
    </row>
    <row r="5604" spans="1:9" x14ac:dyDescent="0.3">
      <c r="A5604" t="s">
        <v>4251</v>
      </c>
      <c r="B5604">
        <v>0</v>
      </c>
      <c r="C5604">
        <v>1</v>
      </c>
      <c r="D5604">
        <v>1</v>
      </c>
      <c r="E5604">
        <v>1</v>
      </c>
      <c r="F5604" t="str">
        <f t="shared" si="348"/>
        <v>0.52262354</v>
      </c>
      <c r="G5604">
        <f t="shared" si="349"/>
        <v>0.52262354</v>
      </c>
      <c r="H5604">
        <f t="shared" si="350"/>
        <v>3.5226235400000001</v>
      </c>
      <c r="I5604">
        <f t="shared" si="351"/>
        <v>0</v>
      </c>
    </row>
    <row r="5605" spans="1:9" x14ac:dyDescent="0.3">
      <c r="A5605" t="s">
        <v>4252</v>
      </c>
      <c r="B5605">
        <v>1</v>
      </c>
      <c r="C5605">
        <v>1</v>
      </c>
      <c r="D5605">
        <v>1</v>
      </c>
      <c r="E5605">
        <v>1</v>
      </c>
      <c r="F5605" t="str">
        <f t="shared" si="348"/>
        <v>0.50040686</v>
      </c>
      <c r="G5605">
        <f t="shared" si="349"/>
        <v>0.50040686000000001</v>
      </c>
      <c r="H5605">
        <f t="shared" si="350"/>
        <v>4.50040686</v>
      </c>
      <c r="I5605">
        <f t="shared" si="351"/>
        <v>1</v>
      </c>
    </row>
    <row r="5606" spans="1:9" x14ac:dyDescent="0.3">
      <c r="A5606" t="s">
        <v>4253</v>
      </c>
      <c r="B5606">
        <v>1</v>
      </c>
      <c r="C5606">
        <v>1</v>
      </c>
      <c r="D5606">
        <v>1</v>
      </c>
      <c r="E5606">
        <v>1</v>
      </c>
      <c r="F5606" t="str">
        <f t="shared" si="348"/>
        <v>0.5274868</v>
      </c>
      <c r="G5606">
        <f t="shared" si="349"/>
        <v>0.52748680000000003</v>
      </c>
      <c r="H5606">
        <f t="shared" si="350"/>
        <v>4.5274868000000001</v>
      </c>
      <c r="I5606">
        <f t="shared" si="351"/>
        <v>1</v>
      </c>
    </row>
    <row r="5607" spans="1:9" x14ac:dyDescent="0.3">
      <c r="A5607" t="s">
        <v>4254</v>
      </c>
      <c r="B5607">
        <v>1</v>
      </c>
      <c r="C5607">
        <v>1</v>
      </c>
      <c r="D5607">
        <v>1</v>
      </c>
      <c r="E5607">
        <v>1</v>
      </c>
      <c r="F5607" t="str">
        <f t="shared" si="348"/>
        <v>0.75239086</v>
      </c>
      <c r="G5607">
        <f t="shared" si="349"/>
        <v>0.75239085999999999</v>
      </c>
      <c r="H5607">
        <f t="shared" si="350"/>
        <v>4.7523908600000002</v>
      </c>
      <c r="I5607">
        <f t="shared" si="351"/>
        <v>1</v>
      </c>
    </row>
    <row r="5608" spans="1:9" x14ac:dyDescent="0.3">
      <c r="A5608" t="s">
        <v>4255</v>
      </c>
      <c r="B5608">
        <v>0</v>
      </c>
      <c r="C5608">
        <v>0</v>
      </c>
      <c r="D5608">
        <v>0</v>
      </c>
      <c r="E5608">
        <v>0</v>
      </c>
      <c r="F5608" t="str">
        <f t="shared" si="348"/>
        <v>0.48925164</v>
      </c>
      <c r="G5608">
        <f t="shared" si="349"/>
        <v>0.48925163999999999</v>
      </c>
      <c r="H5608">
        <f t="shared" si="350"/>
        <v>0.48925163999999999</v>
      </c>
      <c r="I5608">
        <f t="shared" si="351"/>
        <v>0</v>
      </c>
    </row>
    <row r="5609" spans="1:9" x14ac:dyDescent="0.3">
      <c r="A5609" t="s">
        <v>4256</v>
      </c>
      <c r="B5609">
        <v>1</v>
      </c>
      <c r="C5609">
        <v>1</v>
      </c>
      <c r="D5609">
        <v>1</v>
      </c>
      <c r="E5609">
        <v>1</v>
      </c>
      <c r="F5609" t="str">
        <f t="shared" si="348"/>
        <v>0.66526663</v>
      </c>
      <c r="G5609">
        <f t="shared" si="349"/>
        <v>0.66526662999999997</v>
      </c>
      <c r="H5609">
        <f t="shared" si="350"/>
        <v>4.6652666299999996</v>
      </c>
      <c r="I5609">
        <f t="shared" si="351"/>
        <v>1</v>
      </c>
    </row>
    <row r="5610" spans="1:9" x14ac:dyDescent="0.3">
      <c r="A5610" t="s">
        <v>4257</v>
      </c>
      <c r="B5610">
        <v>1</v>
      </c>
      <c r="C5610">
        <v>1</v>
      </c>
      <c r="D5610">
        <v>1</v>
      </c>
      <c r="E5610">
        <v>1</v>
      </c>
      <c r="F5610" t="str">
        <f t="shared" si="348"/>
        <v>0.7856618</v>
      </c>
      <c r="G5610">
        <f t="shared" si="349"/>
        <v>0.78566179999999997</v>
      </c>
      <c r="H5610">
        <f t="shared" si="350"/>
        <v>4.7856617999999997</v>
      </c>
      <c r="I5610">
        <f t="shared" si="351"/>
        <v>1</v>
      </c>
    </row>
    <row r="5611" spans="1:9" x14ac:dyDescent="0.3">
      <c r="A5611" t="s">
        <v>4258</v>
      </c>
      <c r="B5611">
        <v>0</v>
      </c>
      <c r="C5611">
        <v>1</v>
      </c>
      <c r="D5611">
        <v>1</v>
      </c>
      <c r="E5611">
        <v>1</v>
      </c>
      <c r="F5611" t="str">
        <f t="shared" si="348"/>
        <v>0.544887</v>
      </c>
      <c r="G5611">
        <f t="shared" si="349"/>
        <v>0.54488700000000001</v>
      </c>
      <c r="H5611">
        <f t="shared" si="350"/>
        <v>3.5448870000000001</v>
      </c>
      <c r="I5611">
        <f t="shared" si="351"/>
        <v>0</v>
      </c>
    </row>
    <row r="5612" spans="1:9" x14ac:dyDescent="0.3">
      <c r="A5612" t="s">
        <v>4259</v>
      </c>
      <c r="B5612">
        <v>1</v>
      </c>
      <c r="C5612">
        <v>1</v>
      </c>
      <c r="D5612">
        <v>1</v>
      </c>
      <c r="E5612">
        <v>1</v>
      </c>
      <c r="F5612" t="str">
        <f t="shared" si="348"/>
        <v>0.61149514</v>
      </c>
      <c r="G5612">
        <f t="shared" si="349"/>
        <v>0.61149514000000005</v>
      </c>
      <c r="H5612">
        <f t="shared" si="350"/>
        <v>4.6114951399999997</v>
      </c>
      <c r="I5612">
        <f t="shared" si="351"/>
        <v>1</v>
      </c>
    </row>
    <row r="5613" spans="1:9" x14ac:dyDescent="0.3">
      <c r="A5613" t="s">
        <v>4260</v>
      </c>
      <c r="B5613">
        <v>0</v>
      </c>
      <c r="C5613">
        <v>1</v>
      </c>
      <c r="D5613">
        <v>1</v>
      </c>
      <c r="E5613">
        <v>1</v>
      </c>
      <c r="F5613" t="str">
        <f t="shared" si="348"/>
        <v>0.54439735</v>
      </c>
      <c r="G5613">
        <f t="shared" si="349"/>
        <v>0.54439735</v>
      </c>
      <c r="H5613">
        <f t="shared" si="350"/>
        <v>3.5443973500000001</v>
      </c>
      <c r="I5613">
        <f t="shared" si="351"/>
        <v>0</v>
      </c>
    </row>
    <row r="5614" spans="1:9" x14ac:dyDescent="0.3">
      <c r="A5614" t="s">
        <v>10</v>
      </c>
      <c r="B5614">
        <v>1</v>
      </c>
      <c r="C5614">
        <v>1</v>
      </c>
      <c r="D5614">
        <v>1</v>
      </c>
      <c r="E5614">
        <v>1</v>
      </c>
      <c r="F5614" t="str">
        <f t="shared" si="348"/>
        <v>0.8337269</v>
      </c>
      <c r="G5614">
        <f t="shared" si="349"/>
        <v>0.83372690000000005</v>
      </c>
      <c r="H5614">
        <f t="shared" si="350"/>
        <v>4.8337269000000003</v>
      </c>
      <c r="I5614">
        <f t="shared" si="351"/>
        <v>1</v>
      </c>
    </row>
    <row r="5615" spans="1:9" x14ac:dyDescent="0.3">
      <c r="A5615" t="s">
        <v>4261</v>
      </c>
      <c r="B5615">
        <v>1</v>
      </c>
      <c r="C5615">
        <v>1</v>
      </c>
      <c r="D5615">
        <v>1</v>
      </c>
      <c r="E5615">
        <v>1</v>
      </c>
      <c r="F5615" t="str">
        <f t="shared" si="348"/>
        <v>0.78872365</v>
      </c>
      <c r="G5615">
        <f t="shared" si="349"/>
        <v>0.78872365</v>
      </c>
      <c r="H5615">
        <f t="shared" si="350"/>
        <v>4.7887236499999997</v>
      </c>
      <c r="I5615">
        <f t="shared" si="351"/>
        <v>1</v>
      </c>
    </row>
    <row r="5616" spans="1:9" x14ac:dyDescent="0.3">
      <c r="A5616" t="s">
        <v>4262</v>
      </c>
      <c r="B5616">
        <v>1</v>
      </c>
      <c r="C5616">
        <v>0</v>
      </c>
      <c r="D5616">
        <v>0</v>
      </c>
      <c r="E5616">
        <v>0</v>
      </c>
      <c r="F5616" t="str">
        <f t="shared" si="348"/>
        <v>0.3593234</v>
      </c>
      <c r="G5616">
        <f t="shared" si="349"/>
        <v>0.35932340000000002</v>
      </c>
      <c r="H5616">
        <f t="shared" si="350"/>
        <v>1.3593234000000001</v>
      </c>
      <c r="I5616">
        <f t="shared" si="351"/>
        <v>0</v>
      </c>
    </row>
    <row r="5617" spans="1:9" x14ac:dyDescent="0.3">
      <c r="A5617" t="s">
        <v>4263</v>
      </c>
      <c r="B5617">
        <v>0</v>
      </c>
      <c r="C5617">
        <v>0</v>
      </c>
      <c r="D5617">
        <v>0</v>
      </c>
      <c r="E5617">
        <v>1</v>
      </c>
      <c r="F5617" t="str">
        <f t="shared" si="348"/>
        <v>0.44541103</v>
      </c>
      <c r="G5617">
        <f t="shared" si="349"/>
        <v>0.44541102999999999</v>
      </c>
      <c r="H5617">
        <f t="shared" si="350"/>
        <v>1.44541103</v>
      </c>
      <c r="I5617">
        <f t="shared" si="351"/>
        <v>0</v>
      </c>
    </row>
    <row r="5618" spans="1:9" x14ac:dyDescent="0.3">
      <c r="A5618" t="s">
        <v>4264</v>
      </c>
      <c r="B5618">
        <v>1</v>
      </c>
      <c r="C5618">
        <v>1</v>
      </c>
      <c r="D5618">
        <v>1</v>
      </c>
      <c r="E5618">
        <v>1</v>
      </c>
      <c r="F5618" t="str">
        <f t="shared" si="348"/>
        <v>0.6877928</v>
      </c>
      <c r="G5618">
        <f t="shared" si="349"/>
        <v>0.68779279999999998</v>
      </c>
      <c r="H5618">
        <f t="shared" si="350"/>
        <v>4.6877928000000004</v>
      </c>
      <c r="I5618">
        <f t="shared" si="351"/>
        <v>1</v>
      </c>
    </row>
    <row r="5619" spans="1:9" x14ac:dyDescent="0.3">
      <c r="A5619" t="s">
        <v>4265</v>
      </c>
      <c r="B5619">
        <v>1</v>
      </c>
      <c r="C5619">
        <v>1</v>
      </c>
      <c r="D5619">
        <v>1</v>
      </c>
      <c r="E5619">
        <v>1</v>
      </c>
      <c r="F5619" t="str">
        <f t="shared" si="348"/>
        <v>0.58057594</v>
      </c>
      <c r="G5619">
        <f t="shared" si="349"/>
        <v>0.58057594000000001</v>
      </c>
      <c r="H5619">
        <f t="shared" si="350"/>
        <v>4.5805759400000001</v>
      </c>
      <c r="I5619">
        <f t="shared" si="351"/>
        <v>1</v>
      </c>
    </row>
    <row r="5620" spans="1:9" x14ac:dyDescent="0.3">
      <c r="A5620" t="s">
        <v>4266</v>
      </c>
      <c r="B5620">
        <v>1</v>
      </c>
      <c r="C5620">
        <v>1</v>
      </c>
      <c r="D5620">
        <v>1</v>
      </c>
      <c r="E5620">
        <v>1</v>
      </c>
      <c r="F5620" t="str">
        <f t="shared" si="348"/>
        <v>0.592011</v>
      </c>
      <c r="G5620">
        <f t="shared" si="349"/>
        <v>0.59201099999999995</v>
      </c>
      <c r="H5620">
        <f t="shared" si="350"/>
        <v>4.5920110000000003</v>
      </c>
      <c r="I5620">
        <f t="shared" si="351"/>
        <v>1</v>
      </c>
    </row>
    <row r="5621" spans="1:9" x14ac:dyDescent="0.3">
      <c r="A5621" t="s">
        <v>4267</v>
      </c>
      <c r="B5621">
        <v>0</v>
      </c>
      <c r="C5621">
        <v>0</v>
      </c>
      <c r="D5621">
        <v>1</v>
      </c>
      <c r="E5621">
        <v>0</v>
      </c>
      <c r="F5621" t="str">
        <f t="shared" si="348"/>
        <v>0.532508</v>
      </c>
      <c r="G5621">
        <f t="shared" si="349"/>
        <v>0.53250799999999998</v>
      </c>
      <c r="H5621">
        <f t="shared" si="350"/>
        <v>1.532508</v>
      </c>
      <c r="I5621">
        <f t="shared" si="351"/>
        <v>0</v>
      </c>
    </row>
    <row r="5622" spans="1:9" x14ac:dyDescent="0.3">
      <c r="A5622" t="s">
        <v>4268</v>
      </c>
      <c r="B5622">
        <v>0</v>
      </c>
      <c r="C5622">
        <v>0</v>
      </c>
      <c r="D5622">
        <v>0</v>
      </c>
      <c r="E5622">
        <v>1</v>
      </c>
      <c r="F5622" t="str">
        <f t="shared" si="348"/>
        <v>0.30847412</v>
      </c>
      <c r="G5622">
        <f t="shared" si="349"/>
        <v>0.30847412000000002</v>
      </c>
      <c r="H5622">
        <f t="shared" si="350"/>
        <v>1.3084741200000001</v>
      </c>
      <c r="I5622">
        <f t="shared" si="351"/>
        <v>0</v>
      </c>
    </row>
    <row r="5623" spans="1:9" x14ac:dyDescent="0.3">
      <c r="A5623" t="s">
        <v>4269</v>
      </c>
      <c r="B5623">
        <v>0</v>
      </c>
      <c r="C5623">
        <v>0</v>
      </c>
      <c r="D5623">
        <v>0</v>
      </c>
      <c r="E5623">
        <v>1</v>
      </c>
      <c r="F5623" t="str">
        <f t="shared" si="348"/>
        <v>0.1639133</v>
      </c>
      <c r="G5623">
        <f t="shared" si="349"/>
        <v>0.16391330000000001</v>
      </c>
      <c r="H5623">
        <f t="shared" si="350"/>
        <v>1.1639132999999999</v>
      </c>
      <c r="I5623">
        <f t="shared" si="351"/>
        <v>0</v>
      </c>
    </row>
    <row r="5624" spans="1:9" x14ac:dyDescent="0.3">
      <c r="A5624" t="s">
        <v>10</v>
      </c>
      <c r="B5624">
        <v>1</v>
      </c>
      <c r="C5624">
        <v>1</v>
      </c>
      <c r="D5624">
        <v>1</v>
      </c>
      <c r="E5624">
        <v>1</v>
      </c>
      <c r="F5624" t="str">
        <f t="shared" si="348"/>
        <v>0.8337269</v>
      </c>
      <c r="G5624">
        <f t="shared" si="349"/>
        <v>0.83372690000000005</v>
      </c>
      <c r="H5624">
        <f t="shared" si="350"/>
        <v>4.8337269000000003</v>
      </c>
      <c r="I5624">
        <f t="shared" si="351"/>
        <v>1</v>
      </c>
    </row>
    <row r="5625" spans="1:9" x14ac:dyDescent="0.3">
      <c r="A5625" t="s">
        <v>10</v>
      </c>
      <c r="B5625">
        <v>1</v>
      </c>
      <c r="C5625">
        <v>1</v>
      </c>
      <c r="D5625">
        <v>1</v>
      </c>
      <c r="E5625">
        <v>1</v>
      </c>
      <c r="F5625" t="str">
        <f t="shared" si="348"/>
        <v>0.8337269</v>
      </c>
      <c r="G5625">
        <f t="shared" si="349"/>
        <v>0.83372690000000005</v>
      </c>
      <c r="H5625">
        <f t="shared" si="350"/>
        <v>4.8337269000000003</v>
      </c>
      <c r="I5625">
        <f t="shared" si="351"/>
        <v>1</v>
      </c>
    </row>
    <row r="5626" spans="1:9" x14ac:dyDescent="0.3">
      <c r="A5626" t="s">
        <v>4270</v>
      </c>
      <c r="B5626">
        <v>1</v>
      </c>
      <c r="C5626">
        <v>1</v>
      </c>
      <c r="D5626">
        <v>1</v>
      </c>
      <c r="E5626">
        <v>1</v>
      </c>
      <c r="F5626" t="str">
        <f t="shared" si="348"/>
        <v>0.6828653</v>
      </c>
      <c r="G5626">
        <f t="shared" si="349"/>
        <v>0.68286530000000001</v>
      </c>
      <c r="H5626">
        <f t="shared" si="350"/>
        <v>4.6828652999999996</v>
      </c>
      <c r="I5626">
        <f t="shared" si="351"/>
        <v>1</v>
      </c>
    </row>
    <row r="5627" spans="1:9" x14ac:dyDescent="0.3">
      <c r="A5627" t="s">
        <v>10</v>
      </c>
      <c r="B5627">
        <v>1</v>
      </c>
      <c r="C5627">
        <v>1</v>
      </c>
      <c r="D5627">
        <v>1</v>
      </c>
      <c r="E5627">
        <v>1</v>
      </c>
      <c r="F5627" t="str">
        <f t="shared" si="348"/>
        <v>0.8337269</v>
      </c>
      <c r="G5627">
        <f t="shared" si="349"/>
        <v>0.83372690000000005</v>
      </c>
      <c r="H5627">
        <f t="shared" si="350"/>
        <v>4.8337269000000003</v>
      </c>
      <c r="I5627">
        <f t="shared" si="351"/>
        <v>1</v>
      </c>
    </row>
    <row r="5628" spans="1:9" x14ac:dyDescent="0.3">
      <c r="A5628" t="s">
        <v>4271</v>
      </c>
      <c r="B5628">
        <v>0</v>
      </c>
      <c r="C5628">
        <v>0</v>
      </c>
      <c r="D5628">
        <v>1</v>
      </c>
      <c r="E5628">
        <v>0</v>
      </c>
      <c r="F5628" t="str">
        <f t="shared" si="348"/>
        <v>0.50384</v>
      </c>
      <c r="G5628">
        <f t="shared" si="349"/>
        <v>0.50383999999999995</v>
      </c>
      <c r="H5628">
        <f t="shared" si="350"/>
        <v>1.5038399999999998</v>
      </c>
      <c r="I5628">
        <f t="shared" si="351"/>
        <v>0</v>
      </c>
    </row>
    <row r="5629" spans="1:9" x14ac:dyDescent="0.3">
      <c r="A5629" t="s">
        <v>4272</v>
      </c>
      <c r="B5629">
        <v>1</v>
      </c>
      <c r="C5629">
        <v>1</v>
      </c>
      <c r="D5629">
        <v>1</v>
      </c>
      <c r="E5629">
        <v>1</v>
      </c>
      <c r="F5629" t="str">
        <f t="shared" si="348"/>
        <v>0.62167543</v>
      </c>
      <c r="G5629">
        <f t="shared" si="349"/>
        <v>0.62167543000000003</v>
      </c>
      <c r="H5629">
        <f t="shared" si="350"/>
        <v>4.6216754299999998</v>
      </c>
      <c r="I5629">
        <f t="shared" si="351"/>
        <v>1</v>
      </c>
    </row>
    <row r="5630" spans="1:9" x14ac:dyDescent="0.3">
      <c r="A5630" t="s">
        <v>4273</v>
      </c>
      <c r="B5630">
        <v>1</v>
      </c>
      <c r="C5630">
        <v>1</v>
      </c>
      <c r="D5630">
        <v>1</v>
      </c>
      <c r="E5630">
        <v>1</v>
      </c>
      <c r="F5630" t="str">
        <f t="shared" si="348"/>
        <v>0.648324</v>
      </c>
      <c r="G5630">
        <f t="shared" si="349"/>
        <v>0.64832400000000001</v>
      </c>
      <c r="H5630">
        <f t="shared" si="350"/>
        <v>4.6483239999999997</v>
      </c>
      <c r="I5630">
        <f t="shared" si="351"/>
        <v>1</v>
      </c>
    </row>
    <row r="5631" spans="1:9" x14ac:dyDescent="0.3">
      <c r="A5631" t="s">
        <v>4274</v>
      </c>
      <c r="B5631">
        <v>0</v>
      </c>
      <c r="C5631">
        <v>1</v>
      </c>
      <c r="D5631">
        <v>1</v>
      </c>
      <c r="E5631">
        <v>1</v>
      </c>
      <c r="F5631" t="str">
        <f t="shared" si="348"/>
        <v>0.5594139</v>
      </c>
      <c r="G5631">
        <f t="shared" si="349"/>
        <v>0.55941390000000002</v>
      </c>
      <c r="H5631">
        <f t="shared" si="350"/>
        <v>3.5594139</v>
      </c>
      <c r="I5631">
        <f t="shared" si="351"/>
        <v>0</v>
      </c>
    </row>
    <row r="5632" spans="1:9" x14ac:dyDescent="0.3">
      <c r="A5632" t="s">
        <v>4275</v>
      </c>
      <c r="B5632">
        <v>1</v>
      </c>
      <c r="C5632">
        <v>1</v>
      </c>
      <c r="D5632">
        <v>1</v>
      </c>
      <c r="E5632">
        <v>1</v>
      </c>
      <c r="F5632" t="str">
        <f t="shared" si="348"/>
        <v>0.78644097</v>
      </c>
      <c r="G5632">
        <f t="shared" si="349"/>
        <v>0.78644097000000002</v>
      </c>
      <c r="H5632">
        <f t="shared" si="350"/>
        <v>4.7864409700000001</v>
      </c>
      <c r="I5632">
        <f t="shared" si="351"/>
        <v>1</v>
      </c>
    </row>
    <row r="5633" spans="1:9" x14ac:dyDescent="0.3">
      <c r="A5633" t="s">
        <v>4276</v>
      </c>
      <c r="B5633">
        <v>1</v>
      </c>
      <c r="C5633">
        <v>0</v>
      </c>
      <c r="D5633">
        <v>0</v>
      </c>
      <c r="E5633">
        <v>1</v>
      </c>
      <c r="F5633" t="str">
        <f t="shared" si="348"/>
        <v>0.46619502</v>
      </c>
      <c r="G5633">
        <f t="shared" si="349"/>
        <v>0.46619502000000002</v>
      </c>
      <c r="H5633">
        <f t="shared" si="350"/>
        <v>2.4661950199999998</v>
      </c>
      <c r="I5633">
        <f t="shared" si="351"/>
        <v>0</v>
      </c>
    </row>
    <row r="5634" spans="1:9" x14ac:dyDescent="0.3">
      <c r="A5634" t="s">
        <v>4277</v>
      </c>
      <c r="B5634">
        <v>0</v>
      </c>
      <c r="C5634">
        <v>1</v>
      </c>
      <c r="D5634">
        <v>1</v>
      </c>
      <c r="E5634">
        <v>1</v>
      </c>
      <c r="F5634" t="str">
        <f t="shared" si="348"/>
        <v>0.6084238</v>
      </c>
      <c r="G5634">
        <f t="shared" si="349"/>
        <v>0.60842379999999996</v>
      </c>
      <c r="H5634">
        <f t="shared" si="350"/>
        <v>3.6084237999999997</v>
      </c>
      <c r="I5634">
        <f t="shared" si="351"/>
        <v>0</v>
      </c>
    </row>
    <row r="5635" spans="1:9" x14ac:dyDescent="0.3">
      <c r="A5635" t="s">
        <v>4278</v>
      </c>
      <c r="B5635">
        <v>0</v>
      </c>
      <c r="C5635">
        <v>0</v>
      </c>
      <c r="D5635">
        <v>0</v>
      </c>
      <c r="E5635">
        <v>0</v>
      </c>
      <c r="F5635" t="str">
        <f t="shared" ref="F5635:F5698" si="352">SUBSTITUTE(SUBSTITUTE(A5635,"[",""),"]","")</f>
        <v>0.46537596</v>
      </c>
      <c r="G5635">
        <f t="shared" ref="G5635:G5698" si="353">VALUE(F5635)</f>
        <v>0.46537595999999998</v>
      </c>
      <c r="H5635">
        <f t="shared" ref="H5635:H5698" si="354">SUM(B5635:G5635)</f>
        <v>0.46537595999999998</v>
      </c>
      <c r="I5635">
        <f t="shared" ref="I5635:I5698" si="355">IF(H5635&lt;4.3,0,1)</f>
        <v>0</v>
      </c>
    </row>
    <row r="5636" spans="1:9" x14ac:dyDescent="0.3">
      <c r="A5636" t="s">
        <v>4279</v>
      </c>
      <c r="B5636">
        <v>0</v>
      </c>
      <c r="C5636">
        <v>0</v>
      </c>
      <c r="D5636">
        <v>0</v>
      </c>
      <c r="E5636">
        <v>0</v>
      </c>
      <c r="F5636" t="str">
        <f t="shared" si="352"/>
        <v>0.6367916</v>
      </c>
      <c r="G5636">
        <f t="shared" si="353"/>
        <v>0.63679160000000001</v>
      </c>
      <c r="H5636">
        <f t="shared" si="354"/>
        <v>0.63679160000000001</v>
      </c>
      <c r="I5636">
        <f t="shared" si="355"/>
        <v>0</v>
      </c>
    </row>
    <row r="5637" spans="1:9" x14ac:dyDescent="0.3">
      <c r="A5637" t="s">
        <v>10</v>
      </c>
      <c r="B5637">
        <v>1</v>
      </c>
      <c r="C5637">
        <v>1</v>
      </c>
      <c r="D5637">
        <v>1</v>
      </c>
      <c r="E5637">
        <v>1</v>
      </c>
      <c r="F5637" t="str">
        <f t="shared" si="352"/>
        <v>0.8337269</v>
      </c>
      <c r="G5637">
        <f t="shared" si="353"/>
        <v>0.83372690000000005</v>
      </c>
      <c r="H5637">
        <f t="shared" si="354"/>
        <v>4.8337269000000003</v>
      </c>
      <c r="I5637">
        <f t="shared" si="355"/>
        <v>1</v>
      </c>
    </row>
    <row r="5638" spans="1:9" x14ac:dyDescent="0.3">
      <c r="A5638" t="s">
        <v>4280</v>
      </c>
      <c r="B5638">
        <v>1</v>
      </c>
      <c r="C5638">
        <v>1</v>
      </c>
      <c r="D5638">
        <v>1</v>
      </c>
      <c r="E5638">
        <v>1</v>
      </c>
      <c r="F5638" t="str">
        <f t="shared" si="352"/>
        <v>0.6804278</v>
      </c>
      <c r="G5638">
        <f t="shared" si="353"/>
        <v>0.68042780000000003</v>
      </c>
      <c r="H5638">
        <f t="shared" si="354"/>
        <v>4.6804278000000004</v>
      </c>
      <c r="I5638">
        <f t="shared" si="355"/>
        <v>1</v>
      </c>
    </row>
    <row r="5639" spans="1:9" x14ac:dyDescent="0.3">
      <c r="A5639" t="s">
        <v>10</v>
      </c>
      <c r="B5639">
        <v>1</v>
      </c>
      <c r="C5639">
        <v>1</v>
      </c>
      <c r="D5639">
        <v>1</v>
      </c>
      <c r="E5639">
        <v>1</v>
      </c>
      <c r="F5639" t="str">
        <f t="shared" si="352"/>
        <v>0.8337269</v>
      </c>
      <c r="G5639">
        <f t="shared" si="353"/>
        <v>0.83372690000000005</v>
      </c>
      <c r="H5639">
        <f t="shared" si="354"/>
        <v>4.8337269000000003</v>
      </c>
      <c r="I5639">
        <f t="shared" si="355"/>
        <v>1</v>
      </c>
    </row>
    <row r="5640" spans="1:9" x14ac:dyDescent="0.3">
      <c r="A5640" t="s">
        <v>10</v>
      </c>
      <c r="B5640">
        <v>1</v>
      </c>
      <c r="C5640">
        <v>1</v>
      </c>
      <c r="D5640">
        <v>1</v>
      </c>
      <c r="E5640">
        <v>1</v>
      </c>
      <c r="F5640" t="str">
        <f t="shared" si="352"/>
        <v>0.8337269</v>
      </c>
      <c r="G5640">
        <f t="shared" si="353"/>
        <v>0.83372690000000005</v>
      </c>
      <c r="H5640">
        <f t="shared" si="354"/>
        <v>4.8337269000000003</v>
      </c>
      <c r="I5640">
        <f t="shared" si="355"/>
        <v>1</v>
      </c>
    </row>
    <row r="5641" spans="1:9" x14ac:dyDescent="0.3">
      <c r="A5641" t="s">
        <v>4281</v>
      </c>
      <c r="B5641">
        <v>1</v>
      </c>
      <c r="C5641">
        <v>0</v>
      </c>
      <c r="D5641">
        <v>0</v>
      </c>
      <c r="E5641">
        <v>0</v>
      </c>
      <c r="F5641" t="str">
        <f t="shared" si="352"/>
        <v>0.431732</v>
      </c>
      <c r="G5641">
        <f t="shared" si="353"/>
        <v>0.431732</v>
      </c>
      <c r="H5641">
        <f t="shared" si="354"/>
        <v>1.431732</v>
      </c>
      <c r="I5641">
        <f t="shared" si="355"/>
        <v>0</v>
      </c>
    </row>
    <row r="5642" spans="1:9" x14ac:dyDescent="0.3">
      <c r="A5642" t="s">
        <v>4282</v>
      </c>
      <c r="B5642">
        <v>1</v>
      </c>
      <c r="C5642">
        <v>0</v>
      </c>
      <c r="D5642">
        <v>0</v>
      </c>
      <c r="E5642">
        <v>1</v>
      </c>
      <c r="F5642" t="str">
        <f t="shared" si="352"/>
        <v>0.32355264</v>
      </c>
      <c r="G5642">
        <f t="shared" si="353"/>
        <v>0.32355264</v>
      </c>
      <c r="H5642">
        <f t="shared" si="354"/>
        <v>2.3235526399999999</v>
      </c>
      <c r="I5642">
        <f t="shared" si="355"/>
        <v>0</v>
      </c>
    </row>
    <row r="5643" spans="1:9" x14ac:dyDescent="0.3">
      <c r="A5643" t="s">
        <v>4283</v>
      </c>
      <c r="B5643">
        <v>0</v>
      </c>
      <c r="C5643">
        <v>0</v>
      </c>
      <c r="D5643">
        <v>0</v>
      </c>
      <c r="E5643">
        <v>0</v>
      </c>
      <c r="F5643" t="str">
        <f t="shared" si="352"/>
        <v>0.473685</v>
      </c>
      <c r="G5643">
        <f t="shared" si="353"/>
        <v>0.47368500000000002</v>
      </c>
      <c r="H5643">
        <f t="shared" si="354"/>
        <v>0.47368500000000002</v>
      </c>
      <c r="I5643">
        <f t="shared" si="355"/>
        <v>0</v>
      </c>
    </row>
    <row r="5644" spans="1:9" x14ac:dyDescent="0.3">
      <c r="A5644" t="s">
        <v>4284</v>
      </c>
      <c r="B5644">
        <v>0</v>
      </c>
      <c r="C5644">
        <v>0</v>
      </c>
      <c r="D5644">
        <v>0</v>
      </c>
      <c r="E5644">
        <v>0</v>
      </c>
      <c r="F5644" t="str">
        <f t="shared" si="352"/>
        <v>0.5245143</v>
      </c>
      <c r="G5644">
        <f t="shared" si="353"/>
        <v>0.52451429999999999</v>
      </c>
      <c r="H5644">
        <f t="shared" si="354"/>
        <v>0.52451429999999999</v>
      </c>
      <c r="I5644">
        <f t="shared" si="355"/>
        <v>0</v>
      </c>
    </row>
    <row r="5645" spans="1:9" x14ac:dyDescent="0.3">
      <c r="A5645" t="s">
        <v>4285</v>
      </c>
      <c r="B5645">
        <v>1</v>
      </c>
      <c r="C5645">
        <v>1</v>
      </c>
      <c r="D5645">
        <v>1</v>
      </c>
      <c r="E5645">
        <v>1</v>
      </c>
      <c r="F5645" t="str">
        <f t="shared" si="352"/>
        <v>0.8347206</v>
      </c>
      <c r="G5645">
        <f t="shared" si="353"/>
        <v>0.83472060000000003</v>
      </c>
      <c r="H5645">
        <f t="shared" si="354"/>
        <v>4.8347205999999998</v>
      </c>
      <c r="I5645">
        <f t="shared" si="355"/>
        <v>1</v>
      </c>
    </row>
    <row r="5646" spans="1:9" x14ac:dyDescent="0.3">
      <c r="A5646" t="s">
        <v>4286</v>
      </c>
      <c r="B5646">
        <v>0</v>
      </c>
      <c r="C5646">
        <v>1</v>
      </c>
      <c r="D5646">
        <v>1</v>
      </c>
      <c r="E5646">
        <v>0</v>
      </c>
      <c r="F5646" t="str">
        <f t="shared" si="352"/>
        <v>0.5674844</v>
      </c>
      <c r="G5646">
        <f t="shared" si="353"/>
        <v>0.5674844</v>
      </c>
      <c r="H5646">
        <f t="shared" si="354"/>
        <v>2.5674844000000001</v>
      </c>
      <c r="I5646">
        <f t="shared" si="355"/>
        <v>0</v>
      </c>
    </row>
    <row r="5647" spans="1:9" x14ac:dyDescent="0.3">
      <c r="A5647" t="s">
        <v>4287</v>
      </c>
      <c r="B5647">
        <v>0</v>
      </c>
      <c r="C5647">
        <v>1</v>
      </c>
      <c r="D5647">
        <v>1</v>
      </c>
      <c r="E5647">
        <v>1</v>
      </c>
      <c r="F5647" t="str">
        <f t="shared" si="352"/>
        <v>0.72276783</v>
      </c>
      <c r="G5647">
        <f t="shared" si="353"/>
        <v>0.72276783</v>
      </c>
      <c r="H5647">
        <f t="shared" si="354"/>
        <v>3.72276783</v>
      </c>
      <c r="I5647">
        <f t="shared" si="355"/>
        <v>0</v>
      </c>
    </row>
    <row r="5648" spans="1:9" x14ac:dyDescent="0.3">
      <c r="A5648" t="s">
        <v>4288</v>
      </c>
      <c r="B5648">
        <v>1</v>
      </c>
      <c r="C5648">
        <v>1</v>
      </c>
      <c r="D5648">
        <v>1</v>
      </c>
      <c r="E5648">
        <v>1</v>
      </c>
      <c r="F5648" t="str">
        <f t="shared" si="352"/>
        <v>0.7984088</v>
      </c>
      <c r="G5648">
        <f t="shared" si="353"/>
        <v>0.79840880000000003</v>
      </c>
      <c r="H5648">
        <f t="shared" si="354"/>
        <v>4.7984087999999998</v>
      </c>
      <c r="I5648">
        <f t="shared" si="355"/>
        <v>1</v>
      </c>
    </row>
    <row r="5649" spans="1:9" x14ac:dyDescent="0.3">
      <c r="A5649" t="s">
        <v>4289</v>
      </c>
      <c r="B5649">
        <v>1</v>
      </c>
      <c r="C5649">
        <v>1</v>
      </c>
      <c r="D5649">
        <v>1</v>
      </c>
      <c r="E5649">
        <v>1</v>
      </c>
      <c r="F5649" t="str">
        <f t="shared" si="352"/>
        <v>0.6019168</v>
      </c>
      <c r="G5649">
        <f t="shared" si="353"/>
        <v>0.60191680000000003</v>
      </c>
      <c r="H5649">
        <f t="shared" si="354"/>
        <v>4.6019167999999997</v>
      </c>
      <c r="I5649">
        <f t="shared" si="355"/>
        <v>1</v>
      </c>
    </row>
    <row r="5650" spans="1:9" x14ac:dyDescent="0.3">
      <c r="A5650" t="s">
        <v>10</v>
      </c>
      <c r="B5650">
        <v>1</v>
      </c>
      <c r="C5650">
        <v>1</v>
      </c>
      <c r="D5650">
        <v>1</v>
      </c>
      <c r="E5650">
        <v>1</v>
      </c>
      <c r="F5650" t="str">
        <f t="shared" si="352"/>
        <v>0.8337269</v>
      </c>
      <c r="G5650">
        <f t="shared" si="353"/>
        <v>0.83372690000000005</v>
      </c>
      <c r="H5650">
        <f t="shared" si="354"/>
        <v>4.8337269000000003</v>
      </c>
      <c r="I5650">
        <f t="shared" si="355"/>
        <v>1</v>
      </c>
    </row>
    <row r="5651" spans="1:9" x14ac:dyDescent="0.3">
      <c r="A5651" t="s">
        <v>10</v>
      </c>
      <c r="B5651">
        <v>1</v>
      </c>
      <c r="C5651">
        <v>1</v>
      </c>
      <c r="D5651">
        <v>1</v>
      </c>
      <c r="E5651">
        <v>1</v>
      </c>
      <c r="F5651" t="str">
        <f t="shared" si="352"/>
        <v>0.8337269</v>
      </c>
      <c r="G5651">
        <f t="shared" si="353"/>
        <v>0.83372690000000005</v>
      </c>
      <c r="H5651">
        <f t="shared" si="354"/>
        <v>4.8337269000000003</v>
      </c>
      <c r="I5651">
        <f t="shared" si="355"/>
        <v>1</v>
      </c>
    </row>
    <row r="5652" spans="1:9" x14ac:dyDescent="0.3">
      <c r="A5652" t="s">
        <v>4290</v>
      </c>
      <c r="B5652">
        <v>0</v>
      </c>
      <c r="C5652">
        <v>0</v>
      </c>
      <c r="D5652">
        <v>0</v>
      </c>
      <c r="E5652">
        <v>0</v>
      </c>
      <c r="F5652" t="str">
        <f t="shared" si="352"/>
        <v>0.38205007</v>
      </c>
      <c r="G5652">
        <f t="shared" si="353"/>
        <v>0.38205007000000002</v>
      </c>
      <c r="H5652">
        <f t="shared" si="354"/>
        <v>0.38205007000000002</v>
      </c>
      <c r="I5652">
        <f t="shared" si="355"/>
        <v>0</v>
      </c>
    </row>
    <row r="5653" spans="1:9" x14ac:dyDescent="0.3">
      <c r="A5653" t="s">
        <v>4291</v>
      </c>
      <c r="B5653">
        <v>0</v>
      </c>
      <c r="C5653">
        <v>0</v>
      </c>
      <c r="D5653">
        <v>0</v>
      </c>
      <c r="E5653">
        <v>0</v>
      </c>
      <c r="F5653" t="str">
        <f t="shared" si="352"/>
        <v>0.47095487</v>
      </c>
      <c r="G5653">
        <f t="shared" si="353"/>
        <v>0.47095487000000003</v>
      </c>
      <c r="H5653">
        <f t="shared" si="354"/>
        <v>0.47095487000000003</v>
      </c>
      <c r="I5653">
        <f t="shared" si="355"/>
        <v>0</v>
      </c>
    </row>
    <row r="5654" spans="1:9" x14ac:dyDescent="0.3">
      <c r="A5654" t="s">
        <v>10</v>
      </c>
      <c r="B5654">
        <v>1</v>
      </c>
      <c r="C5654">
        <v>1</v>
      </c>
      <c r="D5654">
        <v>1</v>
      </c>
      <c r="E5654">
        <v>1</v>
      </c>
      <c r="F5654" t="str">
        <f t="shared" si="352"/>
        <v>0.8337269</v>
      </c>
      <c r="G5654">
        <f t="shared" si="353"/>
        <v>0.83372690000000005</v>
      </c>
      <c r="H5654">
        <f t="shared" si="354"/>
        <v>4.8337269000000003</v>
      </c>
      <c r="I5654">
        <f t="shared" si="355"/>
        <v>1</v>
      </c>
    </row>
    <row r="5655" spans="1:9" x14ac:dyDescent="0.3">
      <c r="A5655" t="s">
        <v>4292</v>
      </c>
      <c r="B5655">
        <v>0</v>
      </c>
      <c r="C5655">
        <v>1</v>
      </c>
      <c r="D5655">
        <v>1</v>
      </c>
      <c r="E5655">
        <v>1</v>
      </c>
      <c r="F5655" t="str">
        <f t="shared" si="352"/>
        <v>0.6331524</v>
      </c>
      <c r="G5655">
        <f t="shared" si="353"/>
        <v>0.63315239999999995</v>
      </c>
      <c r="H5655">
        <f t="shared" si="354"/>
        <v>3.6331524000000002</v>
      </c>
      <c r="I5655">
        <f t="shared" si="355"/>
        <v>0</v>
      </c>
    </row>
    <row r="5656" spans="1:9" x14ac:dyDescent="0.3">
      <c r="A5656" t="s">
        <v>4293</v>
      </c>
      <c r="B5656">
        <v>0</v>
      </c>
      <c r="C5656">
        <v>1</v>
      </c>
      <c r="D5656">
        <v>1</v>
      </c>
      <c r="E5656">
        <v>1</v>
      </c>
      <c r="F5656" t="str">
        <f t="shared" si="352"/>
        <v>0.58358717</v>
      </c>
      <c r="G5656">
        <f t="shared" si="353"/>
        <v>0.58358717000000004</v>
      </c>
      <c r="H5656">
        <f t="shared" si="354"/>
        <v>3.5835871699999999</v>
      </c>
      <c r="I5656">
        <f t="shared" si="355"/>
        <v>0</v>
      </c>
    </row>
    <row r="5657" spans="1:9" x14ac:dyDescent="0.3">
      <c r="A5657" t="s">
        <v>4294</v>
      </c>
      <c r="B5657">
        <v>1</v>
      </c>
      <c r="C5657">
        <v>1</v>
      </c>
      <c r="D5657">
        <v>1</v>
      </c>
      <c r="E5657">
        <v>1</v>
      </c>
      <c r="F5657" t="str">
        <f t="shared" si="352"/>
        <v>0.57696295</v>
      </c>
      <c r="G5657">
        <f t="shared" si="353"/>
        <v>0.57696294999999997</v>
      </c>
      <c r="H5657">
        <f t="shared" si="354"/>
        <v>4.5769629500000004</v>
      </c>
      <c r="I5657">
        <f t="shared" si="355"/>
        <v>1</v>
      </c>
    </row>
    <row r="5658" spans="1:9" x14ac:dyDescent="0.3">
      <c r="A5658" t="s">
        <v>4295</v>
      </c>
      <c r="B5658">
        <v>1</v>
      </c>
      <c r="C5658">
        <v>1</v>
      </c>
      <c r="D5658">
        <v>1</v>
      </c>
      <c r="E5658">
        <v>1</v>
      </c>
      <c r="F5658" t="str">
        <f t="shared" si="352"/>
        <v>0.7872784</v>
      </c>
      <c r="G5658">
        <f t="shared" si="353"/>
        <v>0.78727840000000004</v>
      </c>
      <c r="H5658">
        <f t="shared" si="354"/>
        <v>4.7872783999999999</v>
      </c>
      <c r="I5658">
        <f t="shared" si="355"/>
        <v>1</v>
      </c>
    </row>
    <row r="5659" spans="1:9" x14ac:dyDescent="0.3">
      <c r="A5659" t="s">
        <v>4296</v>
      </c>
      <c r="B5659">
        <v>1</v>
      </c>
      <c r="C5659">
        <v>1</v>
      </c>
      <c r="D5659">
        <v>1</v>
      </c>
      <c r="E5659">
        <v>1</v>
      </c>
      <c r="F5659" t="str">
        <f t="shared" si="352"/>
        <v>0.7910043</v>
      </c>
      <c r="G5659">
        <f t="shared" si="353"/>
        <v>0.79100429999999999</v>
      </c>
      <c r="H5659">
        <f t="shared" si="354"/>
        <v>4.7910043</v>
      </c>
      <c r="I5659">
        <f t="shared" si="355"/>
        <v>1</v>
      </c>
    </row>
    <row r="5660" spans="1:9" x14ac:dyDescent="0.3">
      <c r="A5660" t="s">
        <v>4297</v>
      </c>
      <c r="B5660">
        <v>1</v>
      </c>
      <c r="C5660">
        <v>1</v>
      </c>
      <c r="D5660">
        <v>1</v>
      </c>
      <c r="E5660">
        <v>1</v>
      </c>
      <c r="F5660" t="str">
        <f t="shared" si="352"/>
        <v>0.7886609</v>
      </c>
      <c r="G5660">
        <f t="shared" si="353"/>
        <v>0.7886609</v>
      </c>
      <c r="H5660">
        <f t="shared" si="354"/>
        <v>4.7886609</v>
      </c>
      <c r="I5660">
        <f t="shared" si="355"/>
        <v>1</v>
      </c>
    </row>
    <row r="5661" spans="1:9" x14ac:dyDescent="0.3">
      <c r="A5661" t="s">
        <v>4298</v>
      </c>
      <c r="B5661">
        <v>1</v>
      </c>
      <c r="C5661">
        <v>1</v>
      </c>
      <c r="D5661">
        <v>1</v>
      </c>
      <c r="E5661">
        <v>1</v>
      </c>
      <c r="F5661" t="str">
        <f t="shared" si="352"/>
        <v>0.739972</v>
      </c>
      <c r="G5661">
        <f t="shared" si="353"/>
        <v>0.73997199999999996</v>
      </c>
      <c r="H5661">
        <f t="shared" si="354"/>
        <v>4.7399719999999999</v>
      </c>
      <c r="I5661">
        <f t="shared" si="355"/>
        <v>1</v>
      </c>
    </row>
    <row r="5662" spans="1:9" x14ac:dyDescent="0.3">
      <c r="A5662" t="s">
        <v>10</v>
      </c>
      <c r="B5662">
        <v>1</v>
      </c>
      <c r="C5662">
        <v>1</v>
      </c>
      <c r="D5662">
        <v>1</v>
      </c>
      <c r="E5662">
        <v>1</v>
      </c>
      <c r="F5662" t="str">
        <f t="shared" si="352"/>
        <v>0.8337269</v>
      </c>
      <c r="G5662">
        <f t="shared" si="353"/>
        <v>0.83372690000000005</v>
      </c>
      <c r="H5662">
        <f t="shared" si="354"/>
        <v>4.8337269000000003</v>
      </c>
      <c r="I5662">
        <f t="shared" si="355"/>
        <v>1</v>
      </c>
    </row>
    <row r="5663" spans="1:9" x14ac:dyDescent="0.3">
      <c r="A5663" t="s">
        <v>10</v>
      </c>
      <c r="B5663">
        <v>1</v>
      </c>
      <c r="C5663">
        <v>1</v>
      </c>
      <c r="D5663">
        <v>1</v>
      </c>
      <c r="E5663">
        <v>1</v>
      </c>
      <c r="F5663" t="str">
        <f t="shared" si="352"/>
        <v>0.8337269</v>
      </c>
      <c r="G5663">
        <f t="shared" si="353"/>
        <v>0.83372690000000005</v>
      </c>
      <c r="H5663">
        <f t="shared" si="354"/>
        <v>4.8337269000000003</v>
      </c>
      <c r="I5663">
        <f t="shared" si="355"/>
        <v>1</v>
      </c>
    </row>
    <row r="5664" spans="1:9" x14ac:dyDescent="0.3">
      <c r="A5664" t="s">
        <v>4299</v>
      </c>
      <c r="B5664">
        <v>1</v>
      </c>
      <c r="C5664">
        <v>0</v>
      </c>
      <c r="D5664">
        <v>0</v>
      </c>
      <c r="E5664">
        <v>0</v>
      </c>
      <c r="F5664" t="str">
        <f t="shared" si="352"/>
        <v>0.29816145</v>
      </c>
      <c r="G5664">
        <f t="shared" si="353"/>
        <v>0.29816144999999999</v>
      </c>
      <c r="H5664">
        <f t="shared" si="354"/>
        <v>1.2981614500000001</v>
      </c>
      <c r="I5664">
        <f t="shared" si="355"/>
        <v>0</v>
      </c>
    </row>
    <row r="5665" spans="1:9" x14ac:dyDescent="0.3">
      <c r="A5665" t="s">
        <v>4300</v>
      </c>
      <c r="B5665">
        <v>1</v>
      </c>
      <c r="C5665">
        <v>1</v>
      </c>
      <c r="D5665">
        <v>1</v>
      </c>
      <c r="E5665">
        <v>1</v>
      </c>
      <c r="F5665" t="str">
        <f t="shared" si="352"/>
        <v>0.5672558</v>
      </c>
      <c r="G5665">
        <f t="shared" si="353"/>
        <v>0.56725579999999998</v>
      </c>
      <c r="H5665">
        <f t="shared" si="354"/>
        <v>4.5672557999999999</v>
      </c>
      <c r="I5665">
        <f t="shared" si="355"/>
        <v>1</v>
      </c>
    </row>
    <row r="5666" spans="1:9" x14ac:dyDescent="0.3">
      <c r="A5666" t="s">
        <v>4301</v>
      </c>
      <c r="B5666">
        <v>1</v>
      </c>
      <c r="C5666">
        <v>1</v>
      </c>
      <c r="D5666">
        <v>1</v>
      </c>
      <c r="E5666">
        <v>1</v>
      </c>
      <c r="F5666" t="str">
        <f t="shared" si="352"/>
        <v>0.59557587</v>
      </c>
      <c r="G5666">
        <f t="shared" si="353"/>
        <v>0.59557587000000001</v>
      </c>
      <c r="H5666">
        <f t="shared" si="354"/>
        <v>4.5955758700000002</v>
      </c>
      <c r="I5666">
        <f t="shared" si="355"/>
        <v>1</v>
      </c>
    </row>
    <row r="5667" spans="1:9" x14ac:dyDescent="0.3">
      <c r="A5667" t="s">
        <v>4302</v>
      </c>
      <c r="B5667">
        <v>1</v>
      </c>
      <c r="C5667">
        <v>0</v>
      </c>
      <c r="D5667">
        <v>0</v>
      </c>
      <c r="E5667">
        <v>0</v>
      </c>
      <c r="F5667" t="str">
        <f t="shared" si="352"/>
        <v>0.5468091</v>
      </c>
      <c r="G5667">
        <f t="shared" si="353"/>
        <v>0.54680910000000005</v>
      </c>
      <c r="H5667">
        <f t="shared" si="354"/>
        <v>1.5468090999999999</v>
      </c>
      <c r="I5667">
        <f t="shared" si="355"/>
        <v>0</v>
      </c>
    </row>
    <row r="5668" spans="1:9" x14ac:dyDescent="0.3">
      <c r="A5668" t="s">
        <v>4303</v>
      </c>
      <c r="B5668">
        <v>0</v>
      </c>
      <c r="C5668">
        <v>1</v>
      </c>
      <c r="D5668">
        <v>1</v>
      </c>
      <c r="E5668">
        <v>0</v>
      </c>
      <c r="F5668" t="str">
        <f t="shared" si="352"/>
        <v>0.54183996</v>
      </c>
      <c r="G5668">
        <f t="shared" si="353"/>
        <v>0.54183996000000001</v>
      </c>
      <c r="H5668">
        <f t="shared" si="354"/>
        <v>2.5418399599999999</v>
      </c>
      <c r="I5668">
        <f t="shared" si="355"/>
        <v>0</v>
      </c>
    </row>
    <row r="5669" spans="1:9" x14ac:dyDescent="0.3">
      <c r="A5669" t="s">
        <v>4304</v>
      </c>
      <c r="B5669">
        <v>1</v>
      </c>
      <c r="C5669">
        <v>1</v>
      </c>
      <c r="D5669">
        <v>1</v>
      </c>
      <c r="E5669">
        <v>1</v>
      </c>
      <c r="F5669" t="str">
        <f t="shared" si="352"/>
        <v>0.5777765</v>
      </c>
      <c r="G5669">
        <f t="shared" si="353"/>
        <v>0.57777650000000003</v>
      </c>
      <c r="H5669">
        <f t="shared" si="354"/>
        <v>4.5777764999999997</v>
      </c>
      <c r="I5669">
        <f t="shared" si="355"/>
        <v>1</v>
      </c>
    </row>
    <row r="5670" spans="1:9" x14ac:dyDescent="0.3">
      <c r="A5670" t="s">
        <v>4305</v>
      </c>
      <c r="B5670">
        <v>0</v>
      </c>
      <c r="C5670">
        <v>0</v>
      </c>
      <c r="D5670">
        <v>0</v>
      </c>
      <c r="E5670">
        <v>0</v>
      </c>
      <c r="F5670" t="str">
        <f t="shared" si="352"/>
        <v>0.4400707</v>
      </c>
      <c r="G5670">
        <f t="shared" si="353"/>
        <v>0.44007069999999998</v>
      </c>
      <c r="H5670">
        <f t="shared" si="354"/>
        <v>0.44007069999999998</v>
      </c>
      <c r="I5670">
        <f t="shared" si="355"/>
        <v>0</v>
      </c>
    </row>
    <row r="5671" spans="1:9" x14ac:dyDescent="0.3">
      <c r="A5671" t="s">
        <v>4306</v>
      </c>
      <c r="B5671">
        <v>1</v>
      </c>
      <c r="C5671">
        <v>0</v>
      </c>
      <c r="D5671">
        <v>0</v>
      </c>
      <c r="E5671">
        <v>1</v>
      </c>
      <c r="F5671" t="str">
        <f t="shared" si="352"/>
        <v>0.29423907</v>
      </c>
      <c r="G5671">
        <f t="shared" si="353"/>
        <v>0.29423906999999999</v>
      </c>
      <c r="H5671">
        <f t="shared" si="354"/>
        <v>2.2942390700000002</v>
      </c>
      <c r="I5671">
        <f t="shared" si="355"/>
        <v>0</v>
      </c>
    </row>
    <row r="5672" spans="1:9" x14ac:dyDescent="0.3">
      <c r="A5672" t="s">
        <v>4307</v>
      </c>
      <c r="B5672">
        <v>1</v>
      </c>
      <c r="C5672">
        <v>1</v>
      </c>
      <c r="D5672">
        <v>1</v>
      </c>
      <c r="E5672">
        <v>1</v>
      </c>
      <c r="F5672" t="str">
        <f t="shared" si="352"/>
        <v>0.70703065</v>
      </c>
      <c r="G5672">
        <f t="shared" si="353"/>
        <v>0.70703064999999998</v>
      </c>
      <c r="H5672">
        <f t="shared" si="354"/>
        <v>4.7070306500000001</v>
      </c>
      <c r="I5672">
        <f t="shared" si="355"/>
        <v>1</v>
      </c>
    </row>
    <row r="5673" spans="1:9" x14ac:dyDescent="0.3">
      <c r="A5673" t="s">
        <v>4308</v>
      </c>
      <c r="B5673">
        <v>0</v>
      </c>
      <c r="C5673">
        <v>1</v>
      </c>
      <c r="D5673">
        <v>1</v>
      </c>
      <c r="E5673">
        <v>0</v>
      </c>
      <c r="F5673" t="str">
        <f t="shared" si="352"/>
        <v>0.51316786</v>
      </c>
      <c r="G5673">
        <f t="shared" si="353"/>
        <v>0.51316786000000003</v>
      </c>
      <c r="H5673">
        <f t="shared" si="354"/>
        <v>2.5131678600000003</v>
      </c>
      <c r="I5673">
        <f t="shared" si="355"/>
        <v>0</v>
      </c>
    </row>
    <row r="5674" spans="1:9" x14ac:dyDescent="0.3">
      <c r="A5674" t="s">
        <v>10</v>
      </c>
      <c r="B5674">
        <v>1</v>
      </c>
      <c r="C5674">
        <v>1</v>
      </c>
      <c r="D5674">
        <v>1</v>
      </c>
      <c r="E5674">
        <v>1</v>
      </c>
      <c r="F5674" t="str">
        <f t="shared" si="352"/>
        <v>0.8337269</v>
      </c>
      <c r="G5674">
        <f t="shared" si="353"/>
        <v>0.83372690000000005</v>
      </c>
      <c r="H5674">
        <f t="shared" si="354"/>
        <v>4.8337269000000003</v>
      </c>
      <c r="I5674">
        <f t="shared" si="355"/>
        <v>1</v>
      </c>
    </row>
    <row r="5675" spans="1:9" x14ac:dyDescent="0.3">
      <c r="A5675" t="s">
        <v>4309</v>
      </c>
      <c r="B5675">
        <v>0</v>
      </c>
      <c r="C5675">
        <v>1</v>
      </c>
      <c r="D5675">
        <v>1</v>
      </c>
      <c r="E5675">
        <v>1</v>
      </c>
      <c r="F5675" t="str">
        <f t="shared" si="352"/>
        <v>0.67834294</v>
      </c>
      <c r="G5675">
        <f t="shared" si="353"/>
        <v>0.67834293999999995</v>
      </c>
      <c r="H5675">
        <f t="shared" si="354"/>
        <v>3.6783429399999998</v>
      </c>
      <c r="I5675">
        <f t="shared" si="355"/>
        <v>0</v>
      </c>
    </row>
    <row r="5676" spans="1:9" x14ac:dyDescent="0.3">
      <c r="A5676" t="s">
        <v>4310</v>
      </c>
      <c r="B5676">
        <v>0</v>
      </c>
      <c r="C5676">
        <v>1</v>
      </c>
      <c r="D5676">
        <v>1</v>
      </c>
      <c r="E5676">
        <v>1</v>
      </c>
      <c r="F5676" t="str">
        <f t="shared" si="352"/>
        <v>0.48588902</v>
      </c>
      <c r="G5676">
        <f t="shared" si="353"/>
        <v>0.48588902</v>
      </c>
      <c r="H5676">
        <f t="shared" si="354"/>
        <v>3.4858890200000001</v>
      </c>
      <c r="I5676">
        <f t="shared" si="355"/>
        <v>0</v>
      </c>
    </row>
    <row r="5677" spans="1:9" x14ac:dyDescent="0.3">
      <c r="A5677" t="s">
        <v>4311</v>
      </c>
      <c r="B5677">
        <v>1</v>
      </c>
      <c r="C5677">
        <v>1</v>
      </c>
      <c r="D5677">
        <v>1</v>
      </c>
      <c r="E5677">
        <v>1</v>
      </c>
      <c r="F5677" t="str">
        <f t="shared" si="352"/>
        <v>0.7886852</v>
      </c>
      <c r="G5677">
        <f t="shared" si="353"/>
        <v>0.78868519999999998</v>
      </c>
      <c r="H5677">
        <f t="shared" si="354"/>
        <v>4.7886851999999998</v>
      </c>
      <c r="I5677">
        <f t="shared" si="355"/>
        <v>1</v>
      </c>
    </row>
    <row r="5678" spans="1:9" x14ac:dyDescent="0.3">
      <c r="A5678" t="s">
        <v>4312</v>
      </c>
      <c r="B5678">
        <v>1</v>
      </c>
      <c r="C5678">
        <v>1</v>
      </c>
      <c r="D5678">
        <v>1</v>
      </c>
      <c r="E5678">
        <v>1</v>
      </c>
      <c r="F5678" t="str">
        <f t="shared" si="352"/>
        <v>0.69883823</v>
      </c>
      <c r="G5678">
        <f t="shared" si="353"/>
        <v>0.69883823</v>
      </c>
      <c r="H5678">
        <f t="shared" si="354"/>
        <v>4.6988382299999998</v>
      </c>
      <c r="I5678">
        <f t="shared" si="355"/>
        <v>1</v>
      </c>
    </row>
    <row r="5679" spans="1:9" x14ac:dyDescent="0.3">
      <c r="A5679" t="s">
        <v>4313</v>
      </c>
      <c r="B5679">
        <v>0</v>
      </c>
      <c r="C5679">
        <v>0</v>
      </c>
      <c r="D5679">
        <v>0</v>
      </c>
      <c r="E5679">
        <v>1</v>
      </c>
      <c r="F5679" t="str">
        <f t="shared" si="352"/>
        <v>0.42980278</v>
      </c>
      <c r="G5679">
        <f t="shared" si="353"/>
        <v>0.42980278</v>
      </c>
      <c r="H5679">
        <f t="shared" si="354"/>
        <v>1.4298027799999999</v>
      </c>
      <c r="I5679">
        <f t="shared" si="355"/>
        <v>0</v>
      </c>
    </row>
    <row r="5680" spans="1:9" x14ac:dyDescent="0.3">
      <c r="A5680" t="s">
        <v>4314</v>
      </c>
      <c r="B5680">
        <v>0</v>
      </c>
      <c r="C5680">
        <v>1</v>
      </c>
      <c r="D5680">
        <v>1</v>
      </c>
      <c r="E5680">
        <v>1</v>
      </c>
      <c r="F5680" t="str">
        <f t="shared" si="352"/>
        <v>0.64233553</v>
      </c>
      <c r="G5680">
        <f t="shared" si="353"/>
        <v>0.64233552999999999</v>
      </c>
      <c r="H5680">
        <f t="shared" si="354"/>
        <v>3.64233553</v>
      </c>
      <c r="I5680">
        <f t="shared" si="355"/>
        <v>0</v>
      </c>
    </row>
    <row r="5681" spans="1:9" x14ac:dyDescent="0.3">
      <c r="A5681" t="s">
        <v>4315</v>
      </c>
      <c r="B5681">
        <v>0</v>
      </c>
      <c r="C5681">
        <v>1</v>
      </c>
      <c r="D5681">
        <v>1</v>
      </c>
      <c r="E5681">
        <v>0</v>
      </c>
      <c r="F5681" t="str">
        <f t="shared" si="352"/>
        <v>0.5472227</v>
      </c>
      <c r="G5681">
        <f t="shared" si="353"/>
        <v>0.54722269999999995</v>
      </c>
      <c r="H5681">
        <f t="shared" si="354"/>
        <v>2.5472226999999998</v>
      </c>
      <c r="I5681">
        <f t="shared" si="355"/>
        <v>0</v>
      </c>
    </row>
    <row r="5682" spans="1:9" x14ac:dyDescent="0.3">
      <c r="A5682" t="s">
        <v>4316</v>
      </c>
      <c r="B5682">
        <v>1</v>
      </c>
      <c r="C5682">
        <v>1</v>
      </c>
      <c r="D5682">
        <v>1</v>
      </c>
      <c r="E5682">
        <v>1</v>
      </c>
      <c r="F5682" t="str">
        <f t="shared" si="352"/>
        <v>0.73545027</v>
      </c>
      <c r="G5682">
        <f t="shared" si="353"/>
        <v>0.73545026999999996</v>
      </c>
      <c r="H5682">
        <f t="shared" si="354"/>
        <v>4.7354502700000003</v>
      </c>
      <c r="I5682">
        <f t="shared" si="355"/>
        <v>1</v>
      </c>
    </row>
    <row r="5683" spans="1:9" x14ac:dyDescent="0.3">
      <c r="A5683" t="s">
        <v>4317</v>
      </c>
      <c r="B5683">
        <v>0</v>
      </c>
      <c r="C5683">
        <v>1</v>
      </c>
      <c r="D5683">
        <v>1</v>
      </c>
      <c r="E5683">
        <v>1</v>
      </c>
      <c r="F5683" t="str">
        <f t="shared" si="352"/>
        <v>0.6579733</v>
      </c>
      <c r="G5683">
        <f t="shared" si="353"/>
        <v>0.65797329999999998</v>
      </c>
      <c r="H5683">
        <f t="shared" si="354"/>
        <v>3.6579733000000001</v>
      </c>
      <c r="I5683">
        <f t="shared" si="355"/>
        <v>0</v>
      </c>
    </row>
    <row r="5684" spans="1:9" x14ac:dyDescent="0.3">
      <c r="A5684" t="s">
        <v>4318</v>
      </c>
      <c r="B5684">
        <v>0</v>
      </c>
      <c r="C5684">
        <v>1</v>
      </c>
      <c r="D5684">
        <v>1</v>
      </c>
      <c r="E5684">
        <v>1</v>
      </c>
      <c r="F5684" t="str">
        <f t="shared" si="352"/>
        <v>0.78874636</v>
      </c>
      <c r="G5684">
        <f t="shared" si="353"/>
        <v>0.78874635999999998</v>
      </c>
      <c r="H5684">
        <f t="shared" si="354"/>
        <v>3.7887463600000002</v>
      </c>
      <c r="I5684">
        <f t="shared" si="355"/>
        <v>0</v>
      </c>
    </row>
    <row r="5685" spans="1:9" x14ac:dyDescent="0.3">
      <c r="A5685" t="s">
        <v>4319</v>
      </c>
      <c r="B5685">
        <v>0</v>
      </c>
      <c r="C5685">
        <v>0</v>
      </c>
      <c r="D5685">
        <v>0</v>
      </c>
      <c r="E5685">
        <v>1</v>
      </c>
      <c r="F5685" t="str">
        <f t="shared" si="352"/>
        <v>0.48666662</v>
      </c>
      <c r="G5685">
        <f t="shared" si="353"/>
        <v>0.48666661999999999</v>
      </c>
      <c r="H5685">
        <f t="shared" si="354"/>
        <v>1.48666662</v>
      </c>
      <c r="I5685">
        <f t="shared" si="355"/>
        <v>0</v>
      </c>
    </row>
    <row r="5686" spans="1:9" x14ac:dyDescent="0.3">
      <c r="A5686" t="s">
        <v>4320</v>
      </c>
      <c r="B5686">
        <v>0</v>
      </c>
      <c r="C5686">
        <v>1</v>
      </c>
      <c r="D5686">
        <v>1</v>
      </c>
      <c r="E5686">
        <v>0</v>
      </c>
      <c r="F5686" t="str">
        <f t="shared" si="352"/>
        <v>0.4927984</v>
      </c>
      <c r="G5686">
        <f t="shared" si="353"/>
        <v>0.49279840000000003</v>
      </c>
      <c r="H5686">
        <f t="shared" si="354"/>
        <v>2.4927983999999999</v>
      </c>
      <c r="I5686">
        <f t="shared" si="355"/>
        <v>0</v>
      </c>
    </row>
    <row r="5687" spans="1:9" x14ac:dyDescent="0.3">
      <c r="A5687" t="s">
        <v>4321</v>
      </c>
      <c r="B5687">
        <v>1</v>
      </c>
      <c r="C5687">
        <v>1</v>
      </c>
      <c r="D5687">
        <v>1</v>
      </c>
      <c r="E5687">
        <v>1</v>
      </c>
      <c r="F5687" t="str">
        <f t="shared" si="352"/>
        <v>0.53007483</v>
      </c>
      <c r="G5687">
        <f t="shared" si="353"/>
        <v>0.53007483</v>
      </c>
      <c r="H5687">
        <f t="shared" si="354"/>
        <v>4.5300748300000002</v>
      </c>
      <c r="I5687">
        <f t="shared" si="355"/>
        <v>1</v>
      </c>
    </row>
    <row r="5688" spans="1:9" x14ac:dyDescent="0.3">
      <c r="A5688" t="s">
        <v>4322</v>
      </c>
      <c r="B5688">
        <v>1</v>
      </c>
      <c r="C5688">
        <v>1</v>
      </c>
      <c r="D5688">
        <v>1</v>
      </c>
      <c r="E5688">
        <v>1</v>
      </c>
      <c r="F5688" t="str">
        <f t="shared" si="352"/>
        <v>0.507398</v>
      </c>
      <c r="G5688">
        <f t="shared" si="353"/>
        <v>0.50739800000000002</v>
      </c>
      <c r="H5688">
        <f t="shared" si="354"/>
        <v>4.5073980000000002</v>
      </c>
      <c r="I5688">
        <f t="shared" si="355"/>
        <v>1</v>
      </c>
    </row>
    <row r="5689" spans="1:9" x14ac:dyDescent="0.3">
      <c r="A5689" t="s">
        <v>4323</v>
      </c>
      <c r="B5689">
        <v>0</v>
      </c>
      <c r="C5689">
        <v>0</v>
      </c>
      <c r="D5689">
        <v>0</v>
      </c>
      <c r="E5689">
        <v>0</v>
      </c>
      <c r="F5689" t="str">
        <f t="shared" si="352"/>
        <v>0.25907782</v>
      </c>
      <c r="G5689">
        <f t="shared" si="353"/>
        <v>0.25907782000000001</v>
      </c>
      <c r="H5689">
        <f t="shared" si="354"/>
        <v>0.25907782000000001</v>
      </c>
      <c r="I5689">
        <f t="shared" si="355"/>
        <v>0</v>
      </c>
    </row>
    <row r="5690" spans="1:9" x14ac:dyDescent="0.3">
      <c r="A5690" t="s">
        <v>4324</v>
      </c>
      <c r="B5690">
        <v>1</v>
      </c>
      <c r="C5690">
        <v>1</v>
      </c>
      <c r="D5690">
        <v>1</v>
      </c>
      <c r="E5690">
        <v>0</v>
      </c>
      <c r="F5690" t="str">
        <f t="shared" si="352"/>
        <v>0.55715835</v>
      </c>
      <c r="G5690">
        <f t="shared" si="353"/>
        <v>0.55715835000000002</v>
      </c>
      <c r="H5690">
        <f t="shared" si="354"/>
        <v>3.5571583499999999</v>
      </c>
      <c r="I5690">
        <f t="shared" si="355"/>
        <v>0</v>
      </c>
    </row>
    <row r="5691" spans="1:9" x14ac:dyDescent="0.3">
      <c r="A5691" t="s">
        <v>4325</v>
      </c>
      <c r="B5691">
        <v>1</v>
      </c>
      <c r="C5691">
        <v>1</v>
      </c>
      <c r="D5691">
        <v>1</v>
      </c>
      <c r="E5691">
        <v>1</v>
      </c>
      <c r="F5691" t="str">
        <f t="shared" si="352"/>
        <v>0.56734115</v>
      </c>
      <c r="G5691">
        <f t="shared" si="353"/>
        <v>0.56734114999999996</v>
      </c>
      <c r="H5691">
        <f t="shared" si="354"/>
        <v>4.5673411499999998</v>
      </c>
      <c r="I5691">
        <f t="shared" si="355"/>
        <v>1</v>
      </c>
    </row>
    <row r="5692" spans="1:9" x14ac:dyDescent="0.3">
      <c r="A5692" t="s">
        <v>10</v>
      </c>
      <c r="B5692">
        <v>1</v>
      </c>
      <c r="C5692">
        <v>1</v>
      </c>
      <c r="D5692">
        <v>1</v>
      </c>
      <c r="E5692">
        <v>1</v>
      </c>
      <c r="F5692" t="str">
        <f t="shared" si="352"/>
        <v>0.8337269</v>
      </c>
      <c r="G5692">
        <f t="shared" si="353"/>
        <v>0.83372690000000005</v>
      </c>
      <c r="H5692">
        <f t="shared" si="354"/>
        <v>4.8337269000000003</v>
      </c>
      <c r="I5692">
        <f t="shared" si="355"/>
        <v>1</v>
      </c>
    </row>
    <row r="5693" spans="1:9" x14ac:dyDescent="0.3">
      <c r="A5693" t="s">
        <v>4326</v>
      </c>
      <c r="B5693">
        <v>1</v>
      </c>
      <c r="C5693">
        <v>1</v>
      </c>
      <c r="D5693">
        <v>1</v>
      </c>
      <c r="E5693">
        <v>1</v>
      </c>
      <c r="F5693" t="str">
        <f t="shared" si="352"/>
        <v>0.54374915</v>
      </c>
      <c r="G5693">
        <f t="shared" si="353"/>
        <v>0.54374915000000001</v>
      </c>
      <c r="H5693">
        <f t="shared" si="354"/>
        <v>4.54374915</v>
      </c>
      <c r="I5693">
        <f t="shared" si="355"/>
        <v>1</v>
      </c>
    </row>
    <row r="5694" spans="1:9" x14ac:dyDescent="0.3">
      <c r="A5694" t="s">
        <v>4327</v>
      </c>
      <c r="B5694">
        <v>1</v>
      </c>
      <c r="C5694">
        <v>1</v>
      </c>
      <c r="D5694">
        <v>1</v>
      </c>
      <c r="E5694">
        <v>1</v>
      </c>
      <c r="F5694" t="str">
        <f t="shared" si="352"/>
        <v>0.5780625</v>
      </c>
      <c r="G5694">
        <f t="shared" si="353"/>
        <v>0.57806250000000003</v>
      </c>
      <c r="H5694">
        <f t="shared" si="354"/>
        <v>4.5780624999999997</v>
      </c>
      <c r="I5694">
        <f t="shared" si="355"/>
        <v>1</v>
      </c>
    </row>
    <row r="5695" spans="1:9" x14ac:dyDescent="0.3">
      <c r="A5695" t="s">
        <v>10</v>
      </c>
      <c r="B5695">
        <v>1</v>
      </c>
      <c r="C5695">
        <v>1</v>
      </c>
      <c r="D5695">
        <v>1</v>
      </c>
      <c r="E5695">
        <v>1</v>
      </c>
      <c r="F5695" t="str">
        <f t="shared" si="352"/>
        <v>0.8337269</v>
      </c>
      <c r="G5695">
        <f t="shared" si="353"/>
        <v>0.83372690000000005</v>
      </c>
      <c r="H5695">
        <f t="shared" si="354"/>
        <v>4.8337269000000003</v>
      </c>
      <c r="I5695">
        <f t="shared" si="355"/>
        <v>1</v>
      </c>
    </row>
    <row r="5696" spans="1:9" x14ac:dyDescent="0.3">
      <c r="A5696" t="s">
        <v>4328</v>
      </c>
      <c r="B5696">
        <v>0</v>
      </c>
      <c r="C5696">
        <v>0</v>
      </c>
      <c r="D5696">
        <v>0</v>
      </c>
      <c r="E5696">
        <v>1</v>
      </c>
      <c r="F5696" t="str">
        <f t="shared" si="352"/>
        <v>0.25976196</v>
      </c>
      <c r="G5696">
        <f t="shared" si="353"/>
        <v>0.25976196000000001</v>
      </c>
      <c r="H5696">
        <f t="shared" si="354"/>
        <v>1.2597619600000001</v>
      </c>
      <c r="I5696">
        <f t="shared" si="355"/>
        <v>0</v>
      </c>
    </row>
    <row r="5697" spans="1:9" x14ac:dyDescent="0.3">
      <c r="A5697" t="s">
        <v>4329</v>
      </c>
      <c r="B5697">
        <v>1</v>
      </c>
      <c r="C5697">
        <v>1</v>
      </c>
      <c r="D5697">
        <v>1</v>
      </c>
      <c r="E5697">
        <v>1</v>
      </c>
      <c r="F5697" t="str">
        <f t="shared" si="352"/>
        <v>0.75900453</v>
      </c>
      <c r="G5697">
        <f t="shared" si="353"/>
        <v>0.75900453000000001</v>
      </c>
      <c r="H5697">
        <f t="shared" si="354"/>
        <v>4.7590045300000003</v>
      </c>
      <c r="I5697">
        <f t="shared" si="355"/>
        <v>1</v>
      </c>
    </row>
    <row r="5698" spans="1:9" x14ac:dyDescent="0.3">
      <c r="A5698" t="s">
        <v>4330</v>
      </c>
      <c r="B5698">
        <v>0</v>
      </c>
      <c r="C5698">
        <v>1</v>
      </c>
      <c r="D5698">
        <v>1</v>
      </c>
      <c r="E5698">
        <v>1</v>
      </c>
      <c r="F5698" t="str">
        <f t="shared" si="352"/>
        <v>0.506654</v>
      </c>
      <c r="G5698">
        <f t="shared" si="353"/>
        <v>0.50665400000000005</v>
      </c>
      <c r="H5698">
        <f t="shared" si="354"/>
        <v>3.5066540000000002</v>
      </c>
      <c r="I5698">
        <f t="shared" si="355"/>
        <v>0</v>
      </c>
    </row>
    <row r="5699" spans="1:9" x14ac:dyDescent="0.3">
      <c r="A5699" t="s">
        <v>4331</v>
      </c>
      <c r="B5699">
        <v>1</v>
      </c>
      <c r="C5699">
        <v>1</v>
      </c>
      <c r="D5699">
        <v>1</v>
      </c>
      <c r="E5699">
        <v>1</v>
      </c>
      <c r="F5699" t="str">
        <f t="shared" ref="F5699:F5762" si="356">SUBSTITUTE(SUBSTITUTE(A5699,"[",""),"]","")</f>
        <v>0.54663956</v>
      </c>
      <c r="G5699">
        <f t="shared" ref="G5699:G5762" si="357">VALUE(F5699)</f>
        <v>0.54663956000000002</v>
      </c>
      <c r="H5699">
        <f t="shared" ref="H5699:H5762" si="358">SUM(B5699:G5699)</f>
        <v>4.54663956</v>
      </c>
      <c r="I5699">
        <f t="shared" ref="I5699:I5762" si="359">IF(H5699&lt;4.3,0,1)</f>
        <v>1</v>
      </c>
    </row>
    <row r="5700" spans="1:9" x14ac:dyDescent="0.3">
      <c r="A5700" t="s">
        <v>754</v>
      </c>
      <c r="B5700">
        <v>1</v>
      </c>
      <c r="C5700">
        <v>1</v>
      </c>
      <c r="D5700">
        <v>1</v>
      </c>
      <c r="E5700">
        <v>1</v>
      </c>
      <c r="F5700" t="str">
        <f t="shared" si="356"/>
        <v>0.7879689</v>
      </c>
      <c r="G5700">
        <f t="shared" si="357"/>
        <v>0.78796889999999997</v>
      </c>
      <c r="H5700">
        <f t="shared" si="358"/>
        <v>4.7879689000000001</v>
      </c>
      <c r="I5700">
        <f t="shared" si="359"/>
        <v>1</v>
      </c>
    </row>
    <row r="5701" spans="1:9" x14ac:dyDescent="0.3">
      <c r="A5701" t="s">
        <v>4332</v>
      </c>
      <c r="B5701">
        <v>0</v>
      </c>
      <c r="C5701">
        <v>0</v>
      </c>
      <c r="D5701">
        <v>0</v>
      </c>
      <c r="E5701">
        <v>0</v>
      </c>
      <c r="F5701" t="str">
        <f t="shared" si="356"/>
        <v>0.51063013</v>
      </c>
      <c r="G5701">
        <f t="shared" si="357"/>
        <v>0.51063013000000002</v>
      </c>
      <c r="H5701">
        <f t="shared" si="358"/>
        <v>0.51063013000000002</v>
      </c>
      <c r="I5701">
        <f t="shared" si="359"/>
        <v>0</v>
      </c>
    </row>
    <row r="5702" spans="1:9" x14ac:dyDescent="0.3">
      <c r="A5702" t="s">
        <v>4333</v>
      </c>
      <c r="B5702">
        <v>0</v>
      </c>
      <c r="C5702">
        <v>1</v>
      </c>
      <c r="D5702">
        <v>1</v>
      </c>
      <c r="E5702">
        <v>1</v>
      </c>
      <c r="F5702" t="str">
        <f t="shared" si="356"/>
        <v>0.61471</v>
      </c>
      <c r="G5702">
        <f t="shared" si="357"/>
        <v>0.61470999999999998</v>
      </c>
      <c r="H5702">
        <f t="shared" si="358"/>
        <v>3.6147100000000001</v>
      </c>
      <c r="I5702">
        <f t="shared" si="359"/>
        <v>0</v>
      </c>
    </row>
    <row r="5703" spans="1:9" x14ac:dyDescent="0.3">
      <c r="A5703" t="s">
        <v>4334</v>
      </c>
      <c r="B5703">
        <v>1</v>
      </c>
      <c r="C5703">
        <v>1</v>
      </c>
      <c r="D5703">
        <v>1</v>
      </c>
      <c r="E5703">
        <v>1</v>
      </c>
      <c r="F5703" t="str">
        <f t="shared" si="356"/>
        <v>0.5434363</v>
      </c>
      <c r="G5703">
        <f t="shared" si="357"/>
        <v>0.54343629999999998</v>
      </c>
      <c r="H5703">
        <f t="shared" si="358"/>
        <v>4.5434362999999998</v>
      </c>
      <c r="I5703">
        <f t="shared" si="359"/>
        <v>1</v>
      </c>
    </row>
    <row r="5704" spans="1:9" x14ac:dyDescent="0.3">
      <c r="A5704" t="s">
        <v>4335</v>
      </c>
      <c r="B5704">
        <v>0</v>
      </c>
      <c r="C5704">
        <v>0</v>
      </c>
      <c r="D5704">
        <v>0</v>
      </c>
      <c r="E5704">
        <v>0</v>
      </c>
      <c r="F5704" t="str">
        <f t="shared" si="356"/>
        <v>0.28783637</v>
      </c>
      <c r="G5704">
        <f t="shared" si="357"/>
        <v>0.28783637000000001</v>
      </c>
      <c r="H5704">
        <f t="shared" si="358"/>
        <v>0.28783637000000001</v>
      </c>
      <c r="I5704">
        <f t="shared" si="359"/>
        <v>0</v>
      </c>
    </row>
    <row r="5705" spans="1:9" x14ac:dyDescent="0.3">
      <c r="A5705" t="s">
        <v>4336</v>
      </c>
      <c r="B5705">
        <v>1</v>
      </c>
      <c r="C5705">
        <v>1</v>
      </c>
      <c r="D5705">
        <v>1</v>
      </c>
      <c r="E5705">
        <v>1</v>
      </c>
      <c r="F5705" t="str">
        <f t="shared" si="356"/>
        <v>0.72985387</v>
      </c>
      <c r="G5705">
        <f t="shared" si="357"/>
        <v>0.72985387000000002</v>
      </c>
      <c r="H5705">
        <f t="shared" si="358"/>
        <v>4.7298538700000003</v>
      </c>
      <c r="I5705">
        <f t="shared" si="359"/>
        <v>1</v>
      </c>
    </row>
    <row r="5706" spans="1:9" x14ac:dyDescent="0.3">
      <c r="A5706" t="s">
        <v>10</v>
      </c>
      <c r="B5706">
        <v>1</v>
      </c>
      <c r="C5706">
        <v>1</v>
      </c>
      <c r="D5706">
        <v>1</v>
      </c>
      <c r="E5706">
        <v>1</v>
      </c>
      <c r="F5706" t="str">
        <f t="shared" si="356"/>
        <v>0.8337269</v>
      </c>
      <c r="G5706">
        <f t="shared" si="357"/>
        <v>0.83372690000000005</v>
      </c>
      <c r="H5706">
        <f t="shared" si="358"/>
        <v>4.8337269000000003</v>
      </c>
      <c r="I5706">
        <f t="shared" si="359"/>
        <v>1</v>
      </c>
    </row>
    <row r="5707" spans="1:9" x14ac:dyDescent="0.3">
      <c r="A5707" t="s">
        <v>10</v>
      </c>
      <c r="B5707">
        <v>1</v>
      </c>
      <c r="C5707">
        <v>1</v>
      </c>
      <c r="D5707">
        <v>1</v>
      </c>
      <c r="E5707">
        <v>1</v>
      </c>
      <c r="F5707" t="str">
        <f t="shared" si="356"/>
        <v>0.8337269</v>
      </c>
      <c r="G5707">
        <f t="shared" si="357"/>
        <v>0.83372690000000005</v>
      </c>
      <c r="H5707">
        <f t="shared" si="358"/>
        <v>4.8337269000000003</v>
      </c>
      <c r="I5707">
        <f t="shared" si="359"/>
        <v>1</v>
      </c>
    </row>
    <row r="5708" spans="1:9" x14ac:dyDescent="0.3">
      <c r="A5708" t="s">
        <v>4337</v>
      </c>
      <c r="B5708">
        <v>0</v>
      </c>
      <c r="C5708">
        <v>1</v>
      </c>
      <c r="D5708">
        <v>1</v>
      </c>
      <c r="E5708">
        <v>1</v>
      </c>
      <c r="F5708" t="str">
        <f t="shared" si="356"/>
        <v>0.5677142</v>
      </c>
      <c r="G5708">
        <f t="shared" si="357"/>
        <v>0.56771419999999995</v>
      </c>
      <c r="H5708">
        <f t="shared" si="358"/>
        <v>3.5677142000000002</v>
      </c>
      <c r="I5708">
        <f t="shared" si="359"/>
        <v>0</v>
      </c>
    </row>
    <row r="5709" spans="1:9" x14ac:dyDescent="0.3">
      <c r="A5709" t="s">
        <v>4338</v>
      </c>
      <c r="B5709">
        <v>0</v>
      </c>
      <c r="C5709">
        <v>0</v>
      </c>
      <c r="D5709">
        <v>0</v>
      </c>
      <c r="E5709">
        <v>0</v>
      </c>
      <c r="F5709" t="str">
        <f t="shared" si="356"/>
        <v>0.4698678</v>
      </c>
      <c r="G5709">
        <f t="shared" si="357"/>
        <v>0.4698678</v>
      </c>
      <c r="H5709">
        <f t="shared" si="358"/>
        <v>0.4698678</v>
      </c>
      <c r="I5709">
        <f t="shared" si="359"/>
        <v>0</v>
      </c>
    </row>
    <row r="5710" spans="1:9" x14ac:dyDescent="0.3">
      <c r="A5710" t="s">
        <v>4339</v>
      </c>
      <c r="B5710">
        <v>1</v>
      </c>
      <c r="C5710">
        <v>1</v>
      </c>
      <c r="D5710">
        <v>1</v>
      </c>
      <c r="E5710">
        <v>1</v>
      </c>
      <c r="F5710" t="str">
        <f t="shared" si="356"/>
        <v>0.72895706</v>
      </c>
      <c r="G5710">
        <f t="shared" si="357"/>
        <v>0.72895706000000005</v>
      </c>
      <c r="H5710">
        <f t="shared" si="358"/>
        <v>4.7289570599999999</v>
      </c>
      <c r="I5710">
        <f t="shared" si="359"/>
        <v>1</v>
      </c>
    </row>
    <row r="5711" spans="1:9" x14ac:dyDescent="0.3">
      <c r="A5711" t="s">
        <v>4340</v>
      </c>
      <c r="B5711">
        <v>0</v>
      </c>
      <c r="C5711">
        <v>1</v>
      </c>
      <c r="D5711">
        <v>1</v>
      </c>
      <c r="E5711">
        <v>1</v>
      </c>
      <c r="F5711" t="str">
        <f t="shared" si="356"/>
        <v>0.59641933</v>
      </c>
      <c r="G5711">
        <f t="shared" si="357"/>
        <v>0.59641933000000003</v>
      </c>
      <c r="H5711">
        <f t="shared" si="358"/>
        <v>3.5964193299999998</v>
      </c>
      <c r="I5711">
        <f t="shared" si="359"/>
        <v>0</v>
      </c>
    </row>
    <row r="5712" spans="1:9" x14ac:dyDescent="0.3">
      <c r="A5712" t="s">
        <v>4341</v>
      </c>
      <c r="B5712">
        <v>0</v>
      </c>
      <c r="C5712">
        <v>0</v>
      </c>
      <c r="D5712">
        <v>0</v>
      </c>
      <c r="E5712">
        <v>0</v>
      </c>
      <c r="F5712" t="str">
        <f t="shared" si="356"/>
        <v>0.46659556</v>
      </c>
      <c r="G5712">
        <f t="shared" si="357"/>
        <v>0.46659556000000002</v>
      </c>
      <c r="H5712">
        <f t="shared" si="358"/>
        <v>0.46659556000000002</v>
      </c>
      <c r="I5712">
        <f t="shared" si="359"/>
        <v>0</v>
      </c>
    </row>
    <row r="5713" spans="1:9" x14ac:dyDescent="0.3">
      <c r="A5713" t="s">
        <v>4342</v>
      </c>
      <c r="B5713">
        <v>1</v>
      </c>
      <c r="C5713">
        <v>0</v>
      </c>
      <c r="D5713">
        <v>0</v>
      </c>
      <c r="E5713">
        <v>0</v>
      </c>
      <c r="F5713" t="str">
        <f t="shared" si="356"/>
        <v>0.49558055</v>
      </c>
      <c r="G5713">
        <f t="shared" si="357"/>
        <v>0.49558055000000001</v>
      </c>
      <c r="H5713">
        <f t="shared" si="358"/>
        <v>1.4955805500000001</v>
      </c>
      <c r="I5713">
        <f t="shared" si="359"/>
        <v>0</v>
      </c>
    </row>
    <row r="5714" spans="1:9" x14ac:dyDescent="0.3">
      <c r="A5714" t="s">
        <v>4343</v>
      </c>
      <c r="B5714">
        <v>1</v>
      </c>
      <c r="C5714">
        <v>1</v>
      </c>
      <c r="D5714">
        <v>1</v>
      </c>
      <c r="E5714">
        <v>1</v>
      </c>
      <c r="F5714" t="str">
        <f t="shared" si="356"/>
        <v>0.7877526</v>
      </c>
      <c r="G5714">
        <f t="shared" si="357"/>
        <v>0.78775260000000003</v>
      </c>
      <c r="H5714">
        <f t="shared" si="358"/>
        <v>4.7877526000000001</v>
      </c>
      <c r="I5714">
        <f t="shared" si="359"/>
        <v>1</v>
      </c>
    </row>
    <row r="5715" spans="1:9" x14ac:dyDescent="0.3">
      <c r="A5715" t="s">
        <v>4344</v>
      </c>
      <c r="B5715">
        <v>1</v>
      </c>
      <c r="C5715">
        <v>1</v>
      </c>
      <c r="D5715">
        <v>1</v>
      </c>
      <c r="E5715">
        <v>1</v>
      </c>
      <c r="F5715" t="str">
        <f t="shared" si="356"/>
        <v>0.56296</v>
      </c>
      <c r="G5715">
        <f t="shared" si="357"/>
        <v>0.56296000000000002</v>
      </c>
      <c r="H5715">
        <f t="shared" si="358"/>
        <v>4.5629600000000003</v>
      </c>
      <c r="I5715">
        <f t="shared" si="359"/>
        <v>1</v>
      </c>
    </row>
    <row r="5716" spans="1:9" x14ac:dyDescent="0.3">
      <c r="A5716" t="s">
        <v>4345</v>
      </c>
      <c r="B5716">
        <v>1</v>
      </c>
      <c r="C5716">
        <v>0</v>
      </c>
      <c r="D5716">
        <v>0</v>
      </c>
      <c r="E5716">
        <v>0</v>
      </c>
      <c r="F5716" t="str">
        <f t="shared" si="356"/>
        <v>0.490305</v>
      </c>
      <c r="G5716">
        <f t="shared" si="357"/>
        <v>0.49030499999999999</v>
      </c>
      <c r="H5716">
        <f t="shared" si="358"/>
        <v>1.490305</v>
      </c>
      <c r="I5716">
        <f t="shared" si="359"/>
        <v>0</v>
      </c>
    </row>
    <row r="5717" spans="1:9" x14ac:dyDescent="0.3">
      <c r="A5717" t="s">
        <v>4346</v>
      </c>
      <c r="B5717">
        <v>0</v>
      </c>
      <c r="C5717">
        <v>0</v>
      </c>
      <c r="D5717">
        <v>0</v>
      </c>
      <c r="E5717">
        <v>1</v>
      </c>
      <c r="F5717" t="str">
        <f t="shared" si="356"/>
        <v>0.43692112</v>
      </c>
      <c r="G5717">
        <f t="shared" si="357"/>
        <v>0.43692112</v>
      </c>
      <c r="H5717">
        <f t="shared" si="358"/>
        <v>1.4369211200000001</v>
      </c>
      <c r="I5717">
        <f t="shared" si="359"/>
        <v>0</v>
      </c>
    </row>
    <row r="5718" spans="1:9" x14ac:dyDescent="0.3">
      <c r="A5718" t="s">
        <v>4347</v>
      </c>
      <c r="B5718">
        <v>0</v>
      </c>
      <c r="C5718">
        <v>0</v>
      </c>
      <c r="D5718">
        <v>1</v>
      </c>
      <c r="E5718">
        <v>1</v>
      </c>
      <c r="F5718" t="str">
        <f t="shared" si="356"/>
        <v>0.51564914</v>
      </c>
      <c r="G5718">
        <f t="shared" si="357"/>
        <v>0.51564913999999995</v>
      </c>
      <c r="H5718">
        <f t="shared" si="358"/>
        <v>2.5156491399999998</v>
      </c>
      <c r="I5718">
        <f t="shared" si="359"/>
        <v>0</v>
      </c>
    </row>
    <row r="5719" spans="1:9" x14ac:dyDescent="0.3">
      <c r="A5719" t="s">
        <v>4348</v>
      </c>
      <c r="B5719">
        <v>1</v>
      </c>
      <c r="C5719">
        <v>1</v>
      </c>
      <c r="D5719">
        <v>1</v>
      </c>
      <c r="E5719">
        <v>1</v>
      </c>
      <c r="F5719" t="str">
        <f t="shared" si="356"/>
        <v>0.6629005</v>
      </c>
      <c r="G5719">
        <f t="shared" si="357"/>
        <v>0.6629005</v>
      </c>
      <c r="H5719">
        <f t="shared" si="358"/>
        <v>4.6629005000000001</v>
      </c>
      <c r="I5719">
        <f t="shared" si="359"/>
        <v>1</v>
      </c>
    </row>
    <row r="5720" spans="1:9" x14ac:dyDescent="0.3">
      <c r="A5720" t="s">
        <v>4349</v>
      </c>
      <c r="B5720">
        <v>1</v>
      </c>
      <c r="C5720">
        <v>1</v>
      </c>
      <c r="D5720">
        <v>1</v>
      </c>
      <c r="E5720">
        <v>1</v>
      </c>
      <c r="F5720" t="str">
        <f t="shared" si="356"/>
        <v>0.5965626</v>
      </c>
      <c r="G5720">
        <f t="shared" si="357"/>
        <v>0.59656260000000005</v>
      </c>
      <c r="H5720">
        <f t="shared" si="358"/>
        <v>4.5965626000000004</v>
      </c>
      <c r="I5720">
        <f t="shared" si="359"/>
        <v>1</v>
      </c>
    </row>
    <row r="5721" spans="1:9" x14ac:dyDescent="0.3">
      <c r="A5721" t="s">
        <v>4350</v>
      </c>
      <c r="B5721">
        <v>0</v>
      </c>
      <c r="C5721">
        <v>0</v>
      </c>
      <c r="D5721">
        <v>0</v>
      </c>
      <c r="E5721">
        <v>0</v>
      </c>
      <c r="F5721" t="str">
        <f t="shared" si="356"/>
        <v>0.57691026</v>
      </c>
      <c r="G5721">
        <f t="shared" si="357"/>
        <v>0.57691026000000001</v>
      </c>
      <c r="H5721">
        <f t="shared" si="358"/>
        <v>0.57691026000000001</v>
      </c>
      <c r="I5721">
        <f t="shared" si="359"/>
        <v>0</v>
      </c>
    </row>
    <row r="5722" spans="1:9" x14ac:dyDescent="0.3">
      <c r="A5722" t="s">
        <v>10</v>
      </c>
      <c r="B5722">
        <v>1</v>
      </c>
      <c r="C5722">
        <v>1</v>
      </c>
      <c r="D5722">
        <v>1</v>
      </c>
      <c r="E5722">
        <v>1</v>
      </c>
      <c r="F5722" t="str">
        <f t="shared" si="356"/>
        <v>0.8337269</v>
      </c>
      <c r="G5722">
        <f t="shared" si="357"/>
        <v>0.83372690000000005</v>
      </c>
      <c r="H5722">
        <f t="shared" si="358"/>
        <v>4.8337269000000003</v>
      </c>
      <c r="I5722">
        <f t="shared" si="359"/>
        <v>1</v>
      </c>
    </row>
    <row r="5723" spans="1:9" x14ac:dyDescent="0.3">
      <c r="A5723" t="s">
        <v>10</v>
      </c>
      <c r="B5723">
        <v>1</v>
      </c>
      <c r="C5723">
        <v>1</v>
      </c>
      <c r="D5723">
        <v>1</v>
      </c>
      <c r="E5723">
        <v>1</v>
      </c>
      <c r="F5723" t="str">
        <f t="shared" si="356"/>
        <v>0.8337269</v>
      </c>
      <c r="G5723">
        <f t="shared" si="357"/>
        <v>0.83372690000000005</v>
      </c>
      <c r="H5723">
        <f t="shared" si="358"/>
        <v>4.8337269000000003</v>
      </c>
      <c r="I5723">
        <f t="shared" si="359"/>
        <v>1</v>
      </c>
    </row>
    <row r="5724" spans="1:9" x14ac:dyDescent="0.3">
      <c r="A5724" t="s">
        <v>10</v>
      </c>
      <c r="B5724">
        <v>1</v>
      </c>
      <c r="C5724">
        <v>1</v>
      </c>
      <c r="D5724">
        <v>1</v>
      </c>
      <c r="E5724">
        <v>1</v>
      </c>
      <c r="F5724" t="str">
        <f t="shared" si="356"/>
        <v>0.8337269</v>
      </c>
      <c r="G5724">
        <f t="shared" si="357"/>
        <v>0.83372690000000005</v>
      </c>
      <c r="H5724">
        <f t="shared" si="358"/>
        <v>4.8337269000000003</v>
      </c>
      <c r="I5724">
        <f t="shared" si="359"/>
        <v>1</v>
      </c>
    </row>
    <row r="5725" spans="1:9" x14ac:dyDescent="0.3">
      <c r="A5725" t="s">
        <v>4351</v>
      </c>
      <c r="B5725">
        <v>0</v>
      </c>
      <c r="C5725">
        <v>0</v>
      </c>
      <c r="D5725">
        <v>0</v>
      </c>
      <c r="E5725">
        <v>0</v>
      </c>
      <c r="F5725" t="str">
        <f t="shared" si="356"/>
        <v>0.37725735</v>
      </c>
      <c r="G5725">
        <f t="shared" si="357"/>
        <v>0.37725734999999999</v>
      </c>
      <c r="H5725">
        <f t="shared" si="358"/>
        <v>0.37725734999999999</v>
      </c>
      <c r="I5725">
        <f t="shared" si="359"/>
        <v>0</v>
      </c>
    </row>
    <row r="5726" spans="1:9" x14ac:dyDescent="0.3">
      <c r="A5726" t="s">
        <v>4352</v>
      </c>
      <c r="B5726">
        <v>1</v>
      </c>
      <c r="C5726">
        <v>1</v>
      </c>
      <c r="D5726">
        <v>1</v>
      </c>
      <c r="E5726">
        <v>1</v>
      </c>
      <c r="F5726" t="str">
        <f t="shared" si="356"/>
        <v>0.68657416</v>
      </c>
      <c r="G5726">
        <f t="shared" si="357"/>
        <v>0.68657416000000004</v>
      </c>
      <c r="H5726">
        <f t="shared" si="358"/>
        <v>4.6865741600000002</v>
      </c>
      <c r="I5726">
        <f t="shared" si="359"/>
        <v>1</v>
      </c>
    </row>
    <row r="5727" spans="1:9" x14ac:dyDescent="0.3">
      <c r="A5727" t="s">
        <v>4353</v>
      </c>
      <c r="B5727">
        <v>0</v>
      </c>
      <c r="C5727">
        <v>0</v>
      </c>
      <c r="D5727">
        <v>0</v>
      </c>
      <c r="E5727">
        <v>0</v>
      </c>
      <c r="F5727" t="str">
        <f t="shared" si="356"/>
        <v>0.44801587</v>
      </c>
      <c r="G5727">
        <f t="shared" si="357"/>
        <v>0.44801586999999998</v>
      </c>
      <c r="H5727">
        <f t="shared" si="358"/>
        <v>0.44801586999999998</v>
      </c>
      <c r="I5727">
        <f t="shared" si="359"/>
        <v>0</v>
      </c>
    </row>
    <row r="5728" spans="1:9" x14ac:dyDescent="0.3">
      <c r="A5728" t="s">
        <v>4354</v>
      </c>
      <c r="B5728">
        <v>1</v>
      </c>
      <c r="C5728">
        <v>0</v>
      </c>
      <c r="D5728">
        <v>0</v>
      </c>
      <c r="E5728">
        <v>1</v>
      </c>
      <c r="F5728" t="str">
        <f t="shared" si="356"/>
        <v>0.42892322</v>
      </c>
      <c r="G5728">
        <f t="shared" si="357"/>
        <v>0.42892321999999999</v>
      </c>
      <c r="H5728">
        <f t="shared" si="358"/>
        <v>2.4289232200000002</v>
      </c>
      <c r="I5728">
        <f t="shared" si="359"/>
        <v>0</v>
      </c>
    </row>
    <row r="5729" spans="1:9" x14ac:dyDescent="0.3">
      <c r="A5729" t="s">
        <v>4355</v>
      </c>
      <c r="B5729">
        <v>1</v>
      </c>
      <c r="C5729">
        <v>1</v>
      </c>
      <c r="D5729">
        <v>1</v>
      </c>
      <c r="E5729">
        <v>1</v>
      </c>
      <c r="F5729" t="str">
        <f t="shared" si="356"/>
        <v>0.7886348</v>
      </c>
      <c r="G5729">
        <f t="shared" si="357"/>
        <v>0.78863479999999997</v>
      </c>
      <c r="H5729">
        <f t="shared" si="358"/>
        <v>4.7886347999999996</v>
      </c>
      <c r="I5729">
        <f t="shared" si="359"/>
        <v>1</v>
      </c>
    </row>
    <row r="5730" spans="1:9" x14ac:dyDescent="0.3">
      <c r="A5730" t="s">
        <v>4356</v>
      </c>
      <c r="B5730">
        <v>0</v>
      </c>
      <c r="C5730">
        <v>0</v>
      </c>
      <c r="D5730">
        <v>0</v>
      </c>
      <c r="E5730">
        <v>0</v>
      </c>
      <c r="F5730" t="str">
        <f t="shared" si="356"/>
        <v>0.27256095</v>
      </c>
      <c r="G5730">
        <f t="shared" si="357"/>
        <v>0.27256095000000002</v>
      </c>
      <c r="H5730">
        <f t="shared" si="358"/>
        <v>0.27256095000000002</v>
      </c>
      <c r="I5730">
        <f t="shared" si="359"/>
        <v>0</v>
      </c>
    </row>
    <row r="5731" spans="1:9" x14ac:dyDescent="0.3">
      <c r="A5731" t="s">
        <v>10</v>
      </c>
      <c r="B5731">
        <v>1</v>
      </c>
      <c r="C5731">
        <v>1</v>
      </c>
      <c r="D5731">
        <v>1</v>
      </c>
      <c r="E5731">
        <v>1</v>
      </c>
      <c r="F5731" t="str">
        <f t="shared" si="356"/>
        <v>0.8337269</v>
      </c>
      <c r="G5731">
        <f t="shared" si="357"/>
        <v>0.83372690000000005</v>
      </c>
      <c r="H5731">
        <f t="shared" si="358"/>
        <v>4.8337269000000003</v>
      </c>
      <c r="I5731">
        <f t="shared" si="359"/>
        <v>1</v>
      </c>
    </row>
    <row r="5732" spans="1:9" x14ac:dyDescent="0.3">
      <c r="A5732" t="s">
        <v>4357</v>
      </c>
      <c r="B5732">
        <v>0</v>
      </c>
      <c r="C5732">
        <v>1</v>
      </c>
      <c r="D5732">
        <v>1</v>
      </c>
      <c r="E5732">
        <v>1</v>
      </c>
      <c r="F5732" t="str">
        <f t="shared" si="356"/>
        <v>0.5084355</v>
      </c>
      <c r="G5732">
        <f t="shared" si="357"/>
        <v>0.50843550000000004</v>
      </c>
      <c r="H5732">
        <f t="shared" si="358"/>
        <v>3.5084355</v>
      </c>
      <c r="I5732">
        <f t="shared" si="359"/>
        <v>0</v>
      </c>
    </row>
    <row r="5733" spans="1:9" x14ac:dyDescent="0.3">
      <c r="A5733" t="s">
        <v>4358</v>
      </c>
      <c r="B5733">
        <v>1</v>
      </c>
      <c r="C5733">
        <v>1</v>
      </c>
      <c r="D5733">
        <v>1</v>
      </c>
      <c r="E5733">
        <v>1</v>
      </c>
      <c r="F5733" t="str">
        <f t="shared" si="356"/>
        <v>0.56628275</v>
      </c>
      <c r="G5733">
        <f t="shared" si="357"/>
        <v>0.56628274999999995</v>
      </c>
      <c r="H5733">
        <f t="shared" si="358"/>
        <v>4.5662827500000001</v>
      </c>
      <c r="I5733">
        <f t="shared" si="359"/>
        <v>1</v>
      </c>
    </row>
    <row r="5734" spans="1:9" x14ac:dyDescent="0.3">
      <c r="A5734" t="s">
        <v>4359</v>
      </c>
      <c r="B5734">
        <v>1</v>
      </c>
      <c r="C5734">
        <v>1</v>
      </c>
      <c r="D5734">
        <v>1</v>
      </c>
      <c r="E5734">
        <v>1</v>
      </c>
      <c r="F5734" t="str">
        <f t="shared" si="356"/>
        <v>0.58687973</v>
      </c>
      <c r="G5734">
        <f t="shared" si="357"/>
        <v>0.58687973000000004</v>
      </c>
      <c r="H5734">
        <f t="shared" si="358"/>
        <v>4.5868797299999997</v>
      </c>
      <c r="I5734">
        <f t="shared" si="359"/>
        <v>1</v>
      </c>
    </row>
    <row r="5735" spans="1:9" x14ac:dyDescent="0.3">
      <c r="A5735" t="s">
        <v>4360</v>
      </c>
      <c r="B5735">
        <v>1</v>
      </c>
      <c r="C5735">
        <v>1</v>
      </c>
      <c r="D5735">
        <v>1</v>
      </c>
      <c r="E5735">
        <v>1</v>
      </c>
      <c r="F5735" t="str">
        <f t="shared" si="356"/>
        <v>0.5877143</v>
      </c>
      <c r="G5735">
        <f t="shared" si="357"/>
        <v>0.58771430000000002</v>
      </c>
      <c r="H5735">
        <f t="shared" si="358"/>
        <v>4.5877143</v>
      </c>
      <c r="I5735">
        <f t="shared" si="359"/>
        <v>1</v>
      </c>
    </row>
    <row r="5736" spans="1:9" x14ac:dyDescent="0.3">
      <c r="A5736" t="s">
        <v>10</v>
      </c>
      <c r="B5736">
        <v>1</v>
      </c>
      <c r="C5736">
        <v>1</v>
      </c>
      <c r="D5736">
        <v>1</v>
      </c>
      <c r="E5736">
        <v>1</v>
      </c>
      <c r="F5736" t="str">
        <f t="shared" si="356"/>
        <v>0.8337269</v>
      </c>
      <c r="G5736">
        <f t="shared" si="357"/>
        <v>0.83372690000000005</v>
      </c>
      <c r="H5736">
        <f t="shared" si="358"/>
        <v>4.8337269000000003</v>
      </c>
      <c r="I5736">
        <f t="shared" si="359"/>
        <v>1</v>
      </c>
    </row>
    <row r="5737" spans="1:9" x14ac:dyDescent="0.3">
      <c r="A5737" t="s">
        <v>4361</v>
      </c>
      <c r="B5737">
        <v>1</v>
      </c>
      <c r="C5737">
        <v>1</v>
      </c>
      <c r="D5737">
        <v>1</v>
      </c>
      <c r="E5737">
        <v>1</v>
      </c>
      <c r="F5737" t="str">
        <f t="shared" si="356"/>
        <v>0.7570754</v>
      </c>
      <c r="G5737">
        <f t="shared" si="357"/>
        <v>0.75707539999999995</v>
      </c>
      <c r="H5737">
        <f t="shared" si="358"/>
        <v>4.7570753999999997</v>
      </c>
      <c r="I5737">
        <f t="shared" si="359"/>
        <v>1</v>
      </c>
    </row>
    <row r="5738" spans="1:9" x14ac:dyDescent="0.3">
      <c r="A5738" t="s">
        <v>4362</v>
      </c>
      <c r="B5738">
        <v>0</v>
      </c>
      <c r="C5738">
        <v>0</v>
      </c>
      <c r="D5738">
        <v>0</v>
      </c>
      <c r="E5738">
        <v>0</v>
      </c>
      <c r="F5738" t="str">
        <f t="shared" si="356"/>
        <v>0.34124514</v>
      </c>
      <c r="G5738">
        <f t="shared" si="357"/>
        <v>0.34124514</v>
      </c>
      <c r="H5738">
        <f t="shared" si="358"/>
        <v>0.34124514</v>
      </c>
      <c r="I5738">
        <f t="shared" si="359"/>
        <v>0</v>
      </c>
    </row>
    <row r="5739" spans="1:9" x14ac:dyDescent="0.3">
      <c r="A5739" t="s">
        <v>4363</v>
      </c>
      <c r="B5739">
        <v>1</v>
      </c>
      <c r="C5739">
        <v>1</v>
      </c>
      <c r="D5739">
        <v>1</v>
      </c>
      <c r="E5739">
        <v>1</v>
      </c>
      <c r="F5739" t="str">
        <f t="shared" si="356"/>
        <v>0.5787643</v>
      </c>
      <c r="G5739">
        <f t="shared" si="357"/>
        <v>0.57876430000000001</v>
      </c>
      <c r="H5739">
        <f t="shared" si="358"/>
        <v>4.5787642999999996</v>
      </c>
      <c r="I5739">
        <f t="shared" si="359"/>
        <v>1</v>
      </c>
    </row>
    <row r="5740" spans="1:9" x14ac:dyDescent="0.3">
      <c r="A5740" t="s">
        <v>4364</v>
      </c>
      <c r="B5740">
        <v>1</v>
      </c>
      <c r="C5740">
        <v>0</v>
      </c>
      <c r="D5740">
        <v>0</v>
      </c>
      <c r="E5740">
        <v>0</v>
      </c>
      <c r="F5740" t="str">
        <f t="shared" si="356"/>
        <v>0.35848454</v>
      </c>
      <c r="G5740">
        <f t="shared" si="357"/>
        <v>0.35848454000000002</v>
      </c>
      <c r="H5740">
        <f t="shared" si="358"/>
        <v>1.3584845400000001</v>
      </c>
      <c r="I5740">
        <f t="shared" si="359"/>
        <v>0</v>
      </c>
    </row>
    <row r="5741" spans="1:9" x14ac:dyDescent="0.3">
      <c r="A5741" t="s">
        <v>4365</v>
      </c>
      <c r="B5741">
        <v>1</v>
      </c>
      <c r="C5741">
        <v>1</v>
      </c>
      <c r="D5741">
        <v>1</v>
      </c>
      <c r="E5741">
        <v>1</v>
      </c>
      <c r="F5741" t="str">
        <f t="shared" si="356"/>
        <v>0.6754121</v>
      </c>
      <c r="G5741">
        <f t="shared" si="357"/>
        <v>0.67541209999999996</v>
      </c>
      <c r="H5741">
        <f t="shared" si="358"/>
        <v>4.6754121</v>
      </c>
      <c r="I5741">
        <f t="shared" si="359"/>
        <v>1</v>
      </c>
    </row>
    <row r="5742" spans="1:9" x14ac:dyDescent="0.3">
      <c r="A5742" t="s">
        <v>4366</v>
      </c>
      <c r="B5742">
        <v>1</v>
      </c>
      <c r="C5742">
        <v>1</v>
      </c>
      <c r="D5742">
        <v>1</v>
      </c>
      <c r="E5742">
        <v>1</v>
      </c>
      <c r="F5742" t="str">
        <f t="shared" si="356"/>
        <v>0.78863144</v>
      </c>
      <c r="G5742">
        <f t="shared" si="357"/>
        <v>0.78863143999999996</v>
      </c>
      <c r="H5742">
        <f t="shared" si="358"/>
        <v>4.7886314399999996</v>
      </c>
      <c r="I5742">
        <f t="shared" si="359"/>
        <v>1</v>
      </c>
    </row>
    <row r="5743" spans="1:9" x14ac:dyDescent="0.3">
      <c r="A5743" t="s">
        <v>4367</v>
      </c>
      <c r="B5743">
        <v>0</v>
      </c>
      <c r="C5743">
        <v>0</v>
      </c>
      <c r="D5743">
        <v>0</v>
      </c>
      <c r="E5743">
        <v>1</v>
      </c>
      <c r="F5743" t="str">
        <f t="shared" si="356"/>
        <v>0.38231042</v>
      </c>
      <c r="G5743">
        <f t="shared" si="357"/>
        <v>0.38231041999999998</v>
      </c>
      <c r="H5743">
        <f t="shared" si="358"/>
        <v>1.38231042</v>
      </c>
      <c r="I5743">
        <f t="shared" si="359"/>
        <v>0</v>
      </c>
    </row>
    <row r="5744" spans="1:9" x14ac:dyDescent="0.3">
      <c r="A5744" t="s">
        <v>4368</v>
      </c>
      <c r="B5744">
        <v>1</v>
      </c>
      <c r="C5744">
        <v>1</v>
      </c>
      <c r="D5744">
        <v>1</v>
      </c>
      <c r="E5744">
        <v>1</v>
      </c>
      <c r="F5744" t="str">
        <f t="shared" si="356"/>
        <v>0.71207523</v>
      </c>
      <c r="G5744">
        <f t="shared" si="357"/>
        <v>0.71207522999999995</v>
      </c>
      <c r="H5744">
        <f t="shared" si="358"/>
        <v>4.7120752299999999</v>
      </c>
      <c r="I5744">
        <f t="shared" si="359"/>
        <v>1</v>
      </c>
    </row>
    <row r="5745" spans="1:9" x14ac:dyDescent="0.3">
      <c r="A5745" t="s">
        <v>10</v>
      </c>
      <c r="B5745">
        <v>1</v>
      </c>
      <c r="C5745">
        <v>1</v>
      </c>
      <c r="D5745">
        <v>1</v>
      </c>
      <c r="E5745">
        <v>1</v>
      </c>
      <c r="F5745" t="str">
        <f t="shared" si="356"/>
        <v>0.8337269</v>
      </c>
      <c r="G5745">
        <f t="shared" si="357"/>
        <v>0.83372690000000005</v>
      </c>
      <c r="H5745">
        <f t="shared" si="358"/>
        <v>4.8337269000000003</v>
      </c>
      <c r="I5745">
        <f t="shared" si="359"/>
        <v>1</v>
      </c>
    </row>
    <row r="5746" spans="1:9" x14ac:dyDescent="0.3">
      <c r="A5746" t="s">
        <v>4369</v>
      </c>
      <c r="B5746">
        <v>1</v>
      </c>
      <c r="C5746">
        <v>1</v>
      </c>
      <c r="D5746">
        <v>1</v>
      </c>
      <c r="E5746">
        <v>1</v>
      </c>
      <c r="F5746" t="str">
        <f t="shared" si="356"/>
        <v>0.7113844</v>
      </c>
      <c r="G5746">
        <f t="shared" si="357"/>
        <v>0.71138440000000003</v>
      </c>
      <c r="H5746">
        <f t="shared" si="358"/>
        <v>4.7113844</v>
      </c>
      <c r="I5746">
        <f t="shared" si="359"/>
        <v>1</v>
      </c>
    </row>
    <row r="5747" spans="1:9" x14ac:dyDescent="0.3">
      <c r="A5747" t="s">
        <v>4370</v>
      </c>
      <c r="B5747">
        <v>0</v>
      </c>
      <c r="C5747">
        <v>0</v>
      </c>
      <c r="D5747">
        <v>0</v>
      </c>
      <c r="E5747">
        <v>0</v>
      </c>
      <c r="F5747" t="str">
        <f t="shared" si="356"/>
        <v>0.34049773</v>
      </c>
      <c r="G5747">
        <f t="shared" si="357"/>
        <v>0.34049773</v>
      </c>
      <c r="H5747">
        <f t="shared" si="358"/>
        <v>0.34049773</v>
      </c>
      <c r="I5747">
        <f t="shared" si="359"/>
        <v>0</v>
      </c>
    </row>
    <row r="5748" spans="1:9" x14ac:dyDescent="0.3">
      <c r="A5748" t="s">
        <v>10</v>
      </c>
      <c r="B5748">
        <v>1</v>
      </c>
      <c r="C5748">
        <v>1</v>
      </c>
      <c r="D5748">
        <v>1</v>
      </c>
      <c r="E5748">
        <v>1</v>
      </c>
      <c r="F5748" t="str">
        <f t="shared" si="356"/>
        <v>0.8337269</v>
      </c>
      <c r="G5748">
        <f t="shared" si="357"/>
        <v>0.83372690000000005</v>
      </c>
      <c r="H5748">
        <f t="shared" si="358"/>
        <v>4.8337269000000003</v>
      </c>
      <c r="I5748">
        <f t="shared" si="359"/>
        <v>1</v>
      </c>
    </row>
    <row r="5749" spans="1:9" x14ac:dyDescent="0.3">
      <c r="A5749" t="s">
        <v>4371</v>
      </c>
      <c r="B5749">
        <v>0</v>
      </c>
      <c r="C5749">
        <v>1</v>
      </c>
      <c r="D5749">
        <v>1</v>
      </c>
      <c r="E5749">
        <v>1</v>
      </c>
      <c r="F5749" t="str">
        <f t="shared" si="356"/>
        <v>0.6433689</v>
      </c>
      <c r="G5749">
        <f t="shared" si="357"/>
        <v>0.64336890000000002</v>
      </c>
      <c r="H5749">
        <f t="shared" si="358"/>
        <v>3.6433689</v>
      </c>
      <c r="I5749">
        <f t="shared" si="359"/>
        <v>0</v>
      </c>
    </row>
    <row r="5750" spans="1:9" x14ac:dyDescent="0.3">
      <c r="A5750" t="s">
        <v>4372</v>
      </c>
      <c r="B5750">
        <v>0</v>
      </c>
      <c r="C5750">
        <v>0</v>
      </c>
      <c r="D5750">
        <v>0</v>
      </c>
      <c r="E5750">
        <v>0</v>
      </c>
      <c r="F5750" t="str">
        <f t="shared" si="356"/>
        <v>0.33526596</v>
      </c>
      <c r="G5750">
        <f t="shared" si="357"/>
        <v>0.33526595999999997</v>
      </c>
      <c r="H5750">
        <f t="shared" si="358"/>
        <v>0.33526595999999997</v>
      </c>
      <c r="I5750">
        <f t="shared" si="359"/>
        <v>0</v>
      </c>
    </row>
    <row r="5751" spans="1:9" x14ac:dyDescent="0.3">
      <c r="A5751" t="s">
        <v>4373</v>
      </c>
      <c r="B5751">
        <v>1</v>
      </c>
      <c r="C5751">
        <v>0</v>
      </c>
      <c r="D5751">
        <v>1</v>
      </c>
      <c r="E5751">
        <v>1</v>
      </c>
      <c r="F5751" t="str">
        <f t="shared" si="356"/>
        <v>0.45132172</v>
      </c>
      <c r="G5751">
        <f t="shared" si="357"/>
        <v>0.45132171999999998</v>
      </c>
      <c r="H5751">
        <f t="shared" si="358"/>
        <v>3.4513217200000001</v>
      </c>
      <c r="I5751">
        <f t="shared" si="359"/>
        <v>0</v>
      </c>
    </row>
    <row r="5752" spans="1:9" x14ac:dyDescent="0.3">
      <c r="A5752" t="s">
        <v>4374</v>
      </c>
      <c r="B5752">
        <v>1</v>
      </c>
      <c r="C5752">
        <v>1</v>
      </c>
      <c r="D5752">
        <v>1</v>
      </c>
      <c r="E5752">
        <v>1</v>
      </c>
      <c r="F5752" t="str">
        <f t="shared" si="356"/>
        <v>0.64017403</v>
      </c>
      <c r="G5752">
        <f t="shared" si="357"/>
        <v>0.64017402999999995</v>
      </c>
      <c r="H5752">
        <f t="shared" si="358"/>
        <v>4.6401740299999998</v>
      </c>
      <c r="I5752">
        <f t="shared" si="359"/>
        <v>1</v>
      </c>
    </row>
    <row r="5753" spans="1:9" x14ac:dyDescent="0.3">
      <c r="A5753" t="s">
        <v>10</v>
      </c>
      <c r="B5753">
        <v>1</v>
      </c>
      <c r="C5753">
        <v>1</v>
      </c>
      <c r="D5753">
        <v>1</v>
      </c>
      <c r="E5753">
        <v>1</v>
      </c>
      <c r="F5753" t="str">
        <f t="shared" si="356"/>
        <v>0.8337269</v>
      </c>
      <c r="G5753">
        <f t="shared" si="357"/>
        <v>0.83372690000000005</v>
      </c>
      <c r="H5753">
        <f t="shared" si="358"/>
        <v>4.8337269000000003</v>
      </c>
      <c r="I5753">
        <f t="shared" si="359"/>
        <v>1</v>
      </c>
    </row>
    <row r="5754" spans="1:9" x14ac:dyDescent="0.3">
      <c r="A5754" t="s">
        <v>10</v>
      </c>
      <c r="B5754">
        <v>1</v>
      </c>
      <c r="C5754">
        <v>1</v>
      </c>
      <c r="D5754">
        <v>1</v>
      </c>
      <c r="E5754">
        <v>1</v>
      </c>
      <c r="F5754" t="str">
        <f t="shared" si="356"/>
        <v>0.8337269</v>
      </c>
      <c r="G5754">
        <f t="shared" si="357"/>
        <v>0.83372690000000005</v>
      </c>
      <c r="H5754">
        <f t="shared" si="358"/>
        <v>4.8337269000000003</v>
      </c>
      <c r="I5754">
        <f t="shared" si="359"/>
        <v>1</v>
      </c>
    </row>
    <row r="5755" spans="1:9" x14ac:dyDescent="0.3">
      <c r="A5755" t="s">
        <v>10</v>
      </c>
      <c r="B5755">
        <v>1</v>
      </c>
      <c r="C5755">
        <v>1</v>
      </c>
      <c r="D5755">
        <v>1</v>
      </c>
      <c r="E5755">
        <v>1</v>
      </c>
      <c r="F5755" t="str">
        <f t="shared" si="356"/>
        <v>0.8337269</v>
      </c>
      <c r="G5755">
        <f t="shared" si="357"/>
        <v>0.83372690000000005</v>
      </c>
      <c r="H5755">
        <f t="shared" si="358"/>
        <v>4.8337269000000003</v>
      </c>
      <c r="I5755">
        <f t="shared" si="359"/>
        <v>1</v>
      </c>
    </row>
    <row r="5756" spans="1:9" x14ac:dyDescent="0.3">
      <c r="A5756" t="s">
        <v>10</v>
      </c>
      <c r="B5756">
        <v>1</v>
      </c>
      <c r="C5756">
        <v>1</v>
      </c>
      <c r="D5756">
        <v>1</v>
      </c>
      <c r="E5756">
        <v>1</v>
      </c>
      <c r="F5756" t="str">
        <f t="shared" si="356"/>
        <v>0.8337269</v>
      </c>
      <c r="G5756">
        <f t="shared" si="357"/>
        <v>0.83372690000000005</v>
      </c>
      <c r="H5756">
        <f t="shared" si="358"/>
        <v>4.8337269000000003</v>
      </c>
      <c r="I5756">
        <f t="shared" si="359"/>
        <v>1</v>
      </c>
    </row>
    <row r="5757" spans="1:9" x14ac:dyDescent="0.3">
      <c r="A5757" t="s">
        <v>4375</v>
      </c>
      <c r="B5757">
        <v>1</v>
      </c>
      <c r="C5757">
        <v>1</v>
      </c>
      <c r="D5757">
        <v>1</v>
      </c>
      <c r="E5757">
        <v>1</v>
      </c>
      <c r="F5757" t="str">
        <f t="shared" si="356"/>
        <v>0.6042475</v>
      </c>
      <c r="G5757">
        <f t="shared" si="357"/>
        <v>0.60424750000000005</v>
      </c>
      <c r="H5757">
        <f t="shared" si="358"/>
        <v>4.6042474999999996</v>
      </c>
      <c r="I5757">
        <f t="shared" si="359"/>
        <v>1</v>
      </c>
    </row>
    <row r="5758" spans="1:9" x14ac:dyDescent="0.3">
      <c r="A5758" t="s">
        <v>4376</v>
      </c>
      <c r="B5758">
        <v>0</v>
      </c>
      <c r="C5758">
        <v>1</v>
      </c>
      <c r="D5758">
        <v>1</v>
      </c>
      <c r="E5758">
        <v>1</v>
      </c>
      <c r="F5758" t="str">
        <f t="shared" si="356"/>
        <v>0.59514475</v>
      </c>
      <c r="G5758">
        <f t="shared" si="357"/>
        <v>0.59514475</v>
      </c>
      <c r="H5758">
        <f t="shared" si="358"/>
        <v>3.5951447500000002</v>
      </c>
      <c r="I5758">
        <f t="shared" si="359"/>
        <v>0</v>
      </c>
    </row>
    <row r="5759" spans="1:9" x14ac:dyDescent="0.3">
      <c r="A5759" t="s">
        <v>10</v>
      </c>
      <c r="B5759">
        <v>1</v>
      </c>
      <c r="C5759">
        <v>1</v>
      </c>
      <c r="D5759">
        <v>1</v>
      </c>
      <c r="E5759">
        <v>1</v>
      </c>
      <c r="F5759" t="str">
        <f t="shared" si="356"/>
        <v>0.8337269</v>
      </c>
      <c r="G5759">
        <f t="shared" si="357"/>
        <v>0.83372690000000005</v>
      </c>
      <c r="H5759">
        <f t="shared" si="358"/>
        <v>4.8337269000000003</v>
      </c>
      <c r="I5759">
        <f t="shared" si="359"/>
        <v>1</v>
      </c>
    </row>
    <row r="5760" spans="1:9" x14ac:dyDescent="0.3">
      <c r="A5760" t="s">
        <v>4377</v>
      </c>
      <c r="B5760">
        <v>0</v>
      </c>
      <c r="C5760">
        <v>1</v>
      </c>
      <c r="D5760">
        <v>1</v>
      </c>
      <c r="E5760">
        <v>1</v>
      </c>
      <c r="F5760" t="str">
        <f t="shared" si="356"/>
        <v>0.6097953</v>
      </c>
      <c r="G5760">
        <f t="shared" si="357"/>
        <v>0.60979530000000004</v>
      </c>
      <c r="H5760">
        <f t="shared" si="358"/>
        <v>3.6097953</v>
      </c>
      <c r="I5760">
        <f t="shared" si="359"/>
        <v>0</v>
      </c>
    </row>
    <row r="5761" spans="1:9" x14ac:dyDescent="0.3">
      <c r="A5761" t="s">
        <v>4378</v>
      </c>
      <c r="B5761">
        <v>1</v>
      </c>
      <c r="C5761">
        <v>0</v>
      </c>
      <c r="D5761">
        <v>0</v>
      </c>
      <c r="E5761">
        <v>0</v>
      </c>
      <c r="F5761" t="str">
        <f t="shared" si="356"/>
        <v>0.53999263</v>
      </c>
      <c r="G5761">
        <f t="shared" si="357"/>
        <v>0.53999262999999997</v>
      </c>
      <c r="H5761">
        <f t="shared" si="358"/>
        <v>1.53999263</v>
      </c>
      <c r="I5761">
        <f t="shared" si="359"/>
        <v>0</v>
      </c>
    </row>
    <row r="5762" spans="1:9" x14ac:dyDescent="0.3">
      <c r="A5762" t="s">
        <v>4379</v>
      </c>
      <c r="B5762">
        <v>1</v>
      </c>
      <c r="C5762">
        <v>1</v>
      </c>
      <c r="D5762">
        <v>1</v>
      </c>
      <c r="E5762">
        <v>1</v>
      </c>
      <c r="F5762" t="str">
        <f t="shared" si="356"/>
        <v>0.6524972</v>
      </c>
      <c r="G5762">
        <f t="shared" si="357"/>
        <v>0.6524972</v>
      </c>
      <c r="H5762">
        <f t="shared" si="358"/>
        <v>4.6524972</v>
      </c>
      <c r="I5762">
        <f t="shared" si="359"/>
        <v>1</v>
      </c>
    </row>
    <row r="5763" spans="1:9" x14ac:dyDescent="0.3">
      <c r="A5763" t="s">
        <v>4380</v>
      </c>
      <c r="B5763">
        <v>1</v>
      </c>
      <c r="C5763">
        <v>1</v>
      </c>
      <c r="D5763">
        <v>1</v>
      </c>
      <c r="E5763">
        <v>1</v>
      </c>
      <c r="F5763" t="str">
        <f t="shared" ref="F5763:F5826" si="360">SUBSTITUTE(SUBSTITUTE(A5763,"[",""),"]","")</f>
        <v>0.5305995</v>
      </c>
      <c r="G5763">
        <f t="shared" ref="G5763:G5826" si="361">VALUE(F5763)</f>
        <v>0.5305995</v>
      </c>
      <c r="H5763">
        <f t="shared" ref="H5763:H5826" si="362">SUM(B5763:G5763)</f>
        <v>4.5305995000000001</v>
      </c>
      <c r="I5763">
        <f t="shared" ref="I5763:I5826" si="363">IF(H5763&lt;4.3,0,1)</f>
        <v>1</v>
      </c>
    </row>
    <row r="5764" spans="1:9" x14ac:dyDescent="0.3">
      <c r="A5764" t="s">
        <v>4381</v>
      </c>
      <c r="B5764">
        <v>1</v>
      </c>
      <c r="C5764">
        <v>1</v>
      </c>
      <c r="D5764">
        <v>1</v>
      </c>
      <c r="E5764">
        <v>1</v>
      </c>
      <c r="F5764" t="str">
        <f t="shared" si="360"/>
        <v>0.71346205</v>
      </c>
      <c r="G5764">
        <f t="shared" si="361"/>
        <v>0.71346204999999996</v>
      </c>
      <c r="H5764">
        <f t="shared" si="362"/>
        <v>4.7134620500000004</v>
      </c>
      <c r="I5764">
        <f t="shared" si="363"/>
        <v>1</v>
      </c>
    </row>
    <row r="5765" spans="1:9" x14ac:dyDescent="0.3">
      <c r="A5765" t="s">
        <v>4382</v>
      </c>
      <c r="B5765">
        <v>1</v>
      </c>
      <c r="C5765">
        <v>1</v>
      </c>
      <c r="D5765">
        <v>1</v>
      </c>
      <c r="E5765">
        <v>1</v>
      </c>
      <c r="F5765" t="str">
        <f t="shared" si="360"/>
        <v>0.7127635</v>
      </c>
      <c r="G5765">
        <f t="shared" si="361"/>
        <v>0.71276349999999999</v>
      </c>
      <c r="H5765">
        <f t="shared" si="362"/>
        <v>4.7127635000000003</v>
      </c>
      <c r="I5765">
        <f t="shared" si="363"/>
        <v>1</v>
      </c>
    </row>
    <row r="5766" spans="1:9" x14ac:dyDescent="0.3">
      <c r="A5766" t="s">
        <v>4383</v>
      </c>
      <c r="B5766">
        <v>0</v>
      </c>
      <c r="C5766">
        <v>0</v>
      </c>
      <c r="D5766">
        <v>0</v>
      </c>
      <c r="E5766">
        <v>0</v>
      </c>
      <c r="F5766" t="str">
        <f t="shared" si="360"/>
        <v>0.44228125</v>
      </c>
      <c r="G5766">
        <f t="shared" si="361"/>
        <v>0.44228125000000001</v>
      </c>
      <c r="H5766">
        <f t="shared" si="362"/>
        <v>0.44228125000000001</v>
      </c>
      <c r="I5766">
        <f t="shared" si="363"/>
        <v>0</v>
      </c>
    </row>
    <row r="5767" spans="1:9" x14ac:dyDescent="0.3">
      <c r="A5767" t="s">
        <v>4384</v>
      </c>
      <c r="B5767">
        <v>0</v>
      </c>
      <c r="C5767">
        <v>1</v>
      </c>
      <c r="D5767">
        <v>1</v>
      </c>
      <c r="E5767">
        <v>1</v>
      </c>
      <c r="F5767" t="str">
        <f t="shared" si="360"/>
        <v>0.63138604</v>
      </c>
      <c r="G5767">
        <f t="shared" si="361"/>
        <v>0.63138603999999998</v>
      </c>
      <c r="H5767">
        <f t="shared" si="362"/>
        <v>3.6313860399999998</v>
      </c>
      <c r="I5767">
        <f t="shared" si="363"/>
        <v>0</v>
      </c>
    </row>
    <row r="5768" spans="1:9" x14ac:dyDescent="0.3">
      <c r="A5768" t="s">
        <v>4385</v>
      </c>
      <c r="B5768">
        <v>1</v>
      </c>
      <c r="C5768">
        <v>1</v>
      </c>
      <c r="D5768">
        <v>1</v>
      </c>
      <c r="E5768">
        <v>1</v>
      </c>
      <c r="F5768" t="str">
        <f t="shared" si="360"/>
        <v>0.58816975</v>
      </c>
      <c r="G5768">
        <f t="shared" si="361"/>
        <v>0.58816975000000005</v>
      </c>
      <c r="H5768">
        <f t="shared" si="362"/>
        <v>4.5881697500000005</v>
      </c>
      <c r="I5768">
        <f t="shared" si="363"/>
        <v>1</v>
      </c>
    </row>
    <row r="5769" spans="1:9" x14ac:dyDescent="0.3">
      <c r="A5769" t="s">
        <v>4386</v>
      </c>
      <c r="B5769">
        <v>1</v>
      </c>
      <c r="C5769">
        <v>1</v>
      </c>
      <c r="D5769">
        <v>1</v>
      </c>
      <c r="E5769">
        <v>1</v>
      </c>
      <c r="F5769" t="str">
        <f t="shared" si="360"/>
        <v>0.5725539</v>
      </c>
      <c r="G5769">
        <f t="shared" si="361"/>
        <v>0.57255389999999995</v>
      </c>
      <c r="H5769">
        <f t="shared" si="362"/>
        <v>4.5725538999999999</v>
      </c>
      <c r="I5769">
        <f t="shared" si="363"/>
        <v>1</v>
      </c>
    </row>
    <row r="5770" spans="1:9" x14ac:dyDescent="0.3">
      <c r="A5770" t="s">
        <v>4387</v>
      </c>
      <c r="B5770">
        <v>0</v>
      </c>
      <c r="C5770">
        <v>0</v>
      </c>
      <c r="D5770">
        <v>0</v>
      </c>
      <c r="E5770">
        <v>1</v>
      </c>
      <c r="F5770" t="str">
        <f t="shared" si="360"/>
        <v>0.33800897</v>
      </c>
      <c r="G5770">
        <f t="shared" si="361"/>
        <v>0.33800897000000002</v>
      </c>
      <c r="H5770">
        <f t="shared" si="362"/>
        <v>1.33800897</v>
      </c>
      <c r="I5770">
        <f t="shared" si="363"/>
        <v>0</v>
      </c>
    </row>
    <row r="5771" spans="1:9" x14ac:dyDescent="0.3">
      <c r="A5771" t="s">
        <v>4388</v>
      </c>
      <c r="B5771">
        <v>1</v>
      </c>
      <c r="C5771">
        <v>0</v>
      </c>
      <c r="D5771">
        <v>0</v>
      </c>
      <c r="E5771">
        <v>0</v>
      </c>
      <c r="F5771" t="str">
        <f t="shared" si="360"/>
        <v>0.48303047</v>
      </c>
      <c r="G5771">
        <f t="shared" si="361"/>
        <v>0.48303046999999999</v>
      </c>
      <c r="H5771">
        <f t="shared" si="362"/>
        <v>1.4830304700000001</v>
      </c>
      <c r="I5771">
        <f t="shared" si="363"/>
        <v>0</v>
      </c>
    </row>
    <row r="5772" spans="1:9" x14ac:dyDescent="0.3">
      <c r="A5772" t="s">
        <v>4389</v>
      </c>
      <c r="B5772">
        <v>1</v>
      </c>
      <c r="C5772">
        <v>1</v>
      </c>
      <c r="D5772">
        <v>1</v>
      </c>
      <c r="E5772">
        <v>1</v>
      </c>
      <c r="F5772" t="str">
        <f t="shared" si="360"/>
        <v>0.8159812</v>
      </c>
      <c r="G5772">
        <f t="shared" si="361"/>
        <v>0.81598119999999996</v>
      </c>
      <c r="H5772">
        <f t="shared" si="362"/>
        <v>4.8159811999999995</v>
      </c>
      <c r="I5772">
        <f t="shared" si="363"/>
        <v>1</v>
      </c>
    </row>
    <row r="5773" spans="1:9" x14ac:dyDescent="0.3">
      <c r="A5773" t="s">
        <v>4390</v>
      </c>
      <c r="B5773">
        <v>0</v>
      </c>
      <c r="C5773">
        <v>0</v>
      </c>
      <c r="D5773">
        <v>0</v>
      </c>
      <c r="E5773">
        <v>1</v>
      </c>
      <c r="F5773" t="str">
        <f t="shared" si="360"/>
        <v>0.5741166</v>
      </c>
      <c r="G5773">
        <f t="shared" si="361"/>
        <v>0.57411659999999998</v>
      </c>
      <c r="H5773">
        <f t="shared" si="362"/>
        <v>1.5741166</v>
      </c>
      <c r="I5773">
        <f t="shared" si="363"/>
        <v>0</v>
      </c>
    </row>
    <row r="5774" spans="1:9" x14ac:dyDescent="0.3">
      <c r="A5774" t="s">
        <v>4391</v>
      </c>
      <c r="B5774">
        <v>0</v>
      </c>
      <c r="C5774">
        <v>1</v>
      </c>
      <c r="D5774">
        <v>1</v>
      </c>
      <c r="E5774">
        <v>1</v>
      </c>
      <c r="F5774" t="str">
        <f t="shared" si="360"/>
        <v>0.55689114</v>
      </c>
      <c r="G5774">
        <f t="shared" si="361"/>
        <v>0.55689113999999995</v>
      </c>
      <c r="H5774">
        <f t="shared" si="362"/>
        <v>3.5568911399999998</v>
      </c>
      <c r="I5774">
        <f t="shared" si="363"/>
        <v>0</v>
      </c>
    </row>
    <row r="5775" spans="1:9" x14ac:dyDescent="0.3">
      <c r="A5775" t="s">
        <v>4392</v>
      </c>
      <c r="B5775">
        <v>1</v>
      </c>
      <c r="C5775">
        <v>0</v>
      </c>
      <c r="D5775">
        <v>0</v>
      </c>
      <c r="E5775">
        <v>0</v>
      </c>
      <c r="F5775" t="str">
        <f t="shared" si="360"/>
        <v>0.5591688</v>
      </c>
      <c r="G5775">
        <f t="shared" si="361"/>
        <v>0.55916880000000002</v>
      </c>
      <c r="H5775">
        <f t="shared" si="362"/>
        <v>1.5591688000000001</v>
      </c>
      <c r="I5775">
        <f t="shared" si="363"/>
        <v>0</v>
      </c>
    </row>
    <row r="5776" spans="1:9" x14ac:dyDescent="0.3">
      <c r="A5776" t="s">
        <v>4393</v>
      </c>
      <c r="B5776">
        <v>0</v>
      </c>
      <c r="C5776">
        <v>1</v>
      </c>
      <c r="D5776">
        <v>1</v>
      </c>
      <c r="E5776">
        <v>1</v>
      </c>
      <c r="F5776" t="str">
        <f t="shared" si="360"/>
        <v>0.6240056</v>
      </c>
      <c r="G5776">
        <f t="shared" si="361"/>
        <v>0.62400560000000005</v>
      </c>
      <c r="H5776">
        <f t="shared" si="362"/>
        <v>3.6240056000000003</v>
      </c>
      <c r="I5776">
        <f t="shared" si="363"/>
        <v>0</v>
      </c>
    </row>
    <row r="5777" spans="1:9" x14ac:dyDescent="0.3">
      <c r="A5777" t="s">
        <v>10</v>
      </c>
      <c r="B5777">
        <v>1</v>
      </c>
      <c r="C5777">
        <v>1</v>
      </c>
      <c r="D5777">
        <v>1</v>
      </c>
      <c r="E5777">
        <v>1</v>
      </c>
      <c r="F5777" t="str">
        <f t="shared" si="360"/>
        <v>0.8337269</v>
      </c>
      <c r="G5777">
        <f t="shared" si="361"/>
        <v>0.83372690000000005</v>
      </c>
      <c r="H5777">
        <f t="shared" si="362"/>
        <v>4.8337269000000003</v>
      </c>
      <c r="I5777">
        <f t="shared" si="363"/>
        <v>1</v>
      </c>
    </row>
    <row r="5778" spans="1:9" x14ac:dyDescent="0.3">
      <c r="A5778" t="s">
        <v>4394</v>
      </c>
      <c r="B5778">
        <v>1</v>
      </c>
      <c r="C5778">
        <v>1</v>
      </c>
      <c r="D5778">
        <v>1</v>
      </c>
      <c r="E5778">
        <v>1</v>
      </c>
      <c r="F5778" t="str">
        <f t="shared" si="360"/>
        <v>0.6312093</v>
      </c>
      <c r="G5778">
        <f t="shared" si="361"/>
        <v>0.63120929999999997</v>
      </c>
      <c r="H5778">
        <f t="shared" si="362"/>
        <v>4.6312093000000001</v>
      </c>
      <c r="I5778">
        <f t="shared" si="363"/>
        <v>1</v>
      </c>
    </row>
    <row r="5779" spans="1:9" x14ac:dyDescent="0.3">
      <c r="A5779" t="s">
        <v>4395</v>
      </c>
      <c r="B5779">
        <v>1</v>
      </c>
      <c r="C5779">
        <v>1</v>
      </c>
      <c r="D5779">
        <v>1</v>
      </c>
      <c r="E5779">
        <v>1</v>
      </c>
      <c r="F5779" t="str">
        <f t="shared" si="360"/>
        <v>0.6819655</v>
      </c>
      <c r="G5779">
        <f t="shared" si="361"/>
        <v>0.6819655</v>
      </c>
      <c r="H5779">
        <f t="shared" si="362"/>
        <v>4.6819655000000004</v>
      </c>
      <c r="I5779">
        <f t="shared" si="363"/>
        <v>1</v>
      </c>
    </row>
    <row r="5780" spans="1:9" x14ac:dyDescent="0.3">
      <c r="A5780" t="s">
        <v>4396</v>
      </c>
      <c r="B5780">
        <v>1</v>
      </c>
      <c r="C5780">
        <v>1</v>
      </c>
      <c r="D5780">
        <v>1</v>
      </c>
      <c r="E5780">
        <v>1</v>
      </c>
      <c r="F5780" t="str">
        <f t="shared" si="360"/>
        <v>0.56945753</v>
      </c>
      <c r="G5780">
        <f t="shared" si="361"/>
        <v>0.56945752999999999</v>
      </c>
      <c r="H5780">
        <f t="shared" si="362"/>
        <v>4.5694575300000002</v>
      </c>
      <c r="I5780">
        <f t="shared" si="363"/>
        <v>1</v>
      </c>
    </row>
    <row r="5781" spans="1:9" x14ac:dyDescent="0.3">
      <c r="A5781" t="s">
        <v>4397</v>
      </c>
      <c r="B5781">
        <v>0</v>
      </c>
      <c r="C5781">
        <v>0</v>
      </c>
      <c r="D5781">
        <v>0</v>
      </c>
      <c r="E5781">
        <v>1</v>
      </c>
      <c r="F5781" t="str">
        <f t="shared" si="360"/>
        <v>0.5366523</v>
      </c>
      <c r="G5781">
        <f t="shared" si="361"/>
        <v>0.53665229999999997</v>
      </c>
      <c r="H5781">
        <f t="shared" si="362"/>
        <v>1.5366523000000001</v>
      </c>
      <c r="I5781">
        <f t="shared" si="363"/>
        <v>0</v>
      </c>
    </row>
    <row r="5782" spans="1:9" x14ac:dyDescent="0.3">
      <c r="A5782" t="s">
        <v>4398</v>
      </c>
      <c r="B5782">
        <v>0</v>
      </c>
      <c r="C5782">
        <v>0</v>
      </c>
      <c r="D5782">
        <v>0</v>
      </c>
      <c r="E5782">
        <v>0</v>
      </c>
      <c r="F5782" t="str">
        <f t="shared" si="360"/>
        <v>0.4576742</v>
      </c>
      <c r="G5782">
        <f t="shared" si="361"/>
        <v>0.45767419999999998</v>
      </c>
      <c r="H5782">
        <f t="shared" si="362"/>
        <v>0.45767419999999998</v>
      </c>
      <c r="I5782">
        <f t="shared" si="363"/>
        <v>0</v>
      </c>
    </row>
    <row r="5783" spans="1:9" x14ac:dyDescent="0.3">
      <c r="A5783" t="s">
        <v>4399</v>
      </c>
      <c r="B5783">
        <v>0</v>
      </c>
      <c r="C5783">
        <v>1</v>
      </c>
      <c r="D5783">
        <v>1</v>
      </c>
      <c r="E5783">
        <v>1</v>
      </c>
      <c r="F5783" t="str">
        <f t="shared" si="360"/>
        <v>0.47509867</v>
      </c>
      <c r="G5783">
        <f t="shared" si="361"/>
        <v>0.47509867</v>
      </c>
      <c r="H5783">
        <f t="shared" si="362"/>
        <v>3.4750986699999999</v>
      </c>
      <c r="I5783">
        <f t="shared" si="363"/>
        <v>0</v>
      </c>
    </row>
    <row r="5784" spans="1:9" x14ac:dyDescent="0.3">
      <c r="A5784" t="s">
        <v>4400</v>
      </c>
      <c r="B5784">
        <v>1</v>
      </c>
      <c r="C5784">
        <v>1</v>
      </c>
      <c r="D5784">
        <v>1</v>
      </c>
      <c r="E5784">
        <v>1</v>
      </c>
      <c r="F5784" t="str">
        <f t="shared" si="360"/>
        <v>0.44815546</v>
      </c>
      <c r="G5784">
        <f t="shared" si="361"/>
        <v>0.44815546000000001</v>
      </c>
      <c r="H5784">
        <f t="shared" si="362"/>
        <v>4.4481554599999997</v>
      </c>
      <c r="I5784">
        <f t="shared" si="363"/>
        <v>1</v>
      </c>
    </row>
    <row r="5785" spans="1:9" x14ac:dyDescent="0.3">
      <c r="A5785" t="s">
        <v>4401</v>
      </c>
      <c r="B5785">
        <v>1</v>
      </c>
      <c r="C5785">
        <v>1</v>
      </c>
      <c r="D5785">
        <v>1</v>
      </c>
      <c r="E5785">
        <v>0</v>
      </c>
      <c r="F5785" t="str">
        <f t="shared" si="360"/>
        <v>0.5395336</v>
      </c>
      <c r="G5785">
        <f t="shared" si="361"/>
        <v>0.53953359999999995</v>
      </c>
      <c r="H5785">
        <f t="shared" si="362"/>
        <v>3.5395335999999999</v>
      </c>
      <c r="I5785">
        <f t="shared" si="363"/>
        <v>0</v>
      </c>
    </row>
    <row r="5786" spans="1:9" x14ac:dyDescent="0.3">
      <c r="A5786" t="s">
        <v>4402</v>
      </c>
      <c r="B5786">
        <v>1</v>
      </c>
      <c r="C5786">
        <v>1</v>
      </c>
      <c r="D5786">
        <v>1</v>
      </c>
      <c r="E5786">
        <v>1</v>
      </c>
      <c r="F5786" t="str">
        <f t="shared" si="360"/>
        <v>0.78834283</v>
      </c>
      <c r="G5786">
        <f t="shared" si="361"/>
        <v>0.78834283000000005</v>
      </c>
      <c r="H5786">
        <f t="shared" si="362"/>
        <v>4.7883428300000004</v>
      </c>
      <c r="I5786">
        <f t="shared" si="363"/>
        <v>1</v>
      </c>
    </row>
    <row r="5787" spans="1:9" x14ac:dyDescent="0.3">
      <c r="A5787" t="s">
        <v>4403</v>
      </c>
      <c r="B5787">
        <v>1</v>
      </c>
      <c r="C5787">
        <v>1</v>
      </c>
      <c r="D5787">
        <v>1</v>
      </c>
      <c r="E5787">
        <v>1</v>
      </c>
      <c r="F5787" t="str">
        <f t="shared" si="360"/>
        <v>0.5827491</v>
      </c>
      <c r="G5787">
        <f t="shared" si="361"/>
        <v>0.58274910000000002</v>
      </c>
      <c r="H5787">
        <f t="shared" si="362"/>
        <v>4.5827491</v>
      </c>
      <c r="I5787">
        <f t="shared" si="363"/>
        <v>1</v>
      </c>
    </row>
    <row r="5788" spans="1:9" x14ac:dyDescent="0.3">
      <c r="A5788" t="s">
        <v>4404</v>
      </c>
      <c r="B5788">
        <v>1</v>
      </c>
      <c r="C5788">
        <v>1</v>
      </c>
      <c r="D5788">
        <v>1</v>
      </c>
      <c r="E5788">
        <v>1</v>
      </c>
      <c r="F5788" t="str">
        <f t="shared" si="360"/>
        <v>0.7886087</v>
      </c>
      <c r="G5788">
        <f t="shared" si="361"/>
        <v>0.78860870000000005</v>
      </c>
      <c r="H5788">
        <f t="shared" si="362"/>
        <v>4.7886087000000002</v>
      </c>
      <c r="I5788">
        <f t="shared" si="363"/>
        <v>1</v>
      </c>
    </row>
    <row r="5789" spans="1:9" x14ac:dyDescent="0.3">
      <c r="A5789" t="s">
        <v>4405</v>
      </c>
      <c r="B5789">
        <v>0</v>
      </c>
      <c r="C5789">
        <v>1</v>
      </c>
      <c r="D5789">
        <v>1</v>
      </c>
      <c r="E5789">
        <v>0</v>
      </c>
      <c r="F5789" t="str">
        <f t="shared" si="360"/>
        <v>0.5655298</v>
      </c>
      <c r="G5789">
        <f t="shared" si="361"/>
        <v>0.56552979999999997</v>
      </c>
      <c r="H5789">
        <f t="shared" si="362"/>
        <v>2.5655298000000002</v>
      </c>
      <c r="I5789">
        <f t="shared" si="363"/>
        <v>0</v>
      </c>
    </row>
    <row r="5790" spans="1:9" x14ac:dyDescent="0.3">
      <c r="A5790" t="s">
        <v>10</v>
      </c>
      <c r="B5790">
        <v>1</v>
      </c>
      <c r="C5790">
        <v>1</v>
      </c>
      <c r="D5790">
        <v>1</v>
      </c>
      <c r="E5790">
        <v>1</v>
      </c>
      <c r="F5790" t="str">
        <f t="shared" si="360"/>
        <v>0.8337269</v>
      </c>
      <c r="G5790">
        <f t="shared" si="361"/>
        <v>0.83372690000000005</v>
      </c>
      <c r="H5790">
        <f t="shared" si="362"/>
        <v>4.8337269000000003</v>
      </c>
      <c r="I5790">
        <f t="shared" si="363"/>
        <v>1</v>
      </c>
    </row>
    <row r="5791" spans="1:9" x14ac:dyDescent="0.3">
      <c r="A5791" t="s">
        <v>10</v>
      </c>
      <c r="B5791">
        <v>1</v>
      </c>
      <c r="C5791">
        <v>1</v>
      </c>
      <c r="D5791">
        <v>1</v>
      </c>
      <c r="E5791">
        <v>1</v>
      </c>
      <c r="F5791" t="str">
        <f t="shared" si="360"/>
        <v>0.8337269</v>
      </c>
      <c r="G5791">
        <f t="shared" si="361"/>
        <v>0.83372690000000005</v>
      </c>
      <c r="H5791">
        <f t="shared" si="362"/>
        <v>4.8337269000000003</v>
      </c>
      <c r="I5791">
        <f t="shared" si="363"/>
        <v>1</v>
      </c>
    </row>
    <row r="5792" spans="1:9" x14ac:dyDescent="0.3">
      <c r="A5792" t="s">
        <v>4406</v>
      </c>
      <c r="B5792">
        <v>0</v>
      </c>
      <c r="C5792">
        <v>1</v>
      </c>
      <c r="D5792">
        <v>1</v>
      </c>
      <c r="E5792">
        <v>1</v>
      </c>
      <c r="F5792" t="str">
        <f t="shared" si="360"/>
        <v>0.5406717</v>
      </c>
      <c r="G5792">
        <f t="shared" si="361"/>
        <v>0.54067169999999998</v>
      </c>
      <c r="H5792">
        <f t="shared" si="362"/>
        <v>3.5406716999999999</v>
      </c>
      <c r="I5792">
        <f t="shared" si="363"/>
        <v>0</v>
      </c>
    </row>
    <row r="5793" spans="1:9" x14ac:dyDescent="0.3">
      <c r="A5793" t="s">
        <v>10</v>
      </c>
      <c r="B5793">
        <v>1</v>
      </c>
      <c r="C5793">
        <v>1</v>
      </c>
      <c r="D5793">
        <v>1</v>
      </c>
      <c r="E5793">
        <v>1</v>
      </c>
      <c r="F5793" t="str">
        <f t="shared" si="360"/>
        <v>0.8337269</v>
      </c>
      <c r="G5793">
        <f t="shared" si="361"/>
        <v>0.83372690000000005</v>
      </c>
      <c r="H5793">
        <f t="shared" si="362"/>
        <v>4.8337269000000003</v>
      </c>
      <c r="I5793">
        <f t="shared" si="363"/>
        <v>1</v>
      </c>
    </row>
    <row r="5794" spans="1:9" x14ac:dyDescent="0.3">
      <c r="A5794" t="s">
        <v>10</v>
      </c>
      <c r="B5794">
        <v>1</v>
      </c>
      <c r="C5794">
        <v>1</v>
      </c>
      <c r="D5794">
        <v>1</v>
      </c>
      <c r="E5794">
        <v>1</v>
      </c>
      <c r="F5794" t="str">
        <f t="shared" si="360"/>
        <v>0.8337269</v>
      </c>
      <c r="G5794">
        <f t="shared" si="361"/>
        <v>0.83372690000000005</v>
      </c>
      <c r="H5794">
        <f t="shared" si="362"/>
        <v>4.8337269000000003</v>
      </c>
      <c r="I5794">
        <f t="shared" si="363"/>
        <v>1</v>
      </c>
    </row>
    <row r="5795" spans="1:9" x14ac:dyDescent="0.3">
      <c r="A5795" t="s">
        <v>4407</v>
      </c>
      <c r="B5795">
        <v>1</v>
      </c>
      <c r="C5795">
        <v>1</v>
      </c>
      <c r="D5795">
        <v>1</v>
      </c>
      <c r="E5795">
        <v>1</v>
      </c>
      <c r="F5795" t="str">
        <f t="shared" si="360"/>
        <v>0.82354796</v>
      </c>
      <c r="G5795">
        <f t="shared" si="361"/>
        <v>0.82354795999999997</v>
      </c>
      <c r="H5795">
        <f t="shared" si="362"/>
        <v>4.82354796</v>
      </c>
      <c r="I5795">
        <f t="shared" si="363"/>
        <v>1</v>
      </c>
    </row>
    <row r="5796" spans="1:9" x14ac:dyDescent="0.3">
      <c r="A5796" t="s">
        <v>10</v>
      </c>
      <c r="B5796">
        <v>0</v>
      </c>
      <c r="C5796">
        <v>1</v>
      </c>
      <c r="D5796">
        <v>1</v>
      </c>
      <c r="E5796">
        <v>1</v>
      </c>
      <c r="F5796" t="str">
        <f t="shared" si="360"/>
        <v>0.8337269</v>
      </c>
      <c r="G5796">
        <f t="shared" si="361"/>
        <v>0.83372690000000005</v>
      </c>
      <c r="H5796">
        <f t="shared" si="362"/>
        <v>3.8337269000000003</v>
      </c>
      <c r="I5796">
        <f t="shared" si="363"/>
        <v>0</v>
      </c>
    </row>
    <row r="5797" spans="1:9" x14ac:dyDescent="0.3">
      <c r="A5797" t="s">
        <v>4408</v>
      </c>
      <c r="B5797">
        <v>1</v>
      </c>
      <c r="C5797">
        <v>1</v>
      </c>
      <c r="D5797">
        <v>1</v>
      </c>
      <c r="E5797">
        <v>0</v>
      </c>
      <c r="F5797" t="str">
        <f t="shared" si="360"/>
        <v>0.5621959</v>
      </c>
      <c r="G5797">
        <f t="shared" si="361"/>
        <v>0.56219589999999997</v>
      </c>
      <c r="H5797">
        <f t="shared" si="362"/>
        <v>3.5621958999999999</v>
      </c>
      <c r="I5797">
        <f t="shared" si="363"/>
        <v>0</v>
      </c>
    </row>
    <row r="5798" spans="1:9" x14ac:dyDescent="0.3">
      <c r="A5798" t="s">
        <v>10</v>
      </c>
      <c r="B5798">
        <v>1</v>
      </c>
      <c r="C5798">
        <v>1</v>
      </c>
      <c r="D5798">
        <v>1</v>
      </c>
      <c r="E5798">
        <v>1</v>
      </c>
      <c r="F5798" t="str">
        <f t="shared" si="360"/>
        <v>0.8337269</v>
      </c>
      <c r="G5798">
        <f t="shared" si="361"/>
        <v>0.83372690000000005</v>
      </c>
      <c r="H5798">
        <f t="shared" si="362"/>
        <v>4.8337269000000003</v>
      </c>
      <c r="I5798">
        <f t="shared" si="363"/>
        <v>1</v>
      </c>
    </row>
    <row r="5799" spans="1:9" x14ac:dyDescent="0.3">
      <c r="A5799" t="s">
        <v>4409</v>
      </c>
      <c r="B5799">
        <v>0</v>
      </c>
      <c r="C5799">
        <v>1</v>
      </c>
      <c r="D5799">
        <v>1</v>
      </c>
      <c r="E5799">
        <v>1</v>
      </c>
      <c r="F5799" t="str">
        <f t="shared" si="360"/>
        <v>0.6812</v>
      </c>
      <c r="G5799">
        <f t="shared" si="361"/>
        <v>0.68120000000000003</v>
      </c>
      <c r="H5799">
        <f t="shared" si="362"/>
        <v>3.6812</v>
      </c>
      <c r="I5799">
        <f t="shared" si="363"/>
        <v>0</v>
      </c>
    </row>
    <row r="5800" spans="1:9" x14ac:dyDescent="0.3">
      <c r="A5800" t="s">
        <v>4410</v>
      </c>
      <c r="B5800">
        <v>1</v>
      </c>
      <c r="C5800">
        <v>0</v>
      </c>
      <c r="D5800">
        <v>0</v>
      </c>
      <c r="E5800">
        <v>1</v>
      </c>
      <c r="F5800" t="str">
        <f t="shared" si="360"/>
        <v>0.41574767</v>
      </c>
      <c r="G5800">
        <f t="shared" si="361"/>
        <v>0.41574767000000001</v>
      </c>
      <c r="H5800">
        <f t="shared" si="362"/>
        <v>2.41574767</v>
      </c>
      <c r="I5800">
        <f t="shared" si="363"/>
        <v>0</v>
      </c>
    </row>
    <row r="5801" spans="1:9" x14ac:dyDescent="0.3">
      <c r="A5801" t="s">
        <v>4411</v>
      </c>
      <c r="B5801">
        <v>0</v>
      </c>
      <c r="C5801">
        <v>1</v>
      </c>
      <c r="D5801">
        <v>1</v>
      </c>
      <c r="E5801">
        <v>1</v>
      </c>
      <c r="F5801" t="str">
        <f t="shared" si="360"/>
        <v>0.54103255</v>
      </c>
      <c r="G5801">
        <f t="shared" si="361"/>
        <v>0.54103254999999995</v>
      </c>
      <c r="H5801">
        <f t="shared" si="362"/>
        <v>3.5410325499999997</v>
      </c>
      <c r="I5801">
        <f t="shared" si="363"/>
        <v>0</v>
      </c>
    </row>
    <row r="5802" spans="1:9" x14ac:dyDescent="0.3">
      <c r="A5802" t="s">
        <v>4412</v>
      </c>
      <c r="B5802">
        <v>0</v>
      </c>
      <c r="C5802">
        <v>1</v>
      </c>
      <c r="D5802">
        <v>1</v>
      </c>
      <c r="E5802">
        <v>1</v>
      </c>
      <c r="F5802" t="str">
        <f t="shared" si="360"/>
        <v>0.6025274</v>
      </c>
      <c r="G5802">
        <f t="shared" si="361"/>
        <v>0.60252740000000005</v>
      </c>
      <c r="H5802">
        <f t="shared" si="362"/>
        <v>3.6025274</v>
      </c>
      <c r="I5802">
        <f t="shared" si="363"/>
        <v>0</v>
      </c>
    </row>
    <row r="5803" spans="1:9" x14ac:dyDescent="0.3">
      <c r="A5803" t="s">
        <v>4413</v>
      </c>
      <c r="B5803">
        <v>1</v>
      </c>
      <c r="C5803">
        <v>1</v>
      </c>
      <c r="D5803">
        <v>1</v>
      </c>
      <c r="E5803">
        <v>0</v>
      </c>
      <c r="F5803" t="str">
        <f t="shared" si="360"/>
        <v>0.5620948</v>
      </c>
      <c r="G5803">
        <f t="shared" si="361"/>
        <v>0.56209480000000001</v>
      </c>
      <c r="H5803">
        <f t="shared" si="362"/>
        <v>3.5620948000000001</v>
      </c>
      <c r="I5803">
        <f t="shared" si="363"/>
        <v>0</v>
      </c>
    </row>
    <row r="5804" spans="1:9" x14ac:dyDescent="0.3">
      <c r="A5804" t="s">
        <v>4414</v>
      </c>
      <c r="B5804">
        <v>1</v>
      </c>
      <c r="C5804">
        <v>0</v>
      </c>
      <c r="D5804">
        <v>0</v>
      </c>
      <c r="E5804">
        <v>1</v>
      </c>
      <c r="F5804" t="str">
        <f t="shared" si="360"/>
        <v>0.40202802</v>
      </c>
      <c r="G5804">
        <f t="shared" si="361"/>
        <v>0.40202801999999999</v>
      </c>
      <c r="H5804">
        <f t="shared" si="362"/>
        <v>2.4020280199999999</v>
      </c>
      <c r="I5804">
        <f t="shared" si="363"/>
        <v>0</v>
      </c>
    </row>
    <row r="5805" spans="1:9" x14ac:dyDescent="0.3">
      <c r="A5805" t="s">
        <v>4415</v>
      </c>
      <c r="B5805">
        <v>1</v>
      </c>
      <c r="C5805">
        <v>0</v>
      </c>
      <c r="D5805">
        <v>0</v>
      </c>
      <c r="E5805">
        <v>1</v>
      </c>
      <c r="F5805" t="str">
        <f t="shared" si="360"/>
        <v>0.4152454</v>
      </c>
      <c r="G5805">
        <f t="shared" si="361"/>
        <v>0.41524539999999999</v>
      </c>
      <c r="H5805">
        <f t="shared" si="362"/>
        <v>2.4152453999999999</v>
      </c>
      <c r="I5805">
        <f t="shared" si="363"/>
        <v>0</v>
      </c>
    </row>
    <row r="5806" spans="1:9" x14ac:dyDescent="0.3">
      <c r="A5806" t="s">
        <v>4416</v>
      </c>
      <c r="B5806">
        <v>1</v>
      </c>
      <c r="C5806">
        <v>1</v>
      </c>
      <c r="D5806">
        <v>1</v>
      </c>
      <c r="E5806">
        <v>1</v>
      </c>
      <c r="F5806" t="str">
        <f t="shared" si="360"/>
        <v>0.5215626</v>
      </c>
      <c r="G5806">
        <f t="shared" si="361"/>
        <v>0.52156259999999999</v>
      </c>
      <c r="H5806">
        <f t="shared" si="362"/>
        <v>4.5215626000000002</v>
      </c>
      <c r="I5806">
        <f t="shared" si="363"/>
        <v>1</v>
      </c>
    </row>
    <row r="5807" spans="1:9" x14ac:dyDescent="0.3">
      <c r="A5807" t="s">
        <v>10</v>
      </c>
      <c r="B5807">
        <v>1</v>
      </c>
      <c r="C5807">
        <v>1</v>
      </c>
      <c r="D5807">
        <v>1</v>
      </c>
      <c r="E5807">
        <v>1</v>
      </c>
      <c r="F5807" t="str">
        <f t="shared" si="360"/>
        <v>0.8337269</v>
      </c>
      <c r="G5807">
        <f t="shared" si="361"/>
        <v>0.83372690000000005</v>
      </c>
      <c r="H5807">
        <f t="shared" si="362"/>
        <v>4.8337269000000003</v>
      </c>
      <c r="I5807">
        <f t="shared" si="363"/>
        <v>1</v>
      </c>
    </row>
    <row r="5808" spans="1:9" x14ac:dyDescent="0.3">
      <c r="A5808" t="s">
        <v>4417</v>
      </c>
      <c r="B5808">
        <v>1</v>
      </c>
      <c r="C5808">
        <v>1</v>
      </c>
      <c r="D5808">
        <v>1</v>
      </c>
      <c r="E5808">
        <v>1</v>
      </c>
      <c r="F5808" t="str">
        <f t="shared" si="360"/>
        <v>0.6399491</v>
      </c>
      <c r="G5808">
        <f t="shared" si="361"/>
        <v>0.63994910000000005</v>
      </c>
      <c r="H5808">
        <f t="shared" si="362"/>
        <v>4.6399490999999999</v>
      </c>
      <c r="I5808">
        <f t="shared" si="363"/>
        <v>1</v>
      </c>
    </row>
    <row r="5809" spans="1:9" x14ac:dyDescent="0.3">
      <c r="A5809" t="s">
        <v>4418</v>
      </c>
      <c r="B5809">
        <v>1</v>
      </c>
      <c r="C5809">
        <v>0</v>
      </c>
      <c r="D5809">
        <v>1</v>
      </c>
      <c r="E5809">
        <v>1</v>
      </c>
      <c r="F5809" t="str">
        <f t="shared" si="360"/>
        <v>0.4449998</v>
      </c>
      <c r="G5809">
        <f t="shared" si="361"/>
        <v>0.4449998</v>
      </c>
      <c r="H5809">
        <f t="shared" si="362"/>
        <v>3.4449998000000002</v>
      </c>
      <c r="I5809">
        <f t="shared" si="363"/>
        <v>0</v>
      </c>
    </row>
    <row r="5810" spans="1:9" x14ac:dyDescent="0.3">
      <c r="A5810" t="s">
        <v>4419</v>
      </c>
      <c r="B5810">
        <v>1</v>
      </c>
      <c r="C5810">
        <v>1</v>
      </c>
      <c r="D5810">
        <v>1</v>
      </c>
      <c r="E5810">
        <v>1</v>
      </c>
      <c r="F5810" t="str">
        <f t="shared" si="360"/>
        <v>0.6459974</v>
      </c>
      <c r="G5810">
        <f t="shared" si="361"/>
        <v>0.64599740000000005</v>
      </c>
      <c r="H5810">
        <f t="shared" si="362"/>
        <v>4.6459973999999997</v>
      </c>
      <c r="I5810">
        <f t="shared" si="363"/>
        <v>1</v>
      </c>
    </row>
    <row r="5811" spans="1:9" x14ac:dyDescent="0.3">
      <c r="A5811" t="s">
        <v>4420</v>
      </c>
      <c r="B5811">
        <v>1</v>
      </c>
      <c r="C5811">
        <v>1</v>
      </c>
      <c r="D5811">
        <v>1</v>
      </c>
      <c r="E5811">
        <v>1</v>
      </c>
      <c r="F5811" t="str">
        <f t="shared" si="360"/>
        <v>0.5663973</v>
      </c>
      <c r="G5811">
        <f t="shared" si="361"/>
        <v>0.56639729999999999</v>
      </c>
      <c r="H5811">
        <f t="shared" si="362"/>
        <v>4.5663973000000002</v>
      </c>
      <c r="I5811">
        <f t="shared" si="363"/>
        <v>1</v>
      </c>
    </row>
    <row r="5812" spans="1:9" x14ac:dyDescent="0.3">
      <c r="A5812" t="s">
        <v>10</v>
      </c>
      <c r="B5812">
        <v>1</v>
      </c>
      <c r="C5812">
        <v>1</v>
      </c>
      <c r="D5812">
        <v>1</v>
      </c>
      <c r="E5812">
        <v>1</v>
      </c>
      <c r="F5812" t="str">
        <f t="shared" si="360"/>
        <v>0.8337269</v>
      </c>
      <c r="G5812">
        <f t="shared" si="361"/>
        <v>0.83372690000000005</v>
      </c>
      <c r="H5812">
        <f t="shared" si="362"/>
        <v>4.8337269000000003</v>
      </c>
      <c r="I5812">
        <f t="shared" si="363"/>
        <v>1</v>
      </c>
    </row>
    <row r="5813" spans="1:9" x14ac:dyDescent="0.3">
      <c r="A5813" t="s">
        <v>10</v>
      </c>
      <c r="B5813">
        <v>1</v>
      </c>
      <c r="C5813">
        <v>1</v>
      </c>
      <c r="D5813">
        <v>1</v>
      </c>
      <c r="E5813">
        <v>1</v>
      </c>
      <c r="F5813" t="str">
        <f t="shared" si="360"/>
        <v>0.8337269</v>
      </c>
      <c r="G5813">
        <f t="shared" si="361"/>
        <v>0.83372690000000005</v>
      </c>
      <c r="H5813">
        <f t="shared" si="362"/>
        <v>4.8337269000000003</v>
      </c>
      <c r="I5813">
        <f t="shared" si="363"/>
        <v>1</v>
      </c>
    </row>
    <row r="5814" spans="1:9" x14ac:dyDescent="0.3">
      <c r="A5814" t="s">
        <v>4421</v>
      </c>
      <c r="B5814">
        <v>0</v>
      </c>
      <c r="C5814">
        <v>0</v>
      </c>
      <c r="D5814">
        <v>1</v>
      </c>
      <c r="E5814">
        <v>1</v>
      </c>
      <c r="F5814" t="str">
        <f t="shared" si="360"/>
        <v>0.48274922</v>
      </c>
      <c r="G5814">
        <f t="shared" si="361"/>
        <v>0.48274921999999998</v>
      </c>
      <c r="H5814">
        <f t="shared" si="362"/>
        <v>2.4827492200000001</v>
      </c>
      <c r="I5814">
        <f t="shared" si="363"/>
        <v>0</v>
      </c>
    </row>
    <row r="5815" spans="1:9" x14ac:dyDescent="0.3">
      <c r="A5815" t="s">
        <v>4422</v>
      </c>
      <c r="B5815">
        <v>1</v>
      </c>
      <c r="C5815">
        <v>0</v>
      </c>
      <c r="D5815">
        <v>0</v>
      </c>
      <c r="E5815">
        <v>1</v>
      </c>
      <c r="F5815" t="str">
        <f t="shared" si="360"/>
        <v>0.44641876</v>
      </c>
      <c r="G5815">
        <f t="shared" si="361"/>
        <v>0.44641876000000003</v>
      </c>
      <c r="H5815">
        <f t="shared" si="362"/>
        <v>2.4464187600000002</v>
      </c>
      <c r="I5815">
        <f t="shared" si="363"/>
        <v>0</v>
      </c>
    </row>
    <row r="5816" spans="1:9" x14ac:dyDescent="0.3">
      <c r="A5816" t="s">
        <v>4423</v>
      </c>
      <c r="B5816">
        <v>1</v>
      </c>
      <c r="C5816">
        <v>1</v>
      </c>
      <c r="D5816">
        <v>1</v>
      </c>
      <c r="E5816">
        <v>1</v>
      </c>
      <c r="F5816" t="str">
        <f t="shared" si="360"/>
        <v>0.83525115</v>
      </c>
      <c r="G5816">
        <f t="shared" si="361"/>
        <v>0.83525115000000005</v>
      </c>
      <c r="H5816">
        <f t="shared" si="362"/>
        <v>4.8352511500000004</v>
      </c>
      <c r="I5816">
        <f t="shared" si="363"/>
        <v>1</v>
      </c>
    </row>
    <row r="5817" spans="1:9" x14ac:dyDescent="0.3">
      <c r="A5817" t="s">
        <v>4424</v>
      </c>
      <c r="B5817">
        <v>1</v>
      </c>
      <c r="C5817">
        <v>1</v>
      </c>
      <c r="D5817">
        <v>1</v>
      </c>
      <c r="E5817">
        <v>1</v>
      </c>
      <c r="F5817" t="str">
        <f t="shared" si="360"/>
        <v>0.7098503</v>
      </c>
      <c r="G5817">
        <f t="shared" si="361"/>
        <v>0.70985030000000005</v>
      </c>
      <c r="H5817">
        <f t="shared" si="362"/>
        <v>4.7098503000000003</v>
      </c>
      <c r="I5817">
        <f t="shared" si="363"/>
        <v>1</v>
      </c>
    </row>
    <row r="5818" spans="1:9" x14ac:dyDescent="0.3">
      <c r="A5818" t="s">
        <v>4425</v>
      </c>
      <c r="B5818">
        <v>1</v>
      </c>
      <c r="C5818">
        <v>0</v>
      </c>
      <c r="D5818">
        <v>0</v>
      </c>
      <c r="E5818">
        <v>1</v>
      </c>
      <c r="F5818" t="str">
        <f t="shared" si="360"/>
        <v>0.4060326</v>
      </c>
      <c r="G5818">
        <f t="shared" si="361"/>
        <v>0.40603260000000002</v>
      </c>
      <c r="H5818">
        <f t="shared" si="362"/>
        <v>2.4060326000000001</v>
      </c>
      <c r="I5818">
        <f t="shared" si="363"/>
        <v>0</v>
      </c>
    </row>
    <row r="5819" spans="1:9" x14ac:dyDescent="0.3">
      <c r="A5819" t="s">
        <v>4426</v>
      </c>
      <c r="B5819">
        <v>0</v>
      </c>
      <c r="C5819">
        <v>1</v>
      </c>
      <c r="D5819">
        <v>1</v>
      </c>
      <c r="E5819">
        <v>1</v>
      </c>
      <c r="F5819" t="str">
        <f t="shared" si="360"/>
        <v>0.51561904</v>
      </c>
      <c r="G5819">
        <f t="shared" si="361"/>
        <v>0.51561904000000003</v>
      </c>
      <c r="H5819">
        <f t="shared" si="362"/>
        <v>3.5156190399999998</v>
      </c>
      <c r="I5819">
        <f t="shared" si="363"/>
        <v>0</v>
      </c>
    </row>
    <row r="5820" spans="1:9" x14ac:dyDescent="0.3">
      <c r="A5820" t="s">
        <v>4427</v>
      </c>
      <c r="B5820">
        <v>1</v>
      </c>
      <c r="C5820">
        <v>1</v>
      </c>
      <c r="D5820">
        <v>1</v>
      </c>
      <c r="E5820">
        <v>1</v>
      </c>
      <c r="F5820" t="str">
        <f t="shared" si="360"/>
        <v>0.4951902</v>
      </c>
      <c r="G5820">
        <f t="shared" si="361"/>
        <v>0.49519020000000002</v>
      </c>
      <c r="H5820">
        <f t="shared" si="362"/>
        <v>4.4951901999999997</v>
      </c>
      <c r="I5820">
        <f t="shared" si="363"/>
        <v>1</v>
      </c>
    </row>
    <row r="5821" spans="1:9" x14ac:dyDescent="0.3">
      <c r="A5821" t="s">
        <v>4428</v>
      </c>
      <c r="B5821">
        <v>1</v>
      </c>
      <c r="C5821">
        <v>1</v>
      </c>
      <c r="D5821">
        <v>1</v>
      </c>
      <c r="E5821">
        <v>1</v>
      </c>
      <c r="F5821" t="str">
        <f t="shared" si="360"/>
        <v>0.5695716</v>
      </c>
      <c r="G5821">
        <f t="shared" si="361"/>
        <v>0.56957159999999996</v>
      </c>
      <c r="H5821">
        <f t="shared" si="362"/>
        <v>4.5695715999999997</v>
      </c>
      <c r="I5821">
        <f t="shared" si="363"/>
        <v>1</v>
      </c>
    </row>
    <row r="5822" spans="1:9" x14ac:dyDescent="0.3">
      <c r="A5822" t="s">
        <v>4429</v>
      </c>
      <c r="B5822">
        <v>1</v>
      </c>
      <c r="C5822">
        <v>1</v>
      </c>
      <c r="D5822">
        <v>1</v>
      </c>
      <c r="E5822">
        <v>1</v>
      </c>
      <c r="F5822" t="str">
        <f t="shared" si="360"/>
        <v>0.6434665</v>
      </c>
      <c r="G5822">
        <f t="shared" si="361"/>
        <v>0.64346650000000005</v>
      </c>
      <c r="H5822">
        <f t="shared" si="362"/>
        <v>4.6434664999999997</v>
      </c>
      <c r="I5822">
        <f t="shared" si="363"/>
        <v>1</v>
      </c>
    </row>
    <row r="5823" spans="1:9" x14ac:dyDescent="0.3">
      <c r="A5823" t="s">
        <v>4430</v>
      </c>
      <c r="B5823">
        <v>1</v>
      </c>
      <c r="C5823">
        <v>0</v>
      </c>
      <c r="D5823">
        <v>0</v>
      </c>
      <c r="E5823">
        <v>1</v>
      </c>
      <c r="F5823" t="str">
        <f t="shared" si="360"/>
        <v>0.38333952</v>
      </c>
      <c r="G5823">
        <f t="shared" si="361"/>
        <v>0.38333951999999999</v>
      </c>
      <c r="H5823">
        <f t="shared" si="362"/>
        <v>2.3833395199999998</v>
      </c>
      <c r="I5823">
        <f t="shared" si="363"/>
        <v>0</v>
      </c>
    </row>
    <row r="5824" spans="1:9" x14ac:dyDescent="0.3">
      <c r="A5824" t="s">
        <v>4431</v>
      </c>
      <c r="B5824">
        <v>0</v>
      </c>
      <c r="C5824">
        <v>0</v>
      </c>
      <c r="D5824">
        <v>0</v>
      </c>
      <c r="E5824">
        <v>0</v>
      </c>
      <c r="F5824" t="str">
        <f t="shared" si="360"/>
        <v>0.4532388</v>
      </c>
      <c r="G5824">
        <f t="shared" si="361"/>
        <v>0.4532388</v>
      </c>
      <c r="H5824">
        <f t="shared" si="362"/>
        <v>0.4532388</v>
      </c>
      <c r="I5824">
        <f t="shared" si="363"/>
        <v>0</v>
      </c>
    </row>
    <row r="5825" spans="1:9" x14ac:dyDescent="0.3">
      <c r="A5825" t="s">
        <v>4432</v>
      </c>
      <c r="B5825">
        <v>1</v>
      </c>
      <c r="C5825">
        <v>1</v>
      </c>
      <c r="D5825">
        <v>1</v>
      </c>
      <c r="E5825">
        <v>1</v>
      </c>
      <c r="F5825" t="str">
        <f t="shared" si="360"/>
        <v>0.45909357</v>
      </c>
      <c r="G5825">
        <f t="shared" si="361"/>
        <v>0.45909357000000001</v>
      </c>
      <c r="H5825">
        <f t="shared" si="362"/>
        <v>4.4590935700000003</v>
      </c>
      <c r="I5825">
        <f t="shared" si="363"/>
        <v>1</v>
      </c>
    </row>
    <row r="5826" spans="1:9" x14ac:dyDescent="0.3">
      <c r="A5826" t="s">
        <v>4433</v>
      </c>
      <c r="B5826">
        <v>1</v>
      </c>
      <c r="C5826">
        <v>1</v>
      </c>
      <c r="D5826">
        <v>1</v>
      </c>
      <c r="E5826">
        <v>1</v>
      </c>
      <c r="F5826" t="str">
        <f t="shared" si="360"/>
        <v>0.5769511</v>
      </c>
      <c r="G5826">
        <f t="shared" si="361"/>
        <v>0.57695110000000005</v>
      </c>
      <c r="H5826">
        <f t="shared" si="362"/>
        <v>4.5769511000000005</v>
      </c>
      <c r="I5826">
        <f t="shared" si="363"/>
        <v>1</v>
      </c>
    </row>
    <row r="5827" spans="1:9" x14ac:dyDescent="0.3">
      <c r="A5827" t="s">
        <v>4434</v>
      </c>
      <c r="B5827">
        <v>1</v>
      </c>
      <c r="C5827">
        <v>1</v>
      </c>
      <c r="D5827">
        <v>1</v>
      </c>
      <c r="E5827">
        <v>1</v>
      </c>
      <c r="F5827" t="str">
        <f t="shared" ref="F5827:F5890" si="364">SUBSTITUTE(SUBSTITUTE(A5827,"[",""),"]","")</f>
        <v>0.5064934</v>
      </c>
      <c r="G5827">
        <f t="shared" ref="G5827:G5890" si="365">VALUE(F5827)</f>
        <v>0.50649339999999998</v>
      </c>
      <c r="H5827">
        <f t="shared" ref="H5827:H5890" si="366">SUM(B5827:G5827)</f>
        <v>4.5064934000000001</v>
      </c>
      <c r="I5827">
        <f t="shared" ref="I5827:I5890" si="367">IF(H5827&lt;4.3,0,1)</f>
        <v>1</v>
      </c>
    </row>
    <row r="5828" spans="1:9" x14ac:dyDescent="0.3">
      <c r="A5828" t="s">
        <v>4435</v>
      </c>
      <c r="B5828">
        <v>1</v>
      </c>
      <c r="C5828">
        <v>1</v>
      </c>
      <c r="D5828">
        <v>1</v>
      </c>
      <c r="E5828">
        <v>1</v>
      </c>
      <c r="F5828" t="str">
        <f t="shared" si="364"/>
        <v>0.60239387</v>
      </c>
      <c r="G5828">
        <f t="shared" si="365"/>
        <v>0.60239387</v>
      </c>
      <c r="H5828">
        <f t="shared" si="366"/>
        <v>4.6023938700000002</v>
      </c>
      <c r="I5828">
        <f t="shared" si="367"/>
        <v>1</v>
      </c>
    </row>
    <row r="5829" spans="1:9" x14ac:dyDescent="0.3">
      <c r="A5829" t="s">
        <v>4436</v>
      </c>
      <c r="B5829">
        <v>1</v>
      </c>
      <c r="C5829">
        <v>1</v>
      </c>
      <c r="D5829">
        <v>1</v>
      </c>
      <c r="E5829">
        <v>1</v>
      </c>
      <c r="F5829" t="str">
        <f t="shared" si="364"/>
        <v>0.5975263</v>
      </c>
      <c r="G5829">
        <f t="shared" si="365"/>
        <v>0.59752629999999995</v>
      </c>
      <c r="H5829">
        <f t="shared" si="366"/>
        <v>4.5975263000000002</v>
      </c>
      <c r="I5829">
        <f t="shared" si="367"/>
        <v>1</v>
      </c>
    </row>
    <row r="5830" spans="1:9" x14ac:dyDescent="0.3">
      <c r="A5830" t="s">
        <v>4437</v>
      </c>
      <c r="B5830">
        <v>1</v>
      </c>
      <c r="C5830">
        <v>1</v>
      </c>
      <c r="D5830">
        <v>1</v>
      </c>
      <c r="E5830">
        <v>1</v>
      </c>
      <c r="F5830" t="str">
        <f t="shared" si="364"/>
        <v>0.54714334</v>
      </c>
      <c r="G5830">
        <f t="shared" si="365"/>
        <v>0.54714333999999998</v>
      </c>
      <c r="H5830">
        <f t="shared" si="366"/>
        <v>4.5471433399999999</v>
      </c>
      <c r="I5830">
        <f t="shared" si="367"/>
        <v>1</v>
      </c>
    </row>
    <row r="5831" spans="1:9" x14ac:dyDescent="0.3">
      <c r="A5831" t="s">
        <v>4438</v>
      </c>
      <c r="B5831">
        <v>0</v>
      </c>
      <c r="C5831">
        <v>0</v>
      </c>
      <c r="D5831">
        <v>0</v>
      </c>
      <c r="E5831">
        <v>1</v>
      </c>
      <c r="F5831" t="str">
        <f t="shared" si="364"/>
        <v>0.652869</v>
      </c>
      <c r="G5831">
        <f t="shared" si="365"/>
        <v>0.65286900000000003</v>
      </c>
      <c r="H5831">
        <f t="shared" si="366"/>
        <v>1.6528689999999999</v>
      </c>
      <c r="I5831">
        <f t="shared" si="367"/>
        <v>0</v>
      </c>
    </row>
    <row r="5832" spans="1:9" x14ac:dyDescent="0.3">
      <c r="A5832" t="s">
        <v>4439</v>
      </c>
      <c r="B5832">
        <v>1</v>
      </c>
      <c r="C5832">
        <v>1</v>
      </c>
      <c r="D5832">
        <v>1</v>
      </c>
      <c r="E5832">
        <v>1</v>
      </c>
      <c r="F5832" t="str">
        <f t="shared" si="364"/>
        <v>0.5210665</v>
      </c>
      <c r="G5832">
        <f t="shared" si="365"/>
        <v>0.52106649999999999</v>
      </c>
      <c r="H5832">
        <f t="shared" si="366"/>
        <v>4.5210664999999999</v>
      </c>
      <c r="I5832">
        <f t="shared" si="367"/>
        <v>1</v>
      </c>
    </row>
    <row r="5833" spans="1:9" x14ac:dyDescent="0.3">
      <c r="A5833" t="s">
        <v>4440</v>
      </c>
      <c r="B5833">
        <v>1</v>
      </c>
      <c r="C5833">
        <v>1</v>
      </c>
      <c r="D5833">
        <v>1</v>
      </c>
      <c r="E5833">
        <v>1</v>
      </c>
      <c r="F5833" t="str">
        <f t="shared" si="364"/>
        <v>0.72506213</v>
      </c>
      <c r="G5833">
        <f t="shared" si="365"/>
        <v>0.72506212999999997</v>
      </c>
      <c r="H5833">
        <f t="shared" si="366"/>
        <v>4.7250621299999995</v>
      </c>
      <c r="I5833">
        <f t="shared" si="367"/>
        <v>1</v>
      </c>
    </row>
    <row r="5834" spans="1:9" x14ac:dyDescent="0.3">
      <c r="A5834" t="s">
        <v>4441</v>
      </c>
      <c r="B5834">
        <v>0</v>
      </c>
      <c r="C5834">
        <v>0</v>
      </c>
      <c r="D5834">
        <v>0</v>
      </c>
      <c r="E5834">
        <v>0</v>
      </c>
      <c r="F5834" t="str">
        <f t="shared" si="364"/>
        <v>0.35169202</v>
      </c>
      <c r="G5834">
        <f t="shared" si="365"/>
        <v>0.35169201999999999</v>
      </c>
      <c r="H5834">
        <f t="shared" si="366"/>
        <v>0.35169201999999999</v>
      </c>
      <c r="I5834">
        <f t="shared" si="367"/>
        <v>0</v>
      </c>
    </row>
    <row r="5835" spans="1:9" x14ac:dyDescent="0.3">
      <c r="A5835" t="s">
        <v>4442</v>
      </c>
      <c r="B5835">
        <v>1</v>
      </c>
      <c r="C5835">
        <v>1</v>
      </c>
      <c r="D5835">
        <v>1</v>
      </c>
      <c r="E5835">
        <v>1</v>
      </c>
      <c r="F5835" t="str">
        <f t="shared" si="364"/>
        <v>0.71018046</v>
      </c>
      <c r="G5835">
        <f t="shared" si="365"/>
        <v>0.71018046000000001</v>
      </c>
      <c r="H5835">
        <f t="shared" si="366"/>
        <v>4.7101804600000001</v>
      </c>
      <c r="I5835">
        <f t="shared" si="367"/>
        <v>1</v>
      </c>
    </row>
    <row r="5836" spans="1:9" x14ac:dyDescent="0.3">
      <c r="A5836" t="s">
        <v>10</v>
      </c>
      <c r="B5836">
        <v>1</v>
      </c>
      <c r="C5836">
        <v>1</v>
      </c>
      <c r="D5836">
        <v>1</v>
      </c>
      <c r="E5836">
        <v>1</v>
      </c>
      <c r="F5836" t="str">
        <f t="shared" si="364"/>
        <v>0.8337269</v>
      </c>
      <c r="G5836">
        <f t="shared" si="365"/>
        <v>0.83372690000000005</v>
      </c>
      <c r="H5836">
        <f t="shared" si="366"/>
        <v>4.8337269000000003</v>
      </c>
      <c r="I5836">
        <f t="shared" si="367"/>
        <v>1</v>
      </c>
    </row>
    <row r="5837" spans="1:9" x14ac:dyDescent="0.3">
      <c r="A5837" t="s">
        <v>4443</v>
      </c>
      <c r="B5837">
        <v>1</v>
      </c>
      <c r="C5837">
        <v>1</v>
      </c>
      <c r="D5837">
        <v>1</v>
      </c>
      <c r="E5837">
        <v>1</v>
      </c>
      <c r="F5837" t="str">
        <f t="shared" si="364"/>
        <v>0.67656183</v>
      </c>
      <c r="G5837">
        <f t="shared" si="365"/>
        <v>0.67656183000000003</v>
      </c>
      <c r="H5837">
        <f t="shared" si="366"/>
        <v>4.6765618299999998</v>
      </c>
      <c r="I5837">
        <f t="shared" si="367"/>
        <v>1</v>
      </c>
    </row>
    <row r="5838" spans="1:9" x14ac:dyDescent="0.3">
      <c r="A5838" t="s">
        <v>4444</v>
      </c>
      <c r="B5838">
        <v>1</v>
      </c>
      <c r="C5838">
        <v>1</v>
      </c>
      <c r="D5838">
        <v>1</v>
      </c>
      <c r="E5838">
        <v>1</v>
      </c>
      <c r="F5838" t="str">
        <f t="shared" si="364"/>
        <v>0.6222206</v>
      </c>
      <c r="G5838">
        <f t="shared" si="365"/>
        <v>0.62222060000000001</v>
      </c>
      <c r="H5838">
        <f t="shared" si="366"/>
        <v>4.6222206000000003</v>
      </c>
      <c r="I5838">
        <f t="shared" si="367"/>
        <v>1</v>
      </c>
    </row>
    <row r="5839" spans="1:9" x14ac:dyDescent="0.3">
      <c r="A5839" t="s">
        <v>10</v>
      </c>
      <c r="B5839">
        <v>1</v>
      </c>
      <c r="C5839">
        <v>1</v>
      </c>
      <c r="D5839">
        <v>1</v>
      </c>
      <c r="E5839">
        <v>1</v>
      </c>
      <c r="F5839" t="str">
        <f t="shared" si="364"/>
        <v>0.8337269</v>
      </c>
      <c r="G5839">
        <f t="shared" si="365"/>
        <v>0.83372690000000005</v>
      </c>
      <c r="H5839">
        <f t="shared" si="366"/>
        <v>4.8337269000000003</v>
      </c>
      <c r="I5839">
        <f t="shared" si="367"/>
        <v>1</v>
      </c>
    </row>
    <row r="5840" spans="1:9" x14ac:dyDescent="0.3">
      <c r="A5840" t="s">
        <v>4445</v>
      </c>
      <c r="B5840">
        <v>1</v>
      </c>
      <c r="C5840">
        <v>1</v>
      </c>
      <c r="D5840">
        <v>1</v>
      </c>
      <c r="E5840">
        <v>1</v>
      </c>
      <c r="F5840" t="str">
        <f t="shared" si="364"/>
        <v>0.5387604</v>
      </c>
      <c r="G5840">
        <f t="shared" si="365"/>
        <v>0.53876040000000003</v>
      </c>
      <c r="H5840">
        <f t="shared" si="366"/>
        <v>4.5387604000000001</v>
      </c>
      <c r="I5840">
        <f t="shared" si="367"/>
        <v>1</v>
      </c>
    </row>
    <row r="5841" spans="1:9" x14ac:dyDescent="0.3">
      <c r="A5841" t="s">
        <v>4446</v>
      </c>
      <c r="B5841">
        <v>1</v>
      </c>
      <c r="C5841">
        <v>1</v>
      </c>
      <c r="D5841">
        <v>1</v>
      </c>
      <c r="E5841">
        <v>1</v>
      </c>
      <c r="F5841" t="str">
        <f t="shared" si="364"/>
        <v>0.5976707</v>
      </c>
      <c r="G5841">
        <f t="shared" si="365"/>
        <v>0.5976707</v>
      </c>
      <c r="H5841">
        <f t="shared" si="366"/>
        <v>4.5976707000000001</v>
      </c>
      <c r="I5841">
        <f t="shared" si="367"/>
        <v>1</v>
      </c>
    </row>
    <row r="5842" spans="1:9" x14ac:dyDescent="0.3">
      <c r="A5842" t="s">
        <v>4447</v>
      </c>
      <c r="B5842">
        <v>1</v>
      </c>
      <c r="C5842">
        <v>1</v>
      </c>
      <c r="D5842">
        <v>1</v>
      </c>
      <c r="E5842">
        <v>1</v>
      </c>
      <c r="F5842" t="str">
        <f t="shared" si="364"/>
        <v>0.53918386</v>
      </c>
      <c r="G5842">
        <f t="shared" si="365"/>
        <v>0.53918385999999996</v>
      </c>
      <c r="H5842">
        <f t="shared" si="366"/>
        <v>4.5391838599999996</v>
      </c>
      <c r="I5842">
        <f t="shared" si="367"/>
        <v>1</v>
      </c>
    </row>
    <row r="5843" spans="1:9" x14ac:dyDescent="0.3">
      <c r="A5843" t="s">
        <v>4448</v>
      </c>
      <c r="B5843">
        <v>1</v>
      </c>
      <c r="C5843">
        <v>1</v>
      </c>
      <c r="D5843">
        <v>1</v>
      </c>
      <c r="E5843">
        <v>1</v>
      </c>
      <c r="F5843" t="str">
        <f t="shared" si="364"/>
        <v>0.712312</v>
      </c>
      <c r="G5843">
        <f t="shared" si="365"/>
        <v>0.71231199999999995</v>
      </c>
      <c r="H5843">
        <f t="shared" si="366"/>
        <v>4.7123119999999998</v>
      </c>
      <c r="I5843">
        <f t="shared" si="367"/>
        <v>1</v>
      </c>
    </row>
    <row r="5844" spans="1:9" x14ac:dyDescent="0.3">
      <c r="A5844" t="s">
        <v>4449</v>
      </c>
      <c r="B5844">
        <v>1</v>
      </c>
      <c r="C5844">
        <v>0</v>
      </c>
      <c r="D5844">
        <v>0</v>
      </c>
      <c r="E5844">
        <v>1</v>
      </c>
      <c r="F5844" t="str">
        <f t="shared" si="364"/>
        <v>0.44228452</v>
      </c>
      <c r="G5844">
        <f t="shared" si="365"/>
        <v>0.44228452000000001</v>
      </c>
      <c r="H5844">
        <f t="shared" si="366"/>
        <v>2.4422845199999998</v>
      </c>
      <c r="I5844">
        <f t="shared" si="367"/>
        <v>0</v>
      </c>
    </row>
    <row r="5845" spans="1:9" x14ac:dyDescent="0.3">
      <c r="A5845" t="s">
        <v>4450</v>
      </c>
      <c r="B5845">
        <v>0</v>
      </c>
      <c r="C5845">
        <v>0</v>
      </c>
      <c r="D5845">
        <v>0</v>
      </c>
      <c r="E5845">
        <v>1</v>
      </c>
      <c r="F5845" t="str">
        <f t="shared" si="364"/>
        <v>0.29592097</v>
      </c>
      <c r="G5845">
        <f t="shared" si="365"/>
        <v>0.29592097000000001</v>
      </c>
      <c r="H5845">
        <f t="shared" si="366"/>
        <v>1.2959209700000001</v>
      </c>
      <c r="I5845">
        <f t="shared" si="367"/>
        <v>0</v>
      </c>
    </row>
    <row r="5846" spans="1:9" x14ac:dyDescent="0.3">
      <c r="A5846" t="s">
        <v>4451</v>
      </c>
      <c r="B5846">
        <v>1</v>
      </c>
      <c r="C5846">
        <v>1</v>
      </c>
      <c r="D5846">
        <v>1</v>
      </c>
      <c r="E5846">
        <v>1</v>
      </c>
      <c r="F5846" t="str">
        <f t="shared" si="364"/>
        <v>0.65636456</v>
      </c>
      <c r="G5846">
        <f t="shared" si="365"/>
        <v>0.65636455999999999</v>
      </c>
      <c r="H5846">
        <f t="shared" si="366"/>
        <v>4.6563645600000001</v>
      </c>
      <c r="I5846">
        <f t="shared" si="367"/>
        <v>1</v>
      </c>
    </row>
    <row r="5847" spans="1:9" x14ac:dyDescent="0.3">
      <c r="A5847" t="s">
        <v>4452</v>
      </c>
      <c r="B5847">
        <v>0</v>
      </c>
      <c r="C5847">
        <v>0</v>
      </c>
      <c r="D5847">
        <v>0</v>
      </c>
      <c r="E5847">
        <v>0</v>
      </c>
      <c r="F5847" t="str">
        <f t="shared" si="364"/>
        <v>0.4916932</v>
      </c>
      <c r="G5847">
        <f t="shared" si="365"/>
        <v>0.4916932</v>
      </c>
      <c r="H5847">
        <f t="shared" si="366"/>
        <v>0.4916932</v>
      </c>
      <c r="I5847">
        <f t="shared" si="367"/>
        <v>0</v>
      </c>
    </row>
    <row r="5848" spans="1:9" x14ac:dyDescent="0.3">
      <c r="A5848" t="s">
        <v>4453</v>
      </c>
      <c r="B5848">
        <v>1</v>
      </c>
      <c r="C5848">
        <v>1</v>
      </c>
      <c r="D5848">
        <v>1</v>
      </c>
      <c r="E5848">
        <v>1</v>
      </c>
      <c r="F5848" t="str">
        <f t="shared" si="364"/>
        <v>0.80622804</v>
      </c>
      <c r="G5848">
        <f t="shared" si="365"/>
        <v>0.80622804000000003</v>
      </c>
      <c r="H5848">
        <f t="shared" si="366"/>
        <v>4.8062280399999997</v>
      </c>
      <c r="I5848">
        <f t="shared" si="367"/>
        <v>1</v>
      </c>
    </row>
    <row r="5849" spans="1:9" x14ac:dyDescent="0.3">
      <c r="A5849" t="s">
        <v>4454</v>
      </c>
      <c r="B5849">
        <v>1</v>
      </c>
      <c r="C5849">
        <v>1</v>
      </c>
      <c r="D5849">
        <v>1</v>
      </c>
      <c r="E5849">
        <v>1</v>
      </c>
      <c r="F5849" t="str">
        <f t="shared" si="364"/>
        <v>0.5309191</v>
      </c>
      <c r="G5849">
        <f t="shared" si="365"/>
        <v>0.53091909999999998</v>
      </c>
      <c r="H5849">
        <f t="shared" si="366"/>
        <v>4.5309191000000002</v>
      </c>
      <c r="I5849">
        <f t="shared" si="367"/>
        <v>1</v>
      </c>
    </row>
    <row r="5850" spans="1:9" x14ac:dyDescent="0.3">
      <c r="A5850" t="s">
        <v>4455</v>
      </c>
      <c r="B5850">
        <v>1</v>
      </c>
      <c r="C5850">
        <v>1</v>
      </c>
      <c r="D5850">
        <v>1</v>
      </c>
      <c r="E5850">
        <v>1</v>
      </c>
      <c r="F5850" t="str">
        <f t="shared" si="364"/>
        <v>0.49471596</v>
      </c>
      <c r="G5850">
        <f t="shared" si="365"/>
        <v>0.49471596000000001</v>
      </c>
      <c r="H5850">
        <f t="shared" si="366"/>
        <v>4.4947159599999997</v>
      </c>
      <c r="I5850">
        <f t="shared" si="367"/>
        <v>1</v>
      </c>
    </row>
    <row r="5851" spans="1:9" x14ac:dyDescent="0.3">
      <c r="A5851" t="s">
        <v>4456</v>
      </c>
      <c r="B5851">
        <v>1</v>
      </c>
      <c r="C5851">
        <v>1</v>
      </c>
      <c r="D5851">
        <v>1</v>
      </c>
      <c r="E5851">
        <v>1</v>
      </c>
      <c r="F5851" t="str">
        <f t="shared" si="364"/>
        <v>0.81035763</v>
      </c>
      <c r="G5851">
        <f t="shared" si="365"/>
        <v>0.81035763000000005</v>
      </c>
      <c r="H5851">
        <f t="shared" si="366"/>
        <v>4.8103576300000004</v>
      </c>
      <c r="I5851">
        <f t="shared" si="367"/>
        <v>1</v>
      </c>
    </row>
    <row r="5852" spans="1:9" x14ac:dyDescent="0.3">
      <c r="A5852" t="s">
        <v>4457</v>
      </c>
      <c r="B5852">
        <v>1</v>
      </c>
      <c r="C5852">
        <v>1</v>
      </c>
      <c r="D5852">
        <v>1</v>
      </c>
      <c r="E5852">
        <v>1</v>
      </c>
      <c r="F5852" t="str">
        <f t="shared" si="364"/>
        <v>0.6056671</v>
      </c>
      <c r="G5852">
        <f t="shared" si="365"/>
        <v>0.60566710000000001</v>
      </c>
      <c r="H5852">
        <f t="shared" si="366"/>
        <v>4.6056670999999998</v>
      </c>
      <c r="I5852">
        <f t="shared" si="367"/>
        <v>1</v>
      </c>
    </row>
    <row r="5853" spans="1:9" x14ac:dyDescent="0.3">
      <c r="A5853" t="s">
        <v>4458</v>
      </c>
      <c r="B5853">
        <v>1</v>
      </c>
      <c r="C5853">
        <v>1</v>
      </c>
      <c r="D5853">
        <v>1</v>
      </c>
      <c r="E5853">
        <v>1</v>
      </c>
      <c r="F5853" t="str">
        <f t="shared" si="364"/>
        <v>0.57187784</v>
      </c>
      <c r="G5853">
        <f t="shared" si="365"/>
        <v>0.57187783999999997</v>
      </c>
      <c r="H5853">
        <f t="shared" si="366"/>
        <v>4.57187784</v>
      </c>
      <c r="I5853">
        <f t="shared" si="367"/>
        <v>1</v>
      </c>
    </row>
    <row r="5854" spans="1:9" x14ac:dyDescent="0.3">
      <c r="A5854" t="s">
        <v>4459</v>
      </c>
      <c r="B5854">
        <v>0</v>
      </c>
      <c r="C5854">
        <v>1</v>
      </c>
      <c r="D5854">
        <v>1</v>
      </c>
      <c r="E5854">
        <v>1</v>
      </c>
      <c r="F5854" t="str">
        <f t="shared" si="364"/>
        <v>0.51814103</v>
      </c>
      <c r="G5854">
        <f t="shared" si="365"/>
        <v>0.51814103</v>
      </c>
      <c r="H5854">
        <f t="shared" si="366"/>
        <v>3.5181410299999998</v>
      </c>
      <c r="I5854">
        <f t="shared" si="367"/>
        <v>0</v>
      </c>
    </row>
    <row r="5855" spans="1:9" x14ac:dyDescent="0.3">
      <c r="A5855" t="s">
        <v>4460</v>
      </c>
      <c r="B5855">
        <v>0</v>
      </c>
      <c r="C5855">
        <v>0</v>
      </c>
      <c r="D5855">
        <v>0</v>
      </c>
      <c r="E5855">
        <v>0</v>
      </c>
      <c r="F5855" t="str">
        <f t="shared" si="364"/>
        <v>0.4865175</v>
      </c>
      <c r="G5855">
        <f t="shared" si="365"/>
        <v>0.48651749999999999</v>
      </c>
      <c r="H5855">
        <f t="shared" si="366"/>
        <v>0.48651749999999999</v>
      </c>
      <c r="I5855">
        <f t="shared" si="367"/>
        <v>0</v>
      </c>
    </row>
    <row r="5856" spans="1:9" x14ac:dyDescent="0.3">
      <c r="A5856" t="s">
        <v>4461</v>
      </c>
      <c r="B5856">
        <v>1</v>
      </c>
      <c r="C5856">
        <v>1</v>
      </c>
      <c r="D5856">
        <v>1</v>
      </c>
      <c r="E5856">
        <v>1</v>
      </c>
      <c r="F5856" t="str">
        <f t="shared" si="364"/>
        <v>0.59719014</v>
      </c>
      <c r="G5856">
        <f t="shared" si="365"/>
        <v>0.59719014000000004</v>
      </c>
      <c r="H5856">
        <f t="shared" si="366"/>
        <v>4.5971901400000004</v>
      </c>
      <c r="I5856">
        <f t="shared" si="367"/>
        <v>1</v>
      </c>
    </row>
    <row r="5857" spans="1:9" x14ac:dyDescent="0.3">
      <c r="A5857" t="s">
        <v>4462</v>
      </c>
      <c r="B5857">
        <v>0</v>
      </c>
      <c r="C5857">
        <v>0</v>
      </c>
      <c r="D5857">
        <v>0</v>
      </c>
      <c r="E5857">
        <v>1</v>
      </c>
      <c r="F5857" t="str">
        <f t="shared" si="364"/>
        <v>0.5279175</v>
      </c>
      <c r="G5857">
        <f t="shared" si="365"/>
        <v>0.52791750000000004</v>
      </c>
      <c r="H5857">
        <f t="shared" si="366"/>
        <v>1.5279175</v>
      </c>
      <c r="I5857">
        <f t="shared" si="367"/>
        <v>0</v>
      </c>
    </row>
    <row r="5858" spans="1:9" x14ac:dyDescent="0.3">
      <c r="A5858" t="s">
        <v>10</v>
      </c>
      <c r="B5858">
        <v>1</v>
      </c>
      <c r="C5858">
        <v>1</v>
      </c>
      <c r="D5858">
        <v>1</v>
      </c>
      <c r="E5858">
        <v>1</v>
      </c>
      <c r="F5858" t="str">
        <f t="shared" si="364"/>
        <v>0.8337269</v>
      </c>
      <c r="G5858">
        <f t="shared" si="365"/>
        <v>0.83372690000000005</v>
      </c>
      <c r="H5858">
        <f t="shared" si="366"/>
        <v>4.8337269000000003</v>
      </c>
      <c r="I5858">
        <f t="shared" si="367"/>
        <v>1</v>
      </c>
    </row>
    <row r="5859" spans="1:9" x14ac:dyDescent="0.3">
      <c r="A5859" t="s">
        <v>4463</v>
      </c>
      <c r="B5859">
        <v>1</v>
      </c>
      <c r="C5859">
        <v>1</v>
      </c>
      <c r="D5859">
        <v>1</v>
      </c>
      <c r="E5859">
        <v>1</v>
      </c>
      <c r="F5859" t="str">
        <f t="shared" si="364"/>
        <v>0.8354802</v>
      </c>
      <c r="G5859">
        <f t="shared" si="365"/>
        <v>0.83548020000000001</v>
      </c>
      <c r="H5859">
        <f t="shared" si="366"/>
        <v>4.8354802000000001</v>
      </c>
      <c r="I5859">
        <f t="shared" si="367"/>
        <v>1</v>
      </c>
    </row>
    <row r="5860" spans="1:9" x14ac:dyDescent="0.3">
      <c r="A5860" t="s">
        <v>10</v>
      </c>
      <c r="B5860">
        <v>0</v>
      </c>
      <c r="C5860">
        <v>1</v>
      </c>
      <c r="D5860">
        <v>1</v>
      </c>
      <c r="E5860">
        <v>1</v>
      </c>
      <c r="F5860" t="str">
        <f t="shared" si="364"/>
        <v>0.8337269</v>
      </c>
      <c r="G5860">
        <f t="shared" si="365"/>
        <v>0.83372690000000005</v>
      </c>
      <c r="H5860">
        <f t="shared" si="366"/>
        <v>3.8337269000000003</v>
      </c>
      <c r="I5860">
        <f t="shared" si="367"/>
        <v>0</v>
      </c>
    </row>
    <row r="5861" spans="1:9" x14ac:dyDescent="0.3">
      <c r="A5861" t="s">
        <v>4464</v>
      </c>
      <c r="B5861">
        <v>1</v>
      </c>
      <c r="C5861">
        <v>1</v>
      </c>
      <c r="D5861">
        <v>1</v>
      </c>
      <c r="E5861">
        <v>0</v>
      </c>
      <c r="F5861" t="str">
        <f t="shared" si="364"/>
        <v>0.5664353</v>
      </c>
      <c r="G5861">
        <f t="shared" si="365"/>
        <v>0.56643529999999997</v>
      </c>
      <c r="H5861">
        <f t="shared" si="366"/>
        <v>3.5664353000000002</v>
      </c>
      <c r="I5861">
        <f t="shared" si="367"/>
        <v>0</v>
      </c>
    </row>
    <row r="5862" spans="1:9" x14ac:dyDescent="0.3">
      <c r="A5862" t="s">
        <v>10</v>
      </c>
      <c r="B5862">
        <v>1</v>
      </c>
      <c r="C5862">
        <v>1</v>
      </c>
      <c r="D5862">
        <v>1</v>
      </c>
      <c r="E5862">
        <v>1</v>
      </c>
      <c r="F5862" t="str">
        <f t="shared" si="364"/>
        <v>0.8337269</v>
      </c>
      <c r="G5862">
        <f t="shared" si="365"/>
        <v>0.83372690000000005</v>
      </c>
      <c r="H5862">
        <f t="shared" si="366"/>
        <v>4.8337269000000003</v>
      </c>
      <c r="I5862">
        <f t="shared" si="367"/>
        <v>1</v>
      </c>
    </row>
    <row r="5863" spans="1:9" x14ac:dyDescent="0.3">
      <c r="A5863" t="s">
        <v>4465</v>
      </c>
      <c r="B5863">
        <v>0</v>
      </c>
      <c r="C5863">
        <v>1</v>
      </c>
      <c r="D5863">
        <v>1</v>
      </c>
      <c r="E5863">
        <v>1</v>
      </c>
      <c r="F5863" t="str">
        <f t="shared" si="364"/>
        <v>0.5154713</v>
      </c>
      <c r="G5863">
        <f t="shared" si="365"/>
        <v>0.51547129999999997</v>
      </c>
      <c r="H5863">
        <f t="shared" si="366"/>
        <v>3.5154712999999997</v>
      </c>
      <c r="I5863">
        <f t="shared" si="367"/>
        <v>0</v>
      </c>
    </row>
    <row r="5864" spans="1:9" x14ac:dyDescent="0.3">
      <c r="A5864" t="s">
        <v>4466</v>
      </c>
      <c r="B5864">
        <v>1</v>
      </c>
      <c r="C5864">
        <v>1</v>
      </c>
      <c r="D5864">
        <v>1</v>
      </c>
      <c r="E5864">
        <v>1</v>
      </c>
      <c r="F5864" t="str">
        <f t="shared" si="364"/>
        <v>0.5833137</v>
      </c>
      <c r="G5864">
        <f t="shared" si="365"/>
        <v>0.58331370000000005</v>
      </c>
      <c r="H5864">
        <f t="shared" si="366"/>
        <v>4.5833136999999997</v>
      </c>
      <c r="I5864">
        <f t="shared" si="367"/>
        <v>1</v>
      </c>
    </row>
    <row r="5865" spans="1:9" x14ac:dyDescent="0.3">
      <c r="A5865" t="s">
        <v>4467</v>
      </c>
      <c r="B5865">
        <v>1</v>
      </c>
      <c r="C5865">
        <v>1</v>
      </c>
      <c r="D5865">
        <v>1</v>
      </c>
      <c r="E5865">
        <v>1</v>
      </c>
      <c r="F5865" t="str">
        <f t="shared" si="364"/>
        <v>0.61329955</v>
      </c>
      <c r="G5865">
        <f t="shared" si="365"/>
        <v>0.61329955000000003</v>
      </c>
      <c r="H5865">
        <f t="shared" si="366"/>
        <v>4.6132995499999998</v>
      </c>
      <c r="I5865">
        <f t="shared" si="367"/>
        <v>1</v>
      </c>
    </row>
    <row r="5866" spans="1:9" x14ac:dyDescent="0.3">
      <c r="A5866" t="s">
        <v>4468</v>
      </c>
      <c r="B5866">
        <v>1</v>
      </c>
      <c r="C5866">
        <v>1</v>
      </c>
      <c r="D5866">
        <v>1</v>
      </c>
      <c r="E5866">
        <v>1</v>
      </c>
      <c r="F5866" t="str">
        <f t="shared" si="364"/>
        <v>0.5467075</v>
      </c>
      <c r="G5866">
        <f t="shared" si="365"/>
        <v>0.54670750000000001</v>
      </c>
      <c r="H5866">
        <f t="shared" si="366"/>
        <v>4.5467075000000001</v>
      </c>
      <c r="I5866">
        <f t="shared" si="367"/>
        <v>1</v>
      </c>
    </row>
    <row r="5867" spans="1:9" x14ac:dyDescent="0.3">
      <c r="A5867" t="s">
        <v>4469</v>
      </c>
      <c r="B5867">
        <v>1</v>
      </c>
      <c r="C5867">
        <v>1</v>
      </c>
      <c r="D5867">
        <v>1</v>
      </c>
      <c r="E5867">
        <v>1</v>
      </c>
      <c r="F5867" t="str">
        <f t="shared" si="364"/>
        <v>0.6444825</v>
      </c>
      <c r="G5867">
        <f t="shared" si="365"/>
        <v>0.64448249999999996</v>
      </c>
      <c r="H5867">
        <f t="shared" si="366"/>
        <v>4.6444824999999996</v>
      </c>
      <c r="I5867">
        <f t="shared" si="367"/>
        <v>1</v>
      </c>
    </row>
    <row r="5868" spans="1:9" x14ac:dyDescent="0.3">
      <c r="A5868" t="s">
        <v>4470</v>
      </c>
      <c r="B5868">
        <v>1</v>
      </c>
      <c r="C5868">
        <v>0</v>
      </c>
      <c r="D5868">
        <v>0</v>
      </c>
      <c r="E5868">
        <v>1</v>
      </c>
      <c r="F5868" t="str">
        <f t="shared" si="364"/>
        <v>0.4732886</v>
      </c>
      <c r="G5868">
        <f t="shared" si="365"/>
        <v>0.4732886</v>
      </c>
      <c r="H5868">
        <f t="shared" si="366"/>
        <v>2.4732886000000001</v>
      </c>
      <c r="I5868">
        <f t="shared" si="367"/>
        <v>0</v>
      </c>
    </row>
    <row r="5869" spans="1:9" x14ac:dyDescent="0.3">
      <c r="A5869" t="s">
        <v>10</v>
      </c>
      <c r="B5869">
        <v>1</v>
      </c>
      <c r="C5869">
        <v>1</v>
      </c>
      <c r="D5869">
        <v>1</v>
      </c>
      <c r="E5869">
        <v>1</v>
      </c>
      <c r="F5869" t="str">
        <f t="shared" si="364"/>
        <v>0.8337269</v>
      </c>
      <c r="G5869">
        <f t="shared" si="365"/>
        <v>0.83372690000000005</v>
      </c>
      <c r="H5869">
        <f t="shared" si="366"/>
        <v>4.8337269000000003</v>
      </c>
      <c r="I5869">
        <f t="shared" si="367"/>
        <v>1</v>
      </c>
    </row>
    <row r="5870" spans="1:9" x14ac:dyDescent="0.3">
      <c r="A5870" t="s">
        <v>10</v>
      </c>
      <c r="B5870">
        <v>1</v>
      </c>
      <c r="C5870">
        <v>1</v>
      </c>
      <c r="D5870">
        <v>1</v>
      </c>
      <c r="E5870">
        <v>1</v>
      </c>
      <c r="F5870" t="str">
        <f t="shared" si="364"/>
        <v>0.8337269</v>
      </c>
      <c r="G5870">
        <f t="shared" si="365"/>
        <v>0.83372690000000005</v>
      </c>
      <c r="H5870">
        <f t="shared" si="366"/>
        <v>4.8337269000000003</v>
      </c>
      <c r="I5870">
        <f t="shared" si="367"/>
        <v>1</v>
      </c>
    </row>
    <row r="5871" spans="1:9" x14ac:dyDescent="0.3">
      <c r="A5871" t="s">
        <v>4471</v>
      </c>
      <c r="B5871">
        <v>1</v>
      </c>
      <c r="C5871">
        <v>1</v>
      </c>
      <c r="D5871">
        <v>1</v>
      </c>
      <c r="E5871">
        <v>1</v>
      </c>
      <c r="F5871" t="str">
        <f t="shared" si="364"/>
        <v>0.5943614</v>
      </c>
      <c r="G5871">
        <f t="shared" si="365"/>
        <v>0.59436140000000004</v>
      </c>
      <c r="H5871">
        <f t="shared" si="366"/>
        <v>4.5943614000000004</v>
      </c>
      <c r="I5871">
        <f t="shared" si="367"/>
        <v>1</v>
      </c>
    </row>
    <row r="5872" spans="1:9" x14ac:dyDescent="0.3">
      <c r="A5872" t="s">
        <v>4472</v>
      </c>
      <c r="B5872">
        <v>0</v>
      </c>
      <c r="C5872">
        <v>0</v>
      </c>
      <c r="D5872">
        <v>0</v>
      </c>
      <c r="E5872">
        <v>0</v>
      </c>
      <c r="F5872" t="str">
        <f t="shared" si="364"/>
        <v>0.45906729</v>
      </c>
      <c r="G5872">
        <f t="shared" si="365"/>
        <v>0.45906729000000002</v>
      </c>
      <c r="H5872">
        <f t="shared" si="366"/>
        <v>0.45906729000000002</v>
      </c>
      <c r="I5872">
        <f t="shared" si="367"/>
        <v>0</v>
      </c>
    </row>
    <row r="5873" spans="1:9" x14ac:dyDescent="0.3">
      <c r="A5873" t="s">
        <v>4473</v>
      </c>
      <c r="B5873">
        <v>1</v>
      </c>
      <c r="C5873">
        <v>1</v>
      </c>
      <c r="D5873">
        <v>1</v>
      </c>
      <c r="E5873">
        <v>1</v>
      </c>
      <c r="F5873" t="str">
        <f t="shared" si="364"/>
        <v>0.7177146</v>
      </c>
      <c r="G5873">
        <f t="shared" si="365"/>
        <v>0.71771459999999998</v>
      </c>
      <c r="H5873">
        <f t="shared" si="366"/>
        <v>4.7177145999999999</v>
      </c>
      <c r="I5873">
        <f t="shared" si="367"/>
        <v>1</v>
      </c>
    </row>
    <row r="5874" spans="1:9" x14ac:dyDescent="0.3">
      <c r="A5874" t="s">
        <v>4474</v>
      </c>
      <c r="B5874">
        <v>0</v>
      </c>
      <c r="C5874">
        <v>1</v>
      </c>
      <c r="D5874">
        <v>1</v>
      </c>
      <c r="E5874">
        <v>1</v>
      </c>
      <c r="F5874" t="str">
        <f t="shared" si="364"/>
        <v>0.515046</v>
      </c>
      <c r="G5874">
        <f t="shared" si="365"/>
        <v>0.515046</v>
      </c>
      <c r="H5874">
        <f t="shared" si="366"/>
        <v>3.5150459999999999</v>
      </c>
      <c r="I5874">
        <f t="shared" si="367"/>
        <v>0</v>
      </c>
    </row>
    <row r="5875" spans="1:9" x14ac:dyDescent="0.3">
      <c r="A5875" t="s">
        <v>4475</v>
      </c>
      <c r="B5875">
        <v>1</v>
      </c>
      <c r="C5875">
        <v>1</v>
      </c>
      <c r="D5875">
        <v>1</v>
      </c>
      <c r="E5875">
        <v>1</v>
      </c>
      <c r="F5875" t="str">
        <f t="shared" si="364"/>
        <v>0.6203611</v>
      </c>
      <c r="G5875">
        <f t="shared" si="365"/>
        <v>0.6203611</v>
      </c>
      <c r="H5875">
        <f t="shared" si="366"/>
        <v>4.6203611000000002</v>
      </c>
      <c r="I5875">
        <f t="shared" si="367"/>
        <v>1</v>
      </c>
    </row>
    <row r="5876" spans="1:9" x14ac:dyDescent="0.3">
      <c r="A5876" t="s">
        <v>4476</v>
      </c>
      <c r="B5876">
        <v>1</v>
      </c>
      <c r="C5876">
        <v>1</v>
      </c>
      <c r="D5876">
        <v>1</v>
      </c>
      <c r="E5876">
        <v>1</v>
      </c>
      <c r="F5876" t="str">
        <f t="shared" si="364"/>
        <v>0.5665735</v>
      </c>
      <c r="G5876">
        <f t="shared" si="365"/>
        <v>0.56657349999999995</v>
      </c>
      <c r="H5876">
        <f t="shared" si="366"/>
        <v>4.5665734999999996</v>
      </c>
      <c r="I5876">
        <f t="shared" si="367"/>
        <v>1</v>
      </c>
    </row>
    <row r="5877" spans="1:9" x14ac:dyDescent="0.3">
      <c r="A5877" t="s">
        <v>4477</v>
      </c>
      <c r="B5877">
        <v>1</v>
      </c>
      <c r="C5877">
        <v>0</v>
      </c>
      <c r="D5877">
        <v>0</v>
      </c>
      <c r="E5877">
        <v>1</v>
      </c>
      <c r="F5877" t="str">
        <f t="shared" si="364"/>
        <v>0.4026366</v>
      </c>
      <c r="G5877">
        <f t="shared" si="365"/>
        <v>0.40263660000000001</v>
      </c>
      <c r="H5877">
        <f t="shared" si="366"/>
        <v>2.4026366000000001</v>
      </c>
      <c r="I5877">
        <f t="shared" si="367"/>
        <v>0</v>
      </c>
    </row>
    <row r="5878" spans="1:9" x14ac:dyDescent="0.3">
      <c r="A5878" t="s">
        <v>4478</v>
      </c>
      <c r="B5878">
        <v>1</v>
      </c>
      <c r="C5878">
        <v>0</v>
      </c>
      <c r="D5878">
        <v>0</v>
      </c>
      <c r="E5878">
        <v>1</v>
      </c>
      <c r="F5878" t="str">
        <f t="shared" si="364"/>
        <v>0.4451897</v>
      </c>
      <c r="G5878">
        <f t="shared" si="365"/>
        <v>0.44518970000000002</v>
      </c>
      <c r="H5878">
        <f t="shared" si="366"/>
        <v>2.4451897000000002</v>
      </c>
      <c r="I5878">
        <f t="shared" si="367"/>
        <v>0</v>
      </c>
    </row>
    <row r="5879" spans="1:9" x14ac:dyDescent="0.3">
      <c r="A5879" t="s">
        <v>10</v>
      </c>
      <c r="B5879">
        <v>1</v>
      </c>
      <c r="C5879">
        <v>1</v>
      </c>
      <c r="D5879">
        <v>1</v>
      </c>
      <c r="E5879">
        <v>1</v>
      </c>
      <c r="F5879" t="str">
        <f t="shared" si="364"/>
        <v>0.8337269</v>
      </c>
      <c r="G5879">
        <f t="shared" si="365"/>
        <v>0.83372690000000005</v>
      </c>
      <c r="H5879">
        <f t="shared" si="366"/>
        <v>4.8337269000000003</v>
      </c>
      <c r="I5879">
        <f t="shared" si="367"/>
        <v>1</v>
      </c>
    </row>
    <row r="5880" spans="1:9" x14ac:dyDescent="0.3">
      <c r="A5880" t="s">
        <v>4479</v>
      </c>
      <c r="B5880">
        <v>1</v>
      </c>
      <c r="C5880">
        <v>1</v>
      </c>
      <c r="D5880">
        <v>1</v>
      </c>
      <c r="E5880">
        <v>1</v>
      </c>
      <c r="F5880" t="str">
        <f t="shared" si="364"/>
        <v>0.5948523</v>
      </c>
      <c r="G5880">
        <f t="shared" si="365"/>
        <v>0.5948523</v>
      </c>
      <c r="H5880">
        <f t="shared" si="366"/>
        <v>4.5948523000000003</v>
      </c>
      <c r="I5880">
        <f t="shared" si="367"/>
        <v>1</v>
      </c>
    </row>
    <row r="5881" spans="1:9" x14ac:dyDescent="0.3">
      <c r="A5881" t="s">
        <v>10</v>
      </c>
      <c r="B5881">
        <v>1</v>
      </c>
      <c r="C5881">
        <v>1</v>
      </c>
      <c r="D5881">
        <v>1</v>
      </c>
      <c r="E5881">
        <v>1</v>
      </c>
      <c r="F5881" t="str">
        <f t="shared" si="364"/>
        <v>0.8337269</v>
      </c>
      <c r="G5881">
        <f t="shared" si="365"/>
        <v>0.83372690000000005</v>
      </c>
      <c r="H5881">
        <f t="shared" si="366"/>
        <v>4.8337269000000003</v>
      </c>
      <c r="I5881">
        <f t="shared" si="367"/>
        <v>1</v>
      </c>
    </row>
    <row r="5882" spans="1:9" x14ac:dyDescent="0.3">
      <c r="A5882" t="s">
        <v>10</v>
      </c>
      <c r="B5882">
        <v>1</v>
      </c>
      <c r="C5882">
        <v>1</v>
      </c>
      <c r="D5882">
        <v>1</v>
      </c>
      <c r="E5882">
        <v>1</v>
      </c>
      <c r="F5882" t="str">
        <f t="shared" si="364"/>
        <v>0.8337269</v>
      </c>
      <c r="G5882">
        <f t="shared" si="365"/>
        <v>0.83372690000000005</v>
      </c>
      <c r="H5882">
        <f t="shared" si="366"/>
        <v>4.8337269000000003</v>
      </c>
      <c r="I5882">
        <f t="shared" si="367"/>
        <v>1</v>
      </c>
    </row>
    <row r="5883" spans="1:9" x14ac:dyDescent="0.3">
      <c r="A5883" t="s">
        <v>4480</v>
      </c>
      <c r="B5883">
        <v>1</v>
      </c>
      <c r="C5883">
        <v>1</v>
      </c>
      <c r="D5883">
        <v>1</v>
      </c>
      <c r="E5883">
        <v>1</v>
      </c>
      <c r="F5883" t="str">
        <f t="shared" si="364"/>
        <v>0.60304546</v>
      </c>
      <c r="G5883">
        <f t="shared" si="365"/>
        <v>0.60304546000000003</v>
      </c>
      <c r="H5883">
        <f t="shared" si="366"/>
        <v>4.6030454599999997</v>
      </c>
      <c r="I5883">
        <f t="shared" si="367"/>
        <v>1</v>
      </c>
    </row>
    <row r="5884" spans="1:9" x14ac:dyDescent="0.3">
      <c r="A5884" t="s">
        <v>4481</v>
      </c>
      <c r="B5884">
        <v>1</v>
      </c>
      <c r="C5884">
        <v>1</v>
      </c>
      <c r="D5884">
        <v>1</v>
      </c>
      <c r="E5884">
        <v>1</v>
      </c>
      <c r="F5884" t="str">
        <f t="shared" si="364"/>
        <v>0.50852907</v>
      </c>
      <c r="G5884">
        <f t="shared" si="365"/>
        <v>0.50852907000000003</v>
      </c>
      <c r="H5884">
        <f t="shared" si="366"/>
        <v>4.5085290699999998</v>
      </c>
      <c r="I5884">
        <f t="shared" si="367"/>
        <v>1</v>
      </c>
    </row>
    <row r="5885" spans="1:9" x14ac:dyDescent="0.3">
      <c r="A5885" t="s">
        <v>4482</v>
      </c>
      <c r="B5885">
        <v>1</v>
      </c>
      <c r="C5885">
        <v>1</v>
      </c>
      <c r="D5885">
        <v>1</v>
      </c>
      <c r="E5885">
        <v>1</v>
      </c>
      <c r="F5885" t="str">
        <f t="shared" si="364"/>
        <v>0.71614873</v>
      </c>
      <c r="G5885">
        <f t="shared" si="365"/>
        <v>0.71614873000000001</v>
      </c>
      <c r="H5885">
        <f t="shared" si="366"/>
        <v>4.7161487300000005</v>
      </c>
      <c r="I5885">
        <f t="shared" si="367"/>
        <v>1</v>
      </c>
    </row>
    <row r="5886" spans="1:9" x14ac:dyDescent="0.3">
      <c r="A5886" t="s">
        <v>4483</v>
      </c>
      <c r="B5886">
        <v>1</v>
      </c>
      <c r="C5886">
        <v>1</v>
      </c>
      <c r="D5886">
        <v>1</v>
      </c>
      <c r="E5886">
        <v>1</v>
      </c>
      <c r="F5886" t="str">
        <f t="shared" si="364"/>
        <v>0.5920268</v>
      </c>
      <c r="G5886">
        <f t="shared" si="365"/>
        <v>0.59202679999999996</v>
      </c>
      <c r="H5886">
        <f t="shared" si="366"/>
        <v>4.5920268000000002</v>
      </c>
      <c r="I5886">
        <f t="shared" si="367"/>
        <v>1</v>
      </c>
    </row>
    <row r="5887" spans="1:9" x14ac:dyDescent="0.3">
      <c r="A5887" t="s">
        <v>4484</v>
      </c>
      <c r="B5887">
        <v>1</v>
      </c>
      <c r="C5887">
        <v>1</v>
      </c>
      <c r="D5887">
        <v>1</v>
      </c>
      <c r="E5887">
        <v>1</v>
      </c>
      <c r="F5887" t="str">
        <f t="shared" si="364"/>
        <v>0.7856382</v>
      </c>
      <c r="G5887">
        <f t="shared" si="365"/>
        <v>0.78563819999999995</v>
      </c>
      <c r="H5887">
        <f t="shared" si="366"/>
        <v>4.7856382000000002</v>
      </c>
      <c r="I5887">
        <f t="shared" si="367"/>
        <v>1</v>
      </c>
    </row>
    <row r="5888" spans="1:9" x14ac:dyDescent="0.3">
      <c r="A5888" t="s">
        <v>4485</v>
      </c>
      <c r="B5888">
        <v>1</v>
      </c>
      <c r="C5888">
        <v>0</v>
      </c>
      <c r="D5888">
        <v>0</v>
      </c>
      <c r="E5888">
        <v>0</v>
      </c>
      <c r="F5888" t="str">
        <f t="shared" si="364"/>
        <v>0.5704424</v>
      </c>
      <c r="G5888">
        <f t="shared" si="365"/>
        <v>0.57044240000000002</v>
      </c>
      <c r="H5888">
        <f t="shared" si="366"/>
        <v>1.5704424000000001</v>
      </c>
      <c r="I5888">
        <f t="shared" si="367"/>
        <v>0</v>
      </c>
    </row>
    <row r="5889" spans="1:9" x14ac:dyDescent="0.3">
      <c r="A5889" t="s">
        <v>10</v>
      </c>
      <c r="B5889">
        <v>1</v>
      </c>
      <c r="C5889">
        <v>1</v>
      </c>
      <c r="D5889">
        <v>1</v>
      </c>
      <c r="E5889">
        <v>1</v>
      </c>
      <c r="F5889" t="str">
        <f t="shared" si="364"/>
        <v>0.8337269</v>
      </c>
      <c r="G5889">
        <f t="shared" si="365"/>
        <v>0.83372690000000005</v>
      </c>
      <c r="H5889">
        <f t="shared" si="366"/>
        <v>4.8337269000000003</v>
      </c>
      <c r="I5889">
        <f t="shared" si="367"/>
        <v>1</v>
      </c>
    </row>
    <row r="5890" spans="1:9" x14ac:dyDescent="0.3">
      <c r="A5890" t="s">
        <v>10</v>
      </c>
      <c r="B5890">
        <v>1</v>
      </c>
      <c r="C5890">
        <v>1</v>
      </c>
      <c r="D5890">
        <v>1</v>
      </c>
      <c r="E5890">
        <v>1</v>
      </c>
      <c r="F5890" t="str">
        <f t="shared" si="364"/>
        <v>0.8337269</v>
      </c>
      <c r="G5890">
        <f t="shared" si="365"/>
        <v>0.83372690000000005</v>
      </c>
      <c r="H5890">
        <f t="shared" si="366"/>
        <v>4.8337269000000003</v>
      </c>
      <c r="I5890">
        <f t="shared" si="367"/>
        <v>1</v>
      </c>
    </row>
    <row r="5891" spans="1:9" x14ac:dyDescent="0.3">
      <c r="A5891" t="s">
        <v>4486</v>
      </c>
      <c r="B5891">
        <v>1</v>
      </c>
      <c r="C5891">
        <v>1</v>
      </c>
      <c r="D5891">
        <v>1</v>
      </c>
      <c r="E5891">
        <v>1</v>
      </c>
      <c r="F5891" t="str">
        <f t="shared" ref="F5891:F5954" si="368">SUBSTITUTE(SUBSTITUTE(A5891,"[",""),"]","")</f>
        <v>0.8235685</v>
      </c>
      <c r="G5891">
        <f t="shared" ref="G5891:G5954" si="369">VALUE(F5891)</f>
        <v>0.82356850000000004</v>
      </c>
      <c r="H5891">
        <f t="shared" ref="H5891:H5954" si="370">SUM(B5891:G5891)</f>
        <v>4.8235685000000004</v>
      </c>
      <c r="I5891">
        <f t="shared" ref="I5891:I5954" si="371">IF(H5891&lt;4.3,0,1)</f>
        <v>1</v>
      </c>
    </row>
    <row r="5892" spans="1:9" x14ac:dyDescent="0.3">
      <c r="A5892" t="s">
        <v>4487</v>
      </c>
      <c r="B5892">
        <v>0</v>
      </c>
      <c r="C5892">
        <v>0</v>
      </c>
      <c r="D5892">
        <v>0</v>
      </c>
      <c r="E5892">
        <v>1</v>
      </c>
      <c r="F5892" t="str">
        <f t="shared" si="368"/>
        <v>0.5549142</v>
      </c>
      <c r="G5892">
        <f t="shared" si="369"/>
        <v>0.55491420000000002</v>
      </c>
      <c r="H5892">
        <f t="shared" si="370"/>
        <v>1.5549142</v>
      </c>
      <c r="I5892">
        <f t="shared" si="371"/>
        <v>0</v>
      </c>
    </row>
    <row r="5893" spans="1:9" x14ac:dyDescent="0.3">
      <c r="A5893" t="s">
        <v>10</v>
      </c>
      <c r="B5893">
        <v>1</v>
      </c>
      <c r="C5893">
        <v>1</v>
      </c>
      <c r="D5893">
        <v>1</v>
      </c>
      <c r="E5893">
        <v>1</v>
      </c>
      <c r="F5893" t="str">
        <f t="shared" si="368"/>
        <v>0.8337269</v>
      </c>
      <c r="G5893">
        <f t="shared" si="369"/>
        <v>0.83372690000000005</v>
      </c>
      <c r="H5893">
        <f t="shared" si="370"/>
        <v>4.8337269000000003</v>
      </c>
      <c r="I5893">
        <f t="shared" si="371"/>
        <v>1</v>
      </c>
    </row>
    <row r="5894" spans="1:9" x14ac:dyDescent="0.3">
      <c r="A5894" t="s">
        <v>4488</v>
      </c>
      <c r="B5894">
        <v>0</v>
      </c>
      <c r="C5894">
        <v>0</v>
      </c>
      <c r="D5894">
        <v>0</v>
      </c>
      <c r="E5894">
        <v>0</v>
      </c>
      <c r="F5894" t="str">
        <f t="shared" si="368"/>
        <v>0.39022014</v>
      </c>
      <c r="G5894">
        <f t="shared" si="369"/>
        <v>0.39022013999999999</v>
      </c>
      <c r="H5894">
        <f t="shared" si="370"/>
        <v>0.39022013999999999</v>
      </c>
      <c r="I5894">
        <f t="shared" si="371"/>
        <v>0</v>
      </c>
    </row>
    <row r="5895" spans="1:9" x14ac:dyDescent="0.3">
      <c r="A5895" t="s">
        <v>4489</v>
      </c>
      <c r="B5895">
        <v>0</v>
      </c>
      <c r="C5895">
        <v>1</v>
      </c>
      <c r="D5895">
        <v>1</v>
      </c>
      <c r="E5895">
        <v>1</v>
      </c>
      <c r="F5895" t="str">
        <f t="shared" si="368"/>
        <v>0.5056695</v>
      </c>
      <c r="G5895">
        <f t="shared" si="369"/>
        <v>0.50566949999999999</v>
      </c>
      <c r="H5895">
        <f t="shared" si="370"/>
        <v>3.5056694999999998</v>
      </c>
      <c r="I5895">
        <f t="shared" si="371"/>
        <v>0</v>
      </c>
    </row>
    <row r="5896" spans="1:9" x14ac:dyDescent="0.3">
      <c r="A5896" t="s">
        <v>4490</v>
      </c>
      <c r="B5896">
        <v>1</v>
      </c>
      <c r="C5896">
        <v>1</v>
      </c>
      <c r="D5896">
        <v>1</v>
      </c>
      <c r="E5896">
        <v>1</v>
      </c>
      <c r="F5896" t="str">
        <f t="shared" si="368"/>
        <v>0.57051</v>
      </c>
      <c r="G5896">
        <f t="shared" si="369"/>
        <v>0.57050999999999996</v>
      </c>
      <c r="H5896">
        <f t="shared" si="370"/>
        <v>4.5705099999999996</v>
      </c>
      <c r="I5896">
        <f t="shared" si="371"/>
        <v>1</v>
      </c>
    </row>
    <row r="5897" spans="1:9" x14ac:dyDescent="0.3">
      <c r="A5897" t="s">
        <v>4491</v>
      </c>
      <c r="B5897">
        <v>0</v>
      </c>
      <c r="C5897">
        <v>1</v>
      </c>
      <c r="D5897">
        <v>1</v>
      </c>
      <c r="E5897">
        <v>1</v>
      </c>
      <c r="F5897" t="str">
        <f t="shared" si="368"/>
        <v>0.57379687</v>
      </c>
      <c r="G5897">
        <f t="shared" si="369"/>
        <v>0.57379687000000001</v>
      </c>
      <c r="H5897">
        <f t="shared" si="370"/>
        <v>3.5737968699999998</v>
      </c>
      <c r="I5897">
        <f t="shared" si="371"/>
        <v>0</v>
      </c>
    </row>
    <row r="5898" spans="1:9" x14ac:dyDescent="0.3">
      <c r="A5898" t="s">
        <v>4492</v>
      </c>
      <c r="B5898">
        <v>1</v>
      </c>
      <c r="C5898">
        <v>1</v>
      </c>
      <c r="D5898">
        <v>1</v>
      </c>
      <c r="E5898">
        <v>1</v>
      </c>
      <c r="F5898" t="str">
        <f t="shared" si="368"/>
        <v>0.5937759</v>
      </c>
      <c r="G5898">
        <f t="shared" si="369"/>
        <v>0.59377590000000002</v>
      </c>
      <c r="H5898">
        <f t="shared" si="370"/>
        <v>4.5937758999999998</v>
      </c>
      <c r="I5898">
        <f t="shared" si="371"/>
        <v>1</v>
      </c>
    </row>
    <row r="5899" spans="1:9" x14ac:dyDescent="0.3">
      <c r="A5899" t="s">
        <v>4493</v>
      </c>
      <c r="B5899">
        <v>1</v>
      </c>
      <c r="C5899">
        <v>1</v>
      </c>
      <c r="D5899">
        <v>1</v>
      </c>
      <c r="E5899">
        <v>1</v>
      </c>
      <c r="F5899" t="str">
        <f t="shared" si="368"/>
        <v>0.61218053</v>
      </c>
      <c r="G5899">
        <f t="shared" si="369"/>
        <v>0.61218052999999995</v>
      </c>
      <c r="H5899">
        <f t="shared" si="370"/>
        <v>4.6121805299999998</v>
      </c>
      <c r="I5899">
        <f t="shared" si="371"/>
        <v>1</v>
      </c>
    </row>
    <row r="5900" spans="1:9" x14ac:dyDescent="0.3">
      <c r="A5900" t="s">
        <v>4494</v>
      </c>
      <c r="B5900">
        <v>1</v>
      </c>
      <c r="C5900">
        <v>1</v>
      </c>
      <c r="D5900">
        <v>1</v>
      </c>
      <c r="E5900">
        <v>1</v>
      </c>
      <c r="F5900" t="str">
        <f t="shared" si="368"/>
        <v>0.693866</v>
      </c>
      <c r="G5900">
        <f t="shared" si="369"/>
        <v>0.69386599999999998</v>
      </c>
      <c r="H5900">
        <f t="shared" si="370"/>
        <v>4.6938659999999999</v>
      </c>
      <c r="I5900">
        <f t="shared" si="371"/>
        <v>1</v>
      </c>
    </row>
    <row r="5901" spans="1:9" x14ac:dyDescent="0.3">
      <c r="A5901" t="s">
        <v>4495</v>
      </c>
      <c r="B5901">
        <v>0</v>
      </c>
      <c r="C5901">
        <v>1</v>
      </c>
      <c r="D5901">
        <v>1</v>
      </c>
      <c r="E5901">
        <v>0</v>
      </c>
      <c r="F5901" t="str">
        <f t="shared" si="368"/>
        <v>0.4774564</v>
      </c>
      <c r="G5901">
        <f t="shared" si="369"/>
        <v>0.4774564</v>
      </c>
      <c r="H5901">
        <f t="shared" si="370"/>
        <v>2.4774563999999999</v>
      </c>
      <c r="I5901">
        <f t="shared" si="371"/>
        <v>0</v>
      </c>
    </row>
    <row r="5902" spans="1:9" x14ac:dyDescent="0.3">
      <c r="A5902" t="s">
        <v>4496</v>
      </c>
      <c r="B5902">
        <v>0</v>
      </c>
      <c r="C5902">
        <v>0</v>
      </c>
      <c r="D5902">
        <v>0</v>
      </c>
      <c r="E5902">
        <v>1</v>
      </c>
      <c r="F5902" t="str">
        <f t="shared" si="368"/>
        <v>0.51554847</v>
      </c>
      <c r="G5902">
        <f t="shared" si="369"/>
        <v>0.51554847000000004</v>
      </c>
      <c r="H5902">
        <f t="shared" si="370"/>
        <v>1.5155484700000001</v>
      </c>
      <c r="I5902">
        <f t="shared" si="371"/>
        <v>0</v>
      </c>
    </row>
    <row r="5903" spans="1:9" x14ac:dyDescent="0.3">
      <c r="A5903" t="s">
        <v>10</v>
      </c>
      <c r="B5903">
        <v>1</v>
      </c>
      <c r="C5903">
        <v>1</v>
      </c>
      <c r="D5903">
        <v>1</v>
      </c>
      <c r="E5903">
        <v>1</v>
      </c>
      <c r="F5903" t="str">
        <f t="shared" si="368"/>
        <v>0.8337269</v>
      </c>
      <c r="G5903">
        <f t="shared" si="369"/>
        <v>0.83372690000000005</v>
      </c>
      <c r="H5903">
        <f t="shared" si="370"/>
        <v>4.8337269000000003</v>
      </c>
      <c r="I5903">
        <f t="shared" si="371"/>
        <v>1</v>
      </c>
    </row>
    <row r="5904" spans="1:9" x14ac:dyDescent="0.3">
      <c r="A5904" t="s">
        <v>4497</v>
      </c>
      <c r="B5904">
        <v>0</v>
      </c>
      <c r="C5904">
        <v>1</v>
      </c>
      <c r="D5904">
        <v>1</v>
      </c>
      <c r="E5904">
        <v>1</v>
      </c>
      <c r="F5904" t="str">
        <f t="shared" si="368"/>
        <v>0.5456511</v>
      </c>
      <c r="G5904">
        <f t="shared" si="369"/>
        <v>0.54565109999999994</v>
      </c>
      <c r="H5904">
        <f t="shared" si="370"/>
        <v>3.5456510999999997</v>
      </c>
      <c r="I5904">
        <f t="shared" si="371"/>
        <v>0</v>
      </c>
    </row>
    <row r="5905" spans="1:9" x14ac:dyDescent="0.3">
      <c r="A5905" t="s">
        <v>10</v>
      </c>
      <c r="B5905">
        <v>1</v>
      </c>
      <c r="C5905">
        <v>1</v>
      </c>
      <c r="D5905">
        <v>1</v>
      </c>
      <c r="E5905">
        <v>1</v>
      </c>
      <c r="F5905" t="str">
        <f t="shared" si="368"/>
        <v>0.8337269</v>
      </c>
      <c r="G5905">
        <f t="shared" si="369"/>
        <v>0.83372690000000005</v>
      </c>
      <c r="H5905">
        <f t="shared" si="370"/>
        <v>4.8337269000000003</v>
      </c>
      <c r="I5905">
        <f t="shared" si="371"/>
        <v>1</v>
      </c>
    </row>
    <row r="5906" spans="1:9" x14ac:dyDescent="0.3">
      <c r="A5906" t="s">
        <v>4498</v>
      </c>
      <c r="B5906">
        <v>1</v>
      </c>
      <c r="C5906">
        <v>1</v>
      </c>
      <c r="D5906">
        <v>1</v>
      </c>
      <c r="E5906">
        <v>1</v>
      </c>
      <c r="F5906" t="str">
        <f t="shared" si="368"/>
        <v>0.81114376</v>
      </c>
      <c r="G5906">
        <f t="shared" si="369"/>
        <v>0.81114375999999999</v>
      </c>
      <c r="H5906">
        <f t="shared" si="370"/>
        <v>4.8111437600000002</v>
      </c>
      <c r="I5906">
        <f t="shared" si="371"/>
        <v>1</v>
      </c>
    </row>
    <row r="5907" spans="1:9" x14ac:dyDescent="0.3">
      <c r="A5907" t="s">
        <v>10</v>
      </c>
      <c r="B5907">
        <v>1</v>
      </c>
      <c r="C5907">
        <v>1</v>
      </c>
      <c r="D5907">
        <v>1</v>
      </c>
      <c r="E5907">
        <v>1</v>
      </c>
      <c r="F5907" t="str">
        <f t="shared" si="368"/>
        <v>0.8337269</v>
      </c>
      <c r="G5907">
        <f t="shared" si="369"/>
        <v>0.83372690000000005</v>
      </c>
      <c r="H5907">
        <f t="shared" si="370"/>
        <v>4.8337269000000003</v>
      </c>
      <c r="I5907">
        <f t="shared" si="371"/>
        <v>1</v>
      </c>
    </row>
    <row r="5908" spans="1:9" x14ac:dyDescent="0.3">
      <c r="A5908" t="s">
        <v>10</v>
      </c>
      <c r="B5908">
        <v>1</v>
      </c>
      <c r="C5908">
        <v>1</v>
      </c>
      <c r="D5908">
        <v>1</v>
      </c>
      <c r="E5908">
        <v>1</v>
      </c>
      <c r="F5908" t="str">
        <f t="shared" si="368"/>
        <v>0.8337269</v>
      </c>
      <c r="G5908">
        <f t="shared" si="369"/>
        <v>0.83372690000000005</v>
      </c>
      <c r="H5908">
        <f t="shared" si="370"/>
        <v>4.8337269000000003</v>
      </c>
      <c r="I5908">
        <f t="shared" si="371"/>
        <v>1</v>
      </c>
    </row>
    <row r="5909" spans="1:9" x14ac:dyDescent="0.3">
      <c r="A5909" t="s">
        <v>4499</v>
      </c>
      <c r="B5909">
        <v>0</v>
      </c>
      <c r="C5909">
        <v>0</v>
      </c>
      <c r="D5909">
        <v>0</v>
      </c>
      <c r="E5909">
        <v>0</v>
      </c>
      <c r="F5909" t="str">
        <f t="shared" si="368"/>
        <v>0.32104483</v>
      </c>
      <c r="G5909">
        <f t="shared" si="369"/>
        <v>0.32104483</v>
      </c>
      <c r="H5909">
        <f t="shared" si="370"/>
        <v>0.32104483</v>
      </c>
      <c r="I5909">
        <f t="shared" si="371"/>
        <v>0</v>
      </c>
    </row>
    <row r="5910" spans="1:9" x14ac:dyDescent="0.3">
      <c r="A5910" t="s">
        <v>4500</v>
      </c>
      <c r="B5910">
        <v>1</v>
      </c>
      <c r="C5910">
        <v>1</v>
      </c>
      <c r="D5910">
        <v>1</v>
      </c>
      <c r="E5910">
        <v>1</v>
      </c>
      <c r="F5910" t="str">
        <f t="shared" si="368"/>
        <v>0.57045054</v>
      </c>
      <c r="G5910">
        <f t="shared" si="369"/>
        <v>0.57045053999999995</v>
      </c>
      <c r="H5910">
        <f t="shared" si="370"/>
        <v>4.5704505399999995</v>
      </c>
      <c r="I5910">
        <f t="shared" si="371"/>
        <v>1</v>
      </c>
    </row>
    <row r="5911" spans="1:9" x14ac:dyDescent="0.3">
      <c r="A5911" t="s">
        <v>4501</v>
      </c>
      <c r="B5911">
        <v>1</v>
      </c>
      <c r="C5911">
        <v>1</v>
      </c>
      <c r="D5911">
        <v>1</v>
      </c>
      <c r="E5911">
        <v>1</v>
      </c>
      <c r="F5911" t="str">
        <f t="shared" si="368"/>
        <v>0.457646</v>
      </c>
      <c r="G5911">
        <f t="shared" si="369"/>
        <v>0.457646</v>
      </c>
      <c r="H5911">
        <f t="shared" si="370"/>
        <v>4.4576460000000004</v>
      </c>
      <c r="I5911">
        <f t="shared" si="371"/>
        <v>1</v>
      </c>
    </row>
    <row r="5912" spans="1:9" x14ac:dyDescent="0.3">
      <c r="A5912" t="s">
        <v>4502</v>
      </c>
      <c r="B5912">
        <v>1</v>
      </c>
      <c r="C5912">
        <v>1</v>
      </c>
      <c r="D5912">
        <v>1</v>
      </c>
      <c r="E5912">
        <v>1</v>
      </c>
      <c r="F5912" t="str">
        <f t="shared" si="368"/>
        <v>0.7366388</v>
      </c>
      <c r="G5912">
        <f t="shared" si="369"/>
        <v>0.73663880000000004</v>
      </c>
      <c r="H5912">
        <f t="shared" si="370"/>
        <v>4.7366387999999997</v>
      </c>
      <c r="I5912">
        <f t="shared" si="371"/>
        <v>1</v>
      </c>
    </row>
    <row r="5913" spans="1:9" x14ac:dyDescent="0.3">
      <c r="A5913" t="s">
        <v>10</v>
      </c>
      <c r="B5913">
        <v>1</v>
      </c>
      <c r="C5913">
        <v>1</v>
      </c>
      <c r="D5913">
        <v>1</v>
      </c>
      <c r="E5913">
        <v>1</v>
      </c>
      <c r="F5913" t="str">
        <f t="shared" si="368"/>
        <v>0.8337269</v>
      </c>
      <c r="G5913">
        <f t="shared" si="369"/>
        <v>0.83372690000000005</v>
      </c>
      <c r="H5913">
        <f t="shared" si="370"/>
        <v>4.8337269000000003</v>
      </c>
      <c r="I5913">
        <f t="shared" si="371"/>
        <v>1</v>
      </c>
    </row>
    <row r="5914" spans="1:9" x14ac:dyDescent="0.3">
      <c r="A5914" t="s">
        <v>10</v>
      </c>
      <c r="B5914">
        <v>1</v>
      </c>
      <c r="C5914">
        <v>1</v>
      </c>
      <c r="D5914">
        <v>1</v>
      </c>
      <c r="E5914">
        <v>1</v>
      </c>
      <c r="F5914" t="str">
        <f t="shared" si="368"/>
        <v>0.8337269</v>
      </c>
      <c r="G5914">
        <f t="shared" si="369"/>
        <v>0.83372690000000005</v>
      </c>
      <c r="H5914">
        <f t="shared" si="370"/>
        <v>4.8337269000000003</v>
      </c>
      <c r="I5914">
        <f t="shared" si="371"/>
        <v>1</v>
      </c>
    </row>
    <row r="5915" spans="1:9" x14ac:dyDescent="0.3">
      <c r="A5915" t="s">
        <v>4503</v>
      </c>
      <c r="B5915">
        <v>1</v>
      </c>
      <c r="C5915">
        <v>1</v>
      </c>
      <c r="D5915">
        <v>1</v>
      </c>
      <c r="E5915">
        <v>1</v>
      </c>
      <c r="F5915" t="str">
        <f t="shared" si="368"/>
        <v>0.59720373</v>
      </c>
      <c r="G5915">
        <f t="shared" si="369"/>
        <v>0.59720373000000004</v>
      </c>
      <c r="H5915">
        <f t="shared" si="370"/>
        <v>4.5972037300000004</v>
      </c>
      <c r="I5915">
        <f t="shared" si="371"/>
        <v>1</v>
      </c>
    </row>
    <row r="5916" spans="1:9" x14ac:dyDescent="0.3">
      <c r="A5916" t="s">
        <v>4504</v>
      </c>
      <c r="B5916">
        <v>0</v>
      </c>
      <c r="C5916">
        <v>0</v>
      </c>
      <c r="D5916">
        <v>0</v>
      </c>
      <c r="E5916">
        <v>0</v>
      </c>
      <c r="F5916" t="str">
        <f t="shared" si="368"/>
        <v>0.467266</v>
      </c>
      <c r="G5916">
        <f t="shared" si="369"/>
        <v>0.46726600000000001</v>
      </c>
      <c r="H5916">
        <f t="shared" si="370"/>
        <v>0.46726600000000001</v>
      </c>
      <c r="I5916">
        <f t="shared" si="371"/>
        <v>0</v>
      </c>
    </row>
    <row r="5917" spans="1:9" x14ac:dyDescent="0.3">
      <c r="A5917" t="s">
        <v>4505</v>
      </c>
      <c r="B5917">
        <v>1</v>
      </c>
      <c r="C5917">
        <v>1</v>
      </c>
      <c r="D5917">
        <v>1</v>
      </c>
      <c r="E5917">
        <v>1</v>
      </c>
      <c r="F5917" t="str">
        <f t="shared" si="368"/>
        <v>0.8337938</v>
      </c>
      <c r="G5917">
        <f t="shared" si="369"/>
        <v>0.83379380000000003</v>
      </c>
      <c r="H5917">
        <f t="shared" si="370"/>
        <v>4.8337938000000005</v>
      </c>
      <c r="I5917">
        <f t="shared" si="371"/>
        <v>1</v>
      </c>
    </row>
    <row r="5918" spans="1:9" x14ac:dyDescent="0.3">
      <c r="A5918" t="s">
        <v>4506</v>
      </c>
      <c r="B5918">
        <v>1</v>
      </c>
      <c r="C5918">
        <v>1</v>
      </c>
      <c r="D5918">
        <v>1</v>
      </c>
      <c r="E5918">
        <v>1</v>
      </c>
      <c r="F5918" t="str">
        <f t="shared" si="368"/>
        <v>0.5389693</v>
      </c>
      <c r="G5918">
        <f t="shared" si="369"/>
        <v>0.53896929999999998</v>
      </c>
      <c r="H5918">
        <f t="shared" si="370"/>
        <v>4.5389692999999998</v>
      </c>
      <c r="I5918">
        <f t="shared" si="371"/>
        <v>1</v>
      </c>
    </row>
    <row r="5919" spans="1:9" x14ac:dyDescent="0.3">
      <c r="A5919" t="s">
        <v>4507</v>
      </c>
      <c r="B5919">
        <v>1</v>
      </c>
      <c r="C5919">
        <v>1</v>
      </c>
      <c r="D5919">
        <v>1</v>
      </c>
      <c r="E5919">
        <v>1</v>
      </c>
      <c r="F5919" t="str">
        <f t="shared" si="368"/>
        <v>0.6556197</v>
      </c>
      <c r="G5919">
        <f t="shared" si="369"/>
        <v>0.65561970000000003</v>
      </c>
      <c r="H5919">
        <f t="shared" si="370"/>
        <v>4.6556196999999999</v>
      </c>
      <c r="I5919">
        <f t="shared" si="371"/>
        <v>1</v>
      </c>
    </row>
    <row r="5920" spans="1:9" x14ac:dyDescent="0.3">
      <c r="A5920" t="s">
        <v>4508</v>
      </c>
      <c r="B5920">
        <v>1</v>
      </c>
      <c r="C5920">
        <v>1</v>
      </c>
      <c r="D5920">
        <v>1</v>
      </c>
      <c r="E5920">
        <v>1</v>
      </c>
      <c r="F5920" t="str">
        <f t="shared" si="368"/>
        <v>0.8311357</v>
      </c>
      <c r="G5920">
        <f t="shared" si="369"/>
        <v>0.83113570000000003</v>
      </c>
      <c r="H5920">
        <f t="shared" si="370"/>
        <v>4.8311356999999999</v>
      </c>
      <c r="I5920">
        <f t="shared" si="371"/>
        <v>1</v>
      </c>
    </row>
    <row r="5921" spans="1:9" x14ac:dyDescent="0.3">
      <c r="A5921" t="s">
        <v>4509</v>
      </c>
      <c r="B5921">
        <v>1</v>
      </c>
      <c r="C5921">
        <v>0</v>
      </c>
      <c r="D5921">
        <v>0</v>
      </c>
      <c r="E5921">
        <v>1</v>
      </c>
      <c r="F5921" t="str">
        <f t="shared" si="368"/>
        <v>0.39255378</v>
      </c>
      <c r="G5921">
        <f t="shared" si="369"/>
        <v>0.39255378000000002</v>
      </c>
      <c r="H5921">
        <f t="shared" si="370"/>
        <v>2.3925537800000001</v>
      </c>
      <c r="I5921">
        <f t="shared" si="371"/>
        <v>0</v>
      </c>
    </row>
    <row r="5922" spans="1:9" x14ac:dyDescent="0.3">
      <c r="A5922" t="s">
        <v>4510</v>
      </c>
      <c r="B5922">
        <v>0</v>
      </c>
      <c r="C5922">
        <v>1</v>
      </c>
      <c r="D5922">
        <v>1</v>
      </c>
      <c r="E5922">
        <v>1</v>
      </c>
      <c r="F5922" t="str">
        <f t="shared" si="368"/>
        <v>0.4874907</v>
      </c>
      <c r="G5922">
        <f t="shared" si="369"/>
        <v>0.4874907</v>
      </c>
      <c r="H5922">
        <f t="shared" si="370"/>
        <v>3.4874906999999999</v>
      </c>
      <c r="I5922">
        <f t="shared" si="371"/>
        <v>0</v>
      </c>
    </row>
    <row r="5923" spans="1:9" x14ac:dyDescent="0.3">
      <c r="A5923" t="s">
        <v>4511</v>
      </c>
      <c r="B5923">
        <v>0</v>
      </c>
      <c r="C5923">
        <v>1</v>
      </c>
      <c r="D5923">
        <v>1</v>
      </c>
      <c r="E5923">
        <v>0</v>
      </c>
      <c r="F5923" t="str">
        <f t="shared" si="368"/>
        <v>0.5414765</v>
      </c>
      <c r="G5923">
        <f t="shared" si="369"/>
        <v>0.54147650000000003</v>
      </c>
      <c r="H5923">
        <f t="shared" si="370"/>
        <v>2.5414764999999999</v>
      </c>
      <c r="I5923">
        <f t="shared" si="371"/>
        <v>0</v>
      </c>
    </row>
    <row r="5924" spans="1:9" x14ac:dyDescent="0.3">
      <c r="A5924" t="s">
        <v>4512</v>
      </c>
      <c r="B5924">
        <v>1</v>
      </c>
      <c r="C5924">
        <v>0</v>
      </c>
      <c r="D5924">
        <v>0</v>
      </c>
      <c r="E5924">
        <v>0</v>
      </c>
      <c r="F5924" t="str">
        <f t="shared" si="368"/>
        <v>0.46630853</v>
      </c>
      <c r="G5924">
        <f t="shared" si="369"/>
        <v>0.46630853</v>
      </c>
      <c r="H5924">
        <f t="shared" si="370"/>
        <v>1.4663085300000001</v>
      </c>
      <c r="I5924">
        <f t="shared" si="371"/>
        <v>0</v>
      </c>
    </row>
    <row r="5925" spans="1:9" x14ac:dyDescent="0.3">
      <c r="A5925" t="s">
        <v>4513</v>
      </c>
      <c r="B5925">
        <v>0</v>
      </c>
      <c r="C5925">
        <v>1</v>
      </c>
      <c r="D5925">
        <v>1</v>
      </c>
      <c r="E5925">
        <v>1</v>
      </c>
      <c r="F5925" t="str">
        <f t="shared" si="368"/>
        <v>0.5463668</v>
      </c>
      <c r="G5925">
        <f t="shared" si="369"/>
        <v>0.54636680000000004</v>
      </c>
      <c r="H5925">
        <f t="shared" si="370"/>
        <v>3.5463667999999999</v>
      </c>
      <c r="I5925">
        <f t="shared" si="371"/>
        <v>0</v>
      </c>
    </row>
    <row r="5926" spans="1:9" x14ac:dyDescent="0.3">
      <c r="A5926" t="s">
        <v>4514</v>
      </c>
      <c r="B5926">
        <v>1</v>
      </c>
      <c r="C5926">
        <v>1</v>
      </c>
      <c r="D5926">
        <v>1</v>
      </c>
      <c r="E5926">
        <v>1</v>
      </c>
      <c r="F5926" t="str">
        <f t="shared" si="368"/>
        <v>0.60718155</v>
      </c>
      <c r="G5926">
        <f t="shared" si="369"/>
        <v>0.60718154999999996</v>
      </c>
      <c r="H5926">
        <f t="shared" si="370"/>
        <v>4.60718155</v>
      </c>
      <c r="I5926">
        <f t="shared" si="371"/>
        <v>1</v>
      </c>
    </row>
    <row r="5927" spans="1:9" x14ac:dyDescent="0.3">
      <c r="A5927" t="s">
        <v>10</v>
      </c>
      <c r="B5927">
        <v>1</v>
      </c>
      <c r="C5927">
        <v>1</v>
      </c>
      <c r="D5927">
        <v>1</v>
      </c>
      <c r="E5927">
        <v>1</v>
      </c>
      <c r="F5927" t="str">
        <f t="shared" si="368"/>
        <v>0.8337269</v>
      </c>
      <c r="G5927">
        <f t="shared" si="369"/>
        <v>0.83372690000000005</v>
      </c>
      <c r="H5927">
        <f t="shared" si="370"/>
        <v>4.8337269000000003</v>
      </c>
      <c r="I5927">
        <f t="shared" si="371"/>
        <v>1</v>
      </c>
    </row>
    <row r="5928" spans="1:9" x14ac:dyDescent="0.3">
      <c r="A5928" t="s">
        <v>4515</v>
      </c>
      <c r="B5928">
        <v>1</v>
      </c>
      <c r="C5928">
        <v>1</v>
      </c>
      <c r="D5928">
        <v>1</v>
      </c>
      <c r="E5928">
        <v>1</v>
      </c>
      <c r="F5928" t="str">
        <f t="shared" si="368"/>
        <v>0.6811106</v>
      </c>
      <c r="G5928">
        <f t="shared" si="369"/>
        <v>0.68111060000000001</v>
      </c>
      <c r="H5928">
        <f t="shared" si="370"/>
        <v>4.6811106000000002</v>
      </c>
      <c r="I5928">
        <f t="shared" si="371"/>
        <v>1</v>
      </c>
    </row>
    <row r="5929" spans="1:9" x14ac:dyDescent="0.3">
      <c r="A5929" t="s">
        <v>4516</v>
      </c>
      <c r="B5929">
        <v>1</v>
      </c>
      <c r="C5929">
        <v>1</v>
      </c>
      <c r="D5929">
        <v>1</v>
      </c>
      <c r="E5929">
        <v>1</v>
      </c>
      <c r="F5929" t="str">
        <f t="shared" si="368"/>
        <v>0.596978</v>
      </c>
      <c r="G5929">
        <f t="shared" si="369"/>
        <v>0.59697800000000001</v>
      </c>
      <c r="H5929">
        <f t="shared" si="370"/>
        <v>4.596978</v>
      </c>
      <c r="I5929">
        <f t="shared" si="371"/>
        <v>1</v>
      </c>
    </row>
    <row r="5930" spans="1:9" x14ac:dyDescent="0.3">
      <c r="A5930" t="s">
        <v>4517</v>
      </c>
      <c r="B5930">
        <v>1</v>
      </c>
      <c r="C5930">
        <v>1</v>
      </c>
      <c r="D5930">
        <v>1</v>
      </c>
      <c r="E5930">
        <v>1</v>
      </c>
      <c r="F5930" t="str">
        <f t="shared" si="368"/>
        <v>0.7544027</v>
      </c>
      <c r="G5930">
        <f t="shared" si="369"/>
        <v>0.75440269999999998</v>
      </c>
      <c r="H5930">
        <f t="shared" si="370"/>
        <v>4.7544027</v>
      </c>
      <c r="I5930">
        <f t="shared" si="371"/>
        <v>1</v>
      </c>
    </row>
    <row r="5931" spans="1:9" x14ac:dyDescent="0.3">
      <c r="A5931" t="s">
        <v>4518</v>
      </c>
      <c r="B5931">
        <v>1</v>
      </c>
      <c r="C5931">
        <v>1</v>
      </c>
      <c r="D5931">
        <v>1</v>
      </c>
      <c r="E5931">
        <v>1</v>
      </c>
      <c r="F5931" t="str">
        <f t="shared" si="368"/>
        <v>0.63167584</v>
      </c>
      <c r="G5931">
        <f t="shared" si="369"/>
        <v>0.63167583999999999</v>
      </c>
      <c r="H5931">
        <f t="shared" si="370"/>
        <v>4.6316758399999998</v>
      </c>
      <c r="I5931">
        <f t="shared" si="371"/>
        <v>1</v>
      </c>
    </row>
    <row r="5932" spans="1:9" x14ac:dyDescent="0.3">
      <c r="A5932" t="s">
        <v>4519</v>
      </c>
      <c r="B5932">
        <v>1</v>
      </c>
      <c r="C5932">
        <v>1</v>
      </c>
      <c r="D5932">
        <v>1</v>
      </c>
      <c r="E5932">
        <v>1</v>
      </c>
      <c r="F5932" t="str">
        <f t="shared" si="368"/>
        <v>0.7883168</v>
      </c>
      <c r="G5932">
        <f t="shared" si="369"/>
        <v>0.78831680000000004</v>
      </c>
      <c r="H5932">
        <f t="shared" si="370"/>
        <v>4.7883168000000005</v>
      </c>
      <c r="I5932">
        <f t="shared" si="371"/>
        <v>1</v>
      </c>
    </row>
    <row r="5933" spans="1:9" x14ac:dyDescent="0.3">
      <c r="A5933" t="s">
        <v>4520</v>
      </c>
      <c r="B5933">
        <v>1</v>
      </c>
      <c r="C5933">
        <v>1</v>
      </c>
      <c r="D5933">
        <v>1</v>
      </c>
      <c r="E5933">
        <v>1</v>
      </c>
      <c r="F5933" t="str">
        <f t="shared" si="368"/>
        <v>0.5422119</v>
      </c>
      <c r="G5933">
        <f t="shared" si="369"/>
        <v>0.54221189999999997</v>
      </c>
      <c r="H5933">
        <f t="shared" si="370"/>
        <v>4.5422118999999999</v>
      </c>
      <c r="I5933">
        <f t="shared" si="371"/>
        <v>1</v>
      </c>
    </row>
    <row r="5934" spans="1:9" x14ac:dyDescent="0.3">
      <c r="A5934" t="s">
        <v>10</v>
      </c>
      <c r="B5934">
        <v>1</v>
      </c>
      <c r="C5934">
        <v>1</v>
      </c>
      <c r="D5934">
        <v>1</v>
      </c>
      <c r="E5934">
        <v>1</v>
      </c>
      <c r="F5934" t="str">
        <f t="shared" si="368"/>
        <v>0.8337269</v>
      </c>
      <c r="G5934">
        <f t="shared" si="369"/>
        <v>0.83372690000000005</v>
      </c>
      <c r="H5934">
        <f t="shared" si="370"/>
        <v>4.8337269000000003</v>
      </c>
      <c r="I5934">
        <f t="shared" si="371"/>
        <v>1</v>
      </c>
    </row>
    <row r="5935" spans="1:9" x14ac:dyDescent="0.3">
      <c r="A5935" t="s">
        <v>4521</v>
      </c>
      <c r="B5935">
        <v>0</v>
      </c>
      <c r="C5935">
        <v>1</v>
      </c>
      <c r="D5935">
        <v>1</v>
      </c>
      <c r="E5935">
        <v>1</v>
      </c>
      <c r="F5935" t="str">
        <f t="shared" si="368"/>
        <v>0.6075226</v>
      </c>
      <c r="G5935">
        <f t="shared" si="369"/>
        <v>0.60752260000000002</v>
      </c>
      <c r="H5935">
        <f t="shared" si="370"/>
        <v>3.6075226000000002</v>
      </c>
      <c r="I5935">
        <f t="shared" si="371"/>
        <v>0</v>
      </c>
    </row>
    <row r="5936" spans="1:9" x14ac:dyDescent="0.3">
      <c r="A5936" t="s">
        <v>4522</v>
      </c>
      <c r="B5936">
        <v>1</v>
      </c>
      <c r="C5936">
        <v>1</v>
      </c>
      <c r="D5936">
        <v>1</v>
      </c>
      <c r="E5936">
        <v>1</v>
      </c>
      <c r="F5936" t="str">
        <f t="shared" si="368"/>
        <v>0.59682393</v>
      </c>
      <c r="G5936">
        <f t="shared" si="369"/>
        <v>0.59682393</v>
      </c>
      <c r="H5936">
        <f t="shared" si="370"/>
        <v>4.5968239300000002</v>
      </c>
      <c r="I5936">
        <f t="shared" si="371"/>
        <v>1</v>
      </c>
    </row>
    <row r="5937" spans="1:9" x14ac:dyDescent="0.3">
      <c r="A5937" t="s">
        <v>4523</v>
      </c>
      <c r="B5937">
        <v>0</v>
      </c>
      <c r="C5937">
        <v>0</v>
      </c>
      <c r="D5937">
        <v>0</v>
      </c>
      <c r="E5937">
        <v>1</v>
      </c>
      <c r="F5937" t="str">
        <f t="shared" si="368"/>
        <v>0.5837902</v>
      </c>
      <c r="G5937">
        <f t="shared" si="369"/>
        <v>0.58379020000000004</v>
      </c>
      <c r="H5937">
        <f t="shared" si="370"/>
        <v>1.5837902000000001</v>
      </c>
      <c r="I5937">
        <f t="shared" si="371"/>
        <v>0</v>
      </c>
    </row>
    <row r="5938" spans="1:9" x14ac:dyDescent="0.3">
      <c r="A5938" t="s">
        <v>10</v>
      </c>
      <c r="B5938">
        <v>1</v>
      </c>
      <c r="C5938">
        <v>1</v>
      </c>
      <c r="D5938">
        <v>1</v>
      </c>
      <c r="E5938">
        <v>1</v>
      </c>
      <c r="F5938" t="str">
        <f t="shared" si="368"/>
        <v>0.8337269</v>
      </c>
      <c r="G5938">
        <f t="shared" si="369"/>
        <v>0.83372690000000005</v>
      </c>
      <c r="H5938">
        <f t="shared" si="370"/>
        <v>4.8337269000000003</v>
      </c>
      <c r="I5938">
        <f t="shared" si="371"/>
        <v>1</v>
      </c>
    </row>
    <row r="5939" spans="1:9" x14ac:dyDescent="0.3">
      <c r="A5939" t="s">
        <v>4524</v>
      </c>
      <c r="B5939">
        <v>0</v>
      </c>
      <c r="C5939">
        <v>1</v>
      </c>
      <c r="D5939">
        <v>1</v>
      </c>
      <c r="E5939">
        <v>1</v>
      </c>
      <c r="F5939" t="str">
        <f t="shared" si="368"/>
        <v>0.5568157</v>
      </c>
      <c r="G5939">
        <f t="shared" si="369"/>
        <v>0.55681570000000002</v>
      </c>
      <c r="H5939">
        <f t="shared" si="370"/>
        <v>3.5568157</v>
      </c>
      <c r="I5939">
        <f t="shared" si="371"/>
        <v>0</v>
      </c>
    </row>
    <row r="5940" spans="1:9" x14ac:dyDescent="0.3">
      <c r="A5940" t="s">
        <v>4525</v>
      </c>
      <c r="B5940">
        <v>1</v>
      </c>
      <c r="C5940">
        <v>1</v>
      </c>
      <c r="D5940">
        <v>1</v>
      </c>
      <c r="E5940">
        <v>1</v>
      </c>
      <c r="F5940" t="str">
        <f t="shared" si="368"/>
        <v>0.7570037</v>
      </c>
      <c r="G5940">
        <f t="shared" si="369"/>
        <v>0.75700369999999995</v>
      </c>
      <c r="H5940">
        <f t="shared" si="370"/>
        <v>4.7570037000000003</v>
      </c>
      <c r="I5940">
        <f t="shared" si="371"/>
        <v>1</v>
      </c>
    </row>
    <row r="5941" spans="1:9" x14ac:dyDescent="0.3">
      <c r="A5941" t="s">
        <v>4526</v>
      </c>
      <c r="B5941">
        <v>0</v>
      </c>
      <c r="C5941">
        <v>0</v>
      </c>
      <c r="D5941">
        <v>0</v>
      </c>
      <c r="E5941">
        <v>0</v>
      </c>
      <c r="F5941" t="str">
        <f t="shared" si="368"/>
        <v>0.3788602</v>
      </c>
      <c r="G5941">
        <f t="shared" si="369"/>
        <v>0.37886019999999998</v>
      </c>
      <c r="H5941">
        <f t="shared" si="370"/>
        <v>0.37886019999999998</v>
      </c>
      <c r="I5941">
        <f t="shared" si="371"/>
        <v>0</v>
      </c>
    </row>
    <row r="5942" spans="1:9" x14ac:dyDescent="0.3">
      <c r="A5942" t="s">
        <v>4527</v>
      </c>
      <c r="B5942">
        <v>1</v>
      </c>
      <c r="C5942">
        <v>1</v>
      </c>
      <c r="D5942">
        <v>1</v>
      </c>
      <c r="E5942">
        <v>1</v>
      </c>
      <c r="F5942" t="str">
        <f t="shared" si="368"/>
        <v>0.5524472</v>
      </c>
      <c r="G5942">
        <f t="shared" si="369"/>
        <v>0.55244720000000003</v>
      </c>
      <c r="H5942">
        <f t="shared" si="370"/>
        <v>4.5524471999999996</v>
      </c>
      <c r="I5942">
        <f t="shared" si="371"/>
        <v>1</v>
      </c>
    </row>
    <row r="5943" spans="1:9" x14ac:dyDescent="0.3">
      <c r="A5943" t="s">
        <v>10</v>
      </c>
      <c r="B5943">
        <v>0</v>
      </c>
      <c r="C5943">
        <v>1</v>
      </c>
      <c r="D5943">
        <v>1</v>
      </c>
      <c r="E5943">
        <v>1</v>
      </c>
      <c r="F5943" t="str">
        <f t="shared" si="368"/>
        <v>0.8337269</v>
      </c>
      <c r="G5943">
        <f t="shared" si="369"/>
        <v>0.83372690000000005</v>
      </c>
      <c r="H5943">
        <f t="shared" si="370"/>
        <v>3.8337269000000003</v>
      </c>
      <c r="I5943">
        <f t="shared" si="371"/>
        <v>0</v>
      </c>
    </row>
    <row r="5944" spans="1:9" x14ac:dyDescent="0.3">
      <c r="A5944" t="s">
        <v>10</v>
      </c>
      <c r="B5944">
        <v>1</v>
      </c>
      <c r="C5944">
        <v>1</v>
      </c>
      <c r="D5944">
        <v>1</v>
      </c>
      <c r="E5944">
        <v>1</v>
      </c>
      <c r="F5944" t="str">
        <f t="shared" si="368"/>
        <v>0.8337269</v>
      </c>
      <c r="G5944">
        <f t="shared" si="369"/>
        <v>0.83372690000000005</v>
      </c>
      <c r="H5944">
        <f t="shared" si="370"/>
        <v>4.8337269000000003</v>
      </c>
      <c r="I5944">
        <f t="shared" si="371"/>
        <v>1</v>
      </c>
    </row>
    <row r="5945" spans="1:9" x14ac:dyDescent="0.3">
      <c r="A5945" t="s">
        <v>4528</v>
      </c>
      <c r="B5945">
        <v>1</v>
      </c>
      <c r="C5945">
        <v>1</v>
      </c>
      <c r="D5945">
        <v>1</v>
      </c>
      <c r="E5945">
        <v>1</v>
      </c>
      <c r="F5945" t="str">
        <f t="shared" si="368"/>
        <v>0.7153118</v>
      </c>
      <c r="G5945">
        <f t="shared" si="369"/>
        <v>0.71531180000000005</v>
      </c>
      <c r="H5945">
        <f t="shared" si="370"/>
        <v>4.7153118000000003</v>
      </c>
      <c r="I5945">
        <f t="shared" si="371"/>
        <v>1</v>
      </c>
    </row>
    <row r="5946" spans="1:9" x14ac:dyDescent="0.3">
      <c r="A5946" t="s">
        <v>4529</v>
      </c>
      <c r="B5946">
        <v>1</v>
      </c>
      <c r="C5946">
        <v>1</v>
      </c>
      <c r="D5946">
        <v>1</v>
      </c>
      <c r="E5946">
        <v>1</v>
      </c>
      <c r="F5946" t="str">
        <f t="shared" si="368"/>
        <v>0.5965618</v>
      </c>
      <c r="G5946">
        <f t="shared" si="369"/>
        <v>0.59656180000000003</v>
      </c>
      <c r="H5946">
        <f t="shared" si="370"/>
        <v>4.5965617999999999</v>
      </c>
      <c r="I5946">
        <f t="shared" si="371"/>
        <v>1</v>
      </c>
    </row>
    <row r="5947" spans="1:9" x14ac:dyDescent="0.3">
      <c r="A5947" t="s">
        <v>10</v>
      </c>
      <c r="B5947">
        <v>1</v>
      </c>
      <c r="C5947">
        <v>1</v>
      </c>
      <c r="D5947">
        <v>1</v>
      </c>
      <c r="E5947">
        <v>1</v>
      </c>
      <c r="F5947" t="str">
        <f t="shared" si="368"/>
        <v>0.8337269</v>
      </c>
      <c r="G5947">
        <f t="shared" si="369"/>
        <v>0.83372690000000005</v>
      </c>
      <c r="H5947">
        <f t="shared" si="370"/>
        <v>4.8337269000000003</v>
      </c>
      <c r="I5947">
        <f t="shared" si="371"/>
        <v>1</v>
      </c>
    </row>
    <row r="5948" spans="1:9" x14ac:dyDescent="0.3">
      <c r="A5948" t="s">
        <v>4530</v>
      </c>
      <c r="B5948">
        <v>0</v>
      </c>
      <c r="C5948">
        <v>1</v>
      </c>
      <c r="D5948">
        <v>1</v>
      </c>
      <c r="E5948">
        <v>1</v>
      </c>
      <c r="F5948" t="str">
        <f t="shared" si="368"/>
        <v>0.5451294</v>
      </c>
      <c r="G5948">
        <f t="shared" si="369"/>
        <v>0.54512939999999999</v>
      </c>
      <c r="H5948">
        <f t="shared" si="370"/>
        <v>3.5451294</v>
      </c>
      <c r="I5948">
        <f t="shared" si="371"/>
        <v>0</v>
      </c>
    </row>
    <row r="5949" spans="1:9" x14ac:dyDescent="0.3">
      <c r="A5949" t="s">
        <v>4531</v>
      </c>
      <c r="B5949">
        <v>1</v>
      </c>
      <c r="C5949">
        <v>1</v>
      </c>
      <c r="D5949">
        <v>1</v>
      </c>
      <c r="E5949">
        <v>1</v>
      </c>
      <c r="F5949" t="str">
        <f t="shared" si="368"/>
        <v>0.5790562</v>
      </c>
      <c r="G5949">
        <f t="shared" si="369"/>
        <v>0.57905620000000002</v>
      </c>
      <c r="H5949">
        <f t="shared" si="370"/>
        <v>4.5790562000000001</v>
      </c>
      <c r="I5949">
        <f t="shared" si="371"/>
        <v>1</v>
      </c>
    </row>
    <row r="5950" spans="1:9" x14ac:dyDescent="0.3">
      <c r="A5950" t="s">
        <v>4532</v>
      </c>
      <c r="B5950">
        <v>1</v>
      </c>
      <c r="C5950">
        <v>1</v>
      </c>
      <c r="D5950">
        <v>1</v>
      </c>
      <c r="E5950">
        <v>1</v>
      </c>
      <c r="F5950" t="str">
        <f t="shared" si="368"/>
        <v>0.6551073</v>
      </c>
      <c r="G5950">
        <f t="shared" si="369"/>
        <v>0.65510729999999995</v>
      </c>
      <c r="H5950">
        <f t="shared" si="370"/>
        <v>4.6551073000000001</v>
      </c>
      <c r="I5950">
        <f t="shared" si="371"/>
        <v>1</v>
      </c>
    </row>
    <row r="5951" spans="1:9" x14ac:dyDescent="0.3">
      <c r="A5951" t="s">
        <v>10</v>
      </c>
      <c r="B5951">
        <v>1</v>
      </c>
      <c r="C5951">
        <v>1</v>
      </c>
      <c r="D5951">
        <v>1</v>
      </c>
      <c r="E5951">
        <v>1</v>
      </c>
      <c r="F5951" t="str">
        <f t="shared" si="368"/>
        <v>0.8337269</v>
      </c>
      <c r="G5951">
        <f t="shared" si="369"/>
        <v>0.83372690000000005</v>
      </c>
      <c r="H5951">
        <f t="shared" si="370"/>
        <v>4.8337269000000003</v>
      </c>
      <c r="I5951">
        <f t="shared" si="371"/>
        <v>1</v>
      </c>
    </row>
    <row r="5952" spans="1:9" x14ac:dyDescent="0.3">
      <c r="A5952" t="s">
        <v>4533</v>
      </c>
      <c r="B5952">
        <v>1</v>
      </c>
      <c r="C5952">
        <v>0</v>
      </c>
      <c r="D5952">
        <v>1</v>
      </c>
      <c r="E5952">
        <v>1</v>
      </c>
      <c r="F5952" t="str">
        <f t="shared" si="368"/>
        <v>0.60656726</v>
      </c>
      <c r="G5952">
        <f t="shared" si="369"/>
        <v>0.60656726000000005</v>
      </c>
      <c r="H5952">
        <f t="shared" si="370"/>
        <v>3.6065672600000003</v>
      </c>
      <c r="I5952">
        <f t="shared" si="371"/>
        <v>0</v>
      </c>
    </row>
    <row r="5953" spans="1:9" x14ac:dyDescent="0.3">
      <c r="A5953" t="s">
        <v>4534</v>
      </c>
      <c r="B5953">
        <v>0</v>
      </c>
      <c r="C5953">
        <v>1</v>
      </c>
      <c r="D5953">
        <v>1</v>
      </c>
      <c r="E5953">
        <v>1</v>
      </c>
      <c r="F5953" t="str">
        <f t="shared" si="368"/>
        <v>0.64864516</v>
      </c>
      <c r="G5953">
        <f t="shared" si="369"/>
        <v>0.64864516000000005</v>
      </c>
      <c r="H5953">
        <f t="shared" si="370"/>
        <v>3.6486451600000001</v>
      </c>
      <c r="I5953">
        <f t="shared" si="371"/>
        <v>0</v>
      </c>
    </row>
    <row r="5954" spans="1:9" x14ac:dyDescent="0.3">
      <c r="A5954" t="s">
        <v>10</v>
      </c>
      <c r="B5954">
        <v>1</v>
      </c>
      <c r="C5954">
        <v>1</v>
      </c>
      <c r="D5954">
        <v>1</v>
      </c>
      <c r="E5954">
        <v>1</v>
      </c>
      <c r="F5954" t="str">
        <f t="shared" si="368"/>
        <v>0.8337269</v>
      </c>
      <c r="G5954">
        <f t="shared" si="369"/>
        <v>0.83372690000000005</v>
      </c>
      <c r="H5954">
        <f t="shared" si="370"/>
        <v>4.8337269000000003</v>
      </c>
      <c r="I5954">
        <f t="shared" si="371"/>
        <v>1</v>
      </c>
    </row>
    <row r="5955" spans="1:9" x14ac:dyDescent="0.3">
      <c r="A5955" t="s">
        <v>4535</v>
      </c>
      <c r="B5955">
        <v>1</v>
      </c>
      <c r="C5955">
        <v>1</v>
      </c>
      <c r="D5955">
        <v>1</v>
      </c>
      <c r="E5955">
        <v>1</v>
      </c>
      <c r="F5955" t="str">
        <f t="shared" ref="F5955:F6018" si="372">SUBSTITUTE(SUBSTITUTE(A5955,"[",""),"]","")</f>
        <v>0.5718932</v>
      </c>
      <c r="G5955">
        <f t="shared" ref="G5955:G6018" si="373">VALUE(F5955)</f>
        <v>0.57189319999999999</v>
      </c>
      <c r="H5955">
        <f t="shared" ref="H5955:H6018" si="374">SUM(B5955:G5955)</f>
        <v>4.5718931999999999</v>
      </c>
      <c r="I5955">
        <f t="shared" ref="I5955:I6018" si="375">IF(H5955&lt;4.3,0,1)</f>
        <v>1</v>
      </c>
    </row>
    <row r="5956" spans="1:9" x14ac:dyDescent="0.3">
      <c r="A5956" t="s">
        <v>4536</v>
      </c>
      <c r="B5956">
        <v>0</v>
      </c>
      <c r="C5956">
        <v>1</v>
      </c>
      <c r="D5956">
        <v>1</v>
      </c>
      <c r="E5956">
        <v>0</v>
      </c>
      <c r="F5956" t="str">
        <f t="shared" si="372"/>
        <v>0.5398978</v>
      </c>
      <c r="G5956">
        <f t="shared" si="373"/>
        <v>0.53989779999999998</v>
      </c>
      <c r="H5956">
        <f t="shared" si="374"/>
        <v>2.5398977999999999</v>
      </c>
      <c r="I5956">
        <f t="shared" si="375"/>
        <v>0</v>
      </c>
    </row>
    <row r="5957" spans="1:9" x14ac:dyDescent="0.3">
      <c r="A5957" t="s">
        <v>4537</v>
      </c>
      <c r="B5957">
        <v>1</v>
      </c>
      <c r="C5957">
        <v>1</v>
      </c>
      <c r="D5957">
        <v>1</v>
      </c>
      <c r="E5957">
        <v>1</v>
      </c>
      <c r="F5957" t="str">
        <f t="shared" si="372"/>
        <v>0.52045745</v>
      </c>
      <c r="G5957">
        <f t="shared" si="373"/>
        <v>0.52045744999999999</v>
      </c>
      <c r="H5957">
        <f t="shared" si="374"/>
        <v>4.5204574500000003</v>
      </c>
      <c r="I5957">
        <f t="shared" si="375"/>
        <v>1</v>
      </c>
    </row>
    <row r="5958" spans="1:9" x14ac:dyDescent="0.3">
      <c r="A5958" t="s">
        <v>4538</v>
      </c>
      <c r="B5958">
        <v>1</v>
      </c>
      <c r="C5958">
        <v>1</v>
      </c>
      <c r="D5958">
        <v>1</v>
      </c>
      <c r="E5958">
        <v>1</v>
      </c>
      <c r="F5958" t="str">
        <f t="shared" si="372"/>
        <v>0.792842</v>
      </c>
      <c r="G5958">
        <f t="shared" si="373"/>
        <v>0.79284200000000005</v>
      </c>
      <c r="H5958">
        <f t="shared" si="374"/>
        <v>4.7928420000000003</v>
      </c>
      <c r="I5958">
        <f t="shared" si="375"/>
        <v>1</v>
      </c>
    </row>
    <row r="5959" spans="1:9" x14ac:dyDescent="0.3">
      <c r="A5959" t="s">
        <v>4539</v>
      </c>
      <c r="B5959">
        <v>1</v>
      </c>
      <c r="C5959">
        <v>1</v>
      </c>
      <c r="D5959">
        <v>1</v>
      </c>
      <c r="E5959">
        <v>1</v>
      </c>
      <c r="F5959" t="str">
        <f t="shared" si="372"/>
        <v>0.7323503</v>
      </c>
      <c r="G5959">
        <f t="shared" si="373"/>
        <v>0.73235030000000001</v>
      </c>
      <c r="H5959">
        <f t="shared" si="374"/>
        <v>4.7323503000000002</v>
      </c>
      <c r="I5959">
        <f t="shared" si="375"/>
        <v>1</v>
      </c>
    </row>
    <row r="5960" spans="1:9" x14ac:dyDescent="0.3">
      <c r="A5960" t="s">
        <v>4540</v>
      </c>
      <c r="B5960">
        <v>1</v>
      </c>
      <c r="C5960">
        <v>1</v>
      </c>
      <c r="D5960">
        <v>1</v>
      </c>
      <c r="E5960">
        <v>1</v>
      </c>
      <c r="F5960" t="str">
        <f t="shared" si="372"/>
        <v>0.7894502</v>
      </c>
      <c r="G5960">
        <f t="shared" si="373"/>
        <v>0.78945019999999999</v>
      </c>
      <c r="H5960">
        <f t="shared" si="374"/>
        <v>4.7894502000000001</v>
      </c>
      <c r="I5960">
        <f t="shared" si="375"/>
        <v>1</v>
      </c>
    </row>
    <row r="5961" spans="1:9" x14ac:dyDescent="0.3">
      <c r="A5961" t="s">
        <v>10</v>
      </c>
      <c r="B5961">
        <v>1</v>
      </c>
      <c r="C5961">
        <v>1</v>
      </c>
      <c r="D5961">
        <v>1</v>
      </c>
      <c r="E5961">
        <v>1</v>
      </c>
      <c r="F5961" t="str">
        <f t="shared" si="372"/>
        <v>0.8337269</v>
      </c>
      <c r="G5961">
        <f t="shared" si="373"/>
        <v>0.83372690000000005</v>
      </c>
      <c r="H5961">
        <f t="shared" si="374"/>
        <v>4.8337269000000003</v>
      </c>
      <c r="I5961">
        <f t="shared" si="375"/>
        <v>1</v>
      </c>
    </row>
    <row r="5962" spans="1:9" x14ac:dyDescent="0.3">
      <c r="A5962" t="s">
        <v>4541</v>
      </c>
      <c r="B5962">
        <v>0</v>
      </c>
      <c r="C5962">
        <v>1</v>
      </c>
      <c r="D5962">
        <v>1</v>
      </c>
      <c r="E5962">
        <v>1</v>
      </c>
      <c r="F5962" t="str">
        <f t="shared" si="372"/>
        <v>0.7470008</v>
      </c>
      <c r="G5962">
        <f t="shared" si="373"/>
        <v>0.74700080000000002</v>
      </c>
      <c r="H5962">
        <f t="shared" si="374"/>
        <v>3.7470007999999999</v>
      </c>
      <c r="I5962">
        <f t="shared" si="375"/>
        <v>0</v>
      </c>
    </row>
    <row r="5963" spans="1:9" x14ac:dyDescent="0.3">
      <c r="A5963" t="s">
        <v>4542</v>
      </c>
      <c r="B5963">
        <v>1</v>
      </c>
      <c r="C5963">
        <v>1</v>
      </c>
      <c r="D5963">
        <v>1</v>
      </c>
      <c r="E5963">
        <v>1</v>
      </c>
      <c r="F5963" t="str">
        <f t="shared" si="372"/>
        <v>0.4974181</v>
      </c>
      <c r="G5963">
        <f t="shared" si="373"/>
        <v>0.49741809999999997</v>
      </c>
      <c r="H5963">
        <f t="shared" si="374"/>
        <v>4.4974181</v>
      </c>
      <c r="I5963">
        <f t="shared" si="375"/>
        <v>1</v>
      </c>
    </row>
    <row r="5964" spans="1:9" x14ac:dyDescent="0.3">
      <c r="A5964" t="s">
        <v>10</v>
      </c>
      <c r="B5964">
        <v>1</v>
      </c>
      <c r="C5964">
        <v>1</v>
      </c>
      <c r="D5964">
        <v>1</v>
      </c>
      <c r="E5964">
        <v>1</v>
      </c>
      <c r="F5964" t="str">
        <f t="shared" si="372"/>
        <v>0.8337269</v>
      </c>
      <c r="G5964">
        <f t="shared" si="373"/>
        <v>0.83372690000000005</v>
      </c>
      <c r="H5964">
        <f t="shared" si="374"/>
        <v>4.8337269000000003</v>
      </c>
      <c r="I5964">
        <f t="shared" si="375"/>
        <v>1</v>
      </c>
    </row>
    <row r="5965" spans="1:9" x14ac:dyDescent="0.3">
      <c r="A5965" t="s">
        <v>10</v>
      </c>
      <c r="B5965">
        <v>1</v>
      </c>
      <c r="C5965">
        <v>1</v>
      </c>
      <c r="D5965">
        <v>1</v>
      </c>
      <c r="E5965">
        <v>1</v>
      </c>
      <c r="F5965" t="str">
        <f t="shared" si="372"/>
        <v>0.8337269</v>
      </c>
      <c r="G5965">
        <f t="shared" si="373"/>
        <v>0.83372690000000005</v>
      </c>
      <c r="H5965">
        <f t="shared" si="374"/>
        <v>4.8337269000000003</v>
      </c>
      <c r="I5965">
        <f t="shared" si="375"/>
        <v>1</v>
      </c>
    </row>
    <row r="5966" spans="1:9" x14ac:dyDescent="0.3">
      <c r="A5966" t="s">
        <v>4543</v>
      </c>
      <c r="B5966">
        <v>1</v>
      </c>
      <c r="C5966">
        <v>1</v>
      </c>
      <c r="D5966">
        <v>1</v>
      </c>
      <c r="E5966">
        <v>1</v>
      </c>
      <c r="F5966" t="str">
        <f t="shared" si="372"/>
        <v>0.5763575</v>
      </c>
      <c r="G5966">
        <f t="shared" si="373"/>
        <v>0.57635749999999997</v>
      </c>
      <c r="H5966">
        <f t="shared" si="374"/>
        <v>4.5763575000000003</v>
      </c>
      <c r="I5966">
        <f t="shared" si="375"/>
        <v>1</v>
      </c>
    </row>
    <row r="5967" spans="1:9" x14ac:dyDescent="0.3">
      <c r="A5967" t="s">
        <v>10</v>
      </c>
      <c r="B5967">
        <v>1</v>
      </c>
      <c r="C5967">
        <v>1</v>
      </c>
      <c r="D5967">
        <v>1</v>
      </c>
      <c r="E5967">
        <v>1</v>
      </c>
      <c r="F5967" t="str">
        <f t="shared" si="372"/>
        <v>0.8337269</v>
      </c>
      <c r="G5967">
        <f t="shared" si="373"/>
        <v>0.83372690000000005</v>
      </c>
      <c r="H5967">
        <f t="shared" si="374"/>
        <v>4.8337269000000003</v>
      </c>
      <c r="I5967">
        <f t="shared" si="375"/>
        <v>1</v>
      </c>
    </row>
    <row r="5968" spans="1:9" x14ac:dyDescent="0.3">
      <c r="A5968" t="s">
        <v>4544</v>
      </c>
      <c r="B5968">
        <v>0</v>
      </c>
      <c r="C5968">
        <v>0</v>
      </c>
      <c r="D5968">
        <v>0</v>
      </c>
      <c r="E5968">
        <v>0</v>
      </c>
      <c r="F5968" t="str">
        <f t="shared" si="372"/>
        <v>0.37963495</v>
      </c>
      <c r="G5968">
        <f t="shared" si="373"/>
        <v>0.37963495000000003</v>
      </c>
      <c r="H5968">
        <f t="shared" si="374"/>
        <v>0.37963495000000003</v>
      </c>
      <c r="I5968">
        <f t="shared" si="375"/>
        <v>0</v>
      </c>
    </row>
    <row r="5969" spans="1:9" x14ac:dyDescent="0.3">
      <c r="A5969" t="s">
        <v>10</v>
      </c>
      <c r="B5969">
        <v>1</v>
      </c>
      <c r="C5969">
        <v>1</v>
      </c>
      <c r="D5969">
        <v>1</v>
      </c>
      <c r="E5969">
        <v>1</v>
      </c>
      <c r="F5969" t="str">
        <f t="shared" si="372"/>
        <v>0.8337269</v>
      </c>
      <c r="G5969">
        <f t="shared" si="373"/>
        <v>0.83372690000000005</v>
      </c>
      <c r="H5969">
        <f t="shared" si="374"/>
        <v>4.8337269000000003</v>
      </c>
      <c r="I5969">
        <f t="shared" si="375"/>
        <v>1</v>
      </c>
    </row>
    <row r="5970" spans="1:9" x14ac:dyDescent="0.3">
      <c r="A5970" t="s">
        <v>4545</v>
      </c>
      <c r="B5970">
        <v>0</v>
      </c>
      <c r="C5970">
        <v>1</v>
      </c>
      <c r="D5970">
        <v>1</v>
      </c>
      <c r="E5970">
        <v>1</v>
      </c>
      <c r="F5970" t="str">
        <f t="shared" si="372"/>
        <v>0.69121945</v>
      </c>
      <c r="G5970">
        <f t="shared" si="373"/>
        <v>0.69121944999999996</v>
      </c>
      <c r="H5970">
        <f t="shared" si="374"/>
        <v>3.6912194500000002</v>
      </c>
      <c r="I5970">
        <f t="shared" si="375"/>
        <v>0</v>
      </c>
    </row>
    <row r="5971" spans="1:9" x14ac:dyDescent="0.3">
      <c r="A5971" t="s">
        <v>4546</v>
      </c>
      <c r="B5971">
        <v>1</v>
      </c>
      <c r="C5971">
        <v>0</v>
      </c>
      <c r="D5971">
        <v>0</v>
      </c>
      <c r="E5971">
        <v>1</v>
      </c>
      <c r="F5971" t="str">
        <f t="shared" si="372"/>
        <v>0.604347</v>
      </c>
      <c r="G5971">
        <f t="shared" si="373"/>
        <v>0.60434699999999997</v>
      </c>
      <c r="H5971">
        <f t="shared" si="374"/>
        <v>2.6043469999999997</v>
      </c>
      <c r="I5971">
        <f t="shared" si="375"/>
        <v>0</v>
      </c>
    </row>
    <row r="5972" spans="1:9" x14ac:dyDescent="0.3">
      <c r="A5972" t="s">
        <v>4547</v>
      </c>
      <c r="B5972">
        <v>0</v>
      </c>
      <c r="C5972">
        <v>1</v>
      </c>
      <c r="D5972">
        <v>1</v>
      </c>
      <c r="E5972">
        <v>1</v>
      </c>
      <c r="F5972" t="str">
        <f t="shared" si="372"/>
        <v>0.63214207</v>
      </c>
      <c r="G5972">
        <f t="shared" si="373"/>
        <v>0.63214207</v>
      </c>
      <c r="H5972">
        <f t="shared" si="374"/>
        <v>3.63214207</v>
      </c>
      <c r="I5972">
        <f t="shared" si="375"/>
        <v>0</v>
      </c>
    </row>
    <row r="5973" spans="1:9" x14ac:dyDescent="0.3">
      <c r="A5973" t="s">
        <v>4548</v>
      </c>
      <c r="B5973">
        <v>1</v>
      </c>
      <c r="C5973">
        <v>1</v>
      </c>
      <c r="D5973">
        <v>1</v>
      </c>
      <c r="E5973">
        <v>1</v>
      </c>
      <c r="F5973" t="str">
        <f t="shared" si="372"/>
        <v>0.7555111</v>
      </c>
      <c r="G5973">
        <f t="shared" si="373"/>
        <v>0.75551109999999999</v>
      </c>
      <c r="H5973">
        <f t="shared" si="374"/>
        <v>4.7555110999999997</v>
      </c>
      <c r="I5973">
        <f t="shared" si="375"/>
        <v>1</v>
      </c>
    </row>
    <row r="5974" spans="1:9" x14ac:dyDescent="0.3">
      <c r="A5974" t="s">
        <v>4549</v>
      </c>
      <c r="B5974">
        <v>1</v>
      </c>
      <c r="C5974">
        <v>0</v>
      </c>
      <c r="D5974">
        <v>0</v>
      </c>
      <c r="E5974">
        <v>1</v>
      </c>
      <c r="F5974" t="str">
        <f t="shared" si="372"/>
        <v>0.41642812</v>
      </c>
      <c r="G5974">
        <f t="shared" si="373"/>
        <v>0.41642812000000001</v>
      </c>
      <c r="H5974">
        <f t="shared" si="374"/>
        <v>2.41642812</v>
      </c>
      <c r="I5974">
        <f t="shared" si="375"/>
        <v>0</v>
      </c>
    </row>
    <row r="5975" spans="1:9" x14ac:dyDescent="0.3">
      <c r="A5975" t="s">
        <v>4550</v>
      </c>
      <c r="B5975">
        <v>0</v>
      </c>
      <c r="C5975">
        <v>0</v>
      </c>
      <c r="D5975">
        <v>0</v>
      </c>
      <c r="E5975">
        <v>0</v>
      </c>
      <c r="F5975" t="str">
        <f t="shared" si="372"/>
        <v>0.41958505</v>
      </c>
      <c r="G5975">
        <f t="shared" si="373"/>
        <v>0.41958505000000001</v>
      </c>
      <c r="H5975">
        <f t="shared" si="374"/>
        <v>0.41958505000000001</v>
      </c>
      <c r="I5975">
        <f t="shared" si="375"/>
        <v>0</v>
      </c>
    </row>
    <row r="5976" spans="1:9" x14ac:dyDescent="0.3">
      <c r="A5976" t="s">
        <v>10</v>
      </c>
      <c r="B5976">
        <v>1</v>
      </c>
      <c r="C5976">
        <v>1</v>
      </c>
      <c r="D5976">
        <v>1</v>
      </c>
      <c r="E5976">
        <v>1</v>
      </c>
      <c r="F5976" t="str">
        <f t="shared" si="372"/>
        <v>0.8337269</v>
      </c>
      <c r="G5976">
        <f t="shared" si="373"/>
        <v>0.83372690000000005</v>
      </c>
      <c r="H5976">
        <f t="shared" si="374"/>
        <v>4.8337269000000003</v>
      </c>
      <c r="I5976">
        <f t="shared" si="375"/>
        <v>1</v>
      </c>
    </row>
    <row r="5977" spans="1:9" x14ac:dyDescent="0.3">
      <c r="A5977" t="s">
        <v>4551</v>
      </c>
      <c r="B5977">
        <v>0</v>
      </c>
      <c r="C5977">
        <v>1</v>
      </c>
      <c r="D5977">
        <v>1</v>
      </c>
      <c r="E5977">
        <v>1</v>
      </c>
      <c r="F5977" t="str">
        <f t="shared" si="372"/>
        <v>0.5577094</v>
      </c>
      <c r="G5977">
        <f t="shared" si="373"/>
        <v>0.55770940000000002</v>
      </c>
      <c r="H5977">
        <f t="shared" si="374"/>
        <v>3.5577094000000002</v>
      </c>
      <c r="I5977">
        <f t="shared" si="375"/>
        <v>0</v>
      </c>
    </row>
    <row r="5978" spans="1:9" x14ac:dyDescent="0.3">
      <c r="A5978" t="s">
        <v>4552</v>
      </c>
      <c r="B5978">
        <v>1</v>
      </c>
      <c r="C5978">
        <v>1</v>
      </c>
      <c r="D5978">
        <v>1</v>
      </c>
      <c r="E5978">
        <v>1</v>
      </c>
      <c r="F5978" t="str">
        <f t="shared" si="372"/>
        <v>0.6185012</v>
      </c>
      <c r="G5978">
        <f t="shared" si="373"/>
        <v>0.61850119999999997</v>
      </c>
      <c r="H5978">
        <f t="shared" si="374"/>
        <v>4.6185011999999999</v>
      </c>
      <c r="I5978">
        <f t="shared" si="375"/>
        <v>1</v>
      </c>
    </row>
    <row r="5979" spans="1:9" x14ac:dyDescent="0.3">
      <c r="A5979" t="s">
        <v>4553</v>
      </c>
      <c r="B5979">
        <v>1</v>
      </c>
      <c r="C5979">
        <v>0</v>
      </c>
      <c r="D5979">
        <v>0</v>
      </c>
      <c r="E5979">
        <v>1</v>
      </c>
      <c r="F5979" t="str">
        <f t="shared" si="372"/>
        <v>0.4018972</v>
      </c>
      <c r="G5979">
        <f t="shared" si="373"/>
        <v>0.40189720000000001</v>
      </c>
      <c r="H5979">
        <f t="shared" si="374"/>
        <v>2.4018972000000001</v>
      </c>
      <c r="I5979">
        <f t="shared" si="375"/>
        <v>0</v>
      </c>
    </row>
    <row r="5980" spans="1:9" x14ac:dyDescent="0.3">
      <c r="A5980" t="s">
        <v>4554</v>
      </c>
      <c r="B5980">
        <v>1</v>
      </c>
      <c r="C5980">
        <v>1</v>
      </c>
      <c r="D5980">
        <v>1</v>
      </c>
      <c r="E5980">
        <v>0</v>
      </c>
      <c r="F5980" t="str">
        <f t="shared" si="372"/>
        <v>0.56007206</v>
      </c>
      <c r="G5980">
        <f t="shared" si="373"/>
        <v>0.56007205999999998</v>
      </c>
      <c r="H5980">
        <f t="shared" si="374"/>
        <v>3.56007206</v>
      </c>
      <c r="I5980">
        <f t="shared" si="375"/>
        <v>0</v>
      </c>
    </row>
    <row r="5981" spans="1:9" x14ac:dyDescent="0.3">
      <c r="A5981" t="s">
        <v>4555</v>
      </c>
      <c r="B5981">
        <v>1</v>
      </c>
      <c r="C5981">
        <v>1</v>
      </c>
      <c r="D5981">
        <v>1</v>
      </c>
      <c r="E5981">
        <v>1</v>
      </c>
      <c r="F5981" t="str">
        <f t="shared" si="372"/>
        <v>0.47603038</v>
      </c>
      <c r="G5981">
        <f t="shared" si="373"/>
        <v>0.47603037999999998</v>
      </c>
      <c r="H5981">
        <f t="shared" si="374"/>
        <v>4.4760303800000001</v>
      </c>
      <c r="I5981">
        <f t="shared" si="375"/>
        <v>1</v>
      </c>
    </row>
    <row r="5982" spans="1:9" x14ac:dyDescent="0.3">
      <c r="A5982" t="s">
        <v>4556</v>
      </c>
      <c r="B5982">
        <v>1</v>
      </c>
      <c r="C5982">
        <v>0</v>
      </c>
      <c r="D5982">
        <v>0</v>
      </c>
      <c r="E5982">
        <v>1</v>
      </c>
      <c r="F5982" t="str">
        <f t="shared" si="372"/>
        <v>0.41253507</v>
      </c>
      <c r="G5982">
        <f t="shared" si="373"/>
        <v>0.41253507</v>
      </c>
      <c r="H5982">
        <f t="shared" si="374"/>
        <v>2.4125350700000001</v>
      </c>
      <c r="I5982">
        <f t="shared" si="375"/>
        <v>0</v>
      </c>
    </row>
    <row r="5983" spans="1:9" x14ac:dyDescent="0.3">
      <c r="A5983" t="s">
        <v>10</v>
      </c>
      <c r="B5983">
        <v>1</v>
      </c>
      <c r="C5983">
        <v>1</v>
      </c>
      <c r="D5983">
        <v>1</v>
      </c>
      <c r="E5983">
        <v>1</v>
      </c>
      <c r="F5983" t="str">
        <f t="shared" si="372"/>
        <v>0.8337269</v>
      </c>
      <c r="G5983">
        <f t="shared" si="373"/>
        <v>0.83372690000000005</v>
      </c>
      <c r="H5983">
        <f t="shared" si="374"/>
        <v>4.8337269000000003</v>
      </c>
      <c r="I5983">
        <f t="shared" si="375"/>
        <v>1</v>
      </c>
    </row>
    <row r="5984" spans="1:9" x14ac:dyDescent="0.3">
      <c r="A5984" t="s">
        <v>4557</v>
      </c>
      <c r="B5984">
        <v>0</v>
      </c>
      <c r="C5984">
        <v>0</v>
      </c>
      <c r="D5984">
        <v>0</v>
      </c>
      <c r="E5984">
        <v>0</v>
      </c>
      <c r="F5984" t="str">
        <f t="shared" si="372"/>
        <v>0.4824546</v>
      </c>
      <c r="G5984">
        <f t="shared" si="373"/>
        <v>0.48245460000000001</v>
      </c>
      <c r="H5984">
        <f t="shared" si="374"/>
        <v>0.48245460000000001</v>
      </c>
      <c r="I5984">
        <f t="shared" si="375"/>
        <v>0</v>
      </c>
    </row>
    <row r="5985" spans="1:9" x14ac:dyDescent="0.3">
      <c r="A5985" t="s">
        <v>10</v>
      </c>
      <c r="B5985">
        <v>1</v>
      </c>
      <c r="C5985">
        <v>1</v>
      </c>
      <c r="D5985">
        <v>1</v>
      </c>
      <c r="E5985">
        <v>1</v>
      </c>
      <c r="F5985" t="str">
        <f t="shared" si="372"/>
        <v>0.8337269</v>
      </c>
      <c r="G5985">
        <f t="shared" si="373"/>
        <v>0.83372690000000005</v>
      </c>
      <c r="H5985">
        <f t="shared" si="374"/>
        <v>4.8337269000000003</v>
      </c>
      <c r="I5985">
        <f t="shared" si="375"/>
        <v>1</v>
      </c>
    </row>
    <row r="5986" spans="1:9" x14ac:dyDescent="0.3">
      <c r="A5986" t="s">
        <v>4558</v>
      </c>
      <c r="B5986">
        <v>0</v>
      </c>
      <c r="C5986">
        <v>1</v>
      </c>
      <c r="D5986">
        <v>1</v>
      </c>
      <c r="E5986">
        <v>1</v>
      </c>
      <c r="F5986" t="str">
        <f t="shared" si="372"/>
        <v>0.5561527</v>
      </c>
      <c r="G5986">
        <f t="shared" si="373"/>
        <v>0.55615270000000006</v>
      </c>
      <c r="H5986">
        <f t="shared" si="374"/>
        <v>3.5561527000000002</v>
      </c>
      <c r="I5986">
        <f t="shared" si="375"/>
        <v>0</v>
      </c>
    </row>
    <row r="5987" spans="1:9" x14ac:dyDescent="0.3">
      <c r="A5987" t="s">
        <v>4559</v>
      </c>
      <c r="B5987">
        <v>0</v>
      </c>
      <c r="C5987">
        <v>1</v>
      </c>
      <c r="D5987">
        <v>1</v>
      </c>
      <c r="E5987">
        <v>1</v>
      </c>
      <c r="F5987" t="str">
        <f t="shared" si="372"/>
        <v>0.40910187</v>
      </c>
      <c r="G5987">
        <f t="shared" si="373"/>
        <v>0.40910186999999998</v>
      </c>
      <c r="H5987">
        <f t="shared" si="374"/>
        <v>3.4091018699999998</v>
      </c>
      <c r="I5987">
        <f t="shared" si="375"/>
        <v>0</v>
      </c>
    </row>
    <row r="5988" spans="1:9" x14ac:dyDescent="0.3">
      <c r="A5988" t="s">
        <v>10</v>
      </c>
      <c r="B5988">
        <v>1</v>
      </c>
      <c r="C5988">
        <v>1</v>
      </c>
      <c r="D5988">
        <v>1</v>
      </c>
      <c r="E5988">
        <v>1</v>
      </c>
      <c r="F5988" t="str">
        <f t="shared" si="372"/>
        <v>0.8337269</v>
      </c>
      <c r="G5988">
        <f t="shared" si="373"/>
        <v>0.83372690000000005</v>
      </c>
      <c r="H5988">
        <f t="shared" si="374"/>
        <v>4.8337269000000003</v>
      </c>
      <c r="I5988">
        <f t="shared" si="375"/>
        <v>1</v>
      </c>
    </row>
    <row r="5989" spans="1:9" x14ac:dyDescent="0.3">
      <c r="A5989" t="s">
        <v>4560</v>
      </c>
      <c r="B5989">
        <v>1</v>
      </c>
      <c r="C5989">
        <v>1</v>
      </c>
      <c r="D5989">
        <v>1</v>
      </c>
      <c r="E5989">
        <v>1</v>
      </c>
      <c r="F5989" t="str">
        <f t="shared" si="372"/>
        <v>0.58860195</v>
      </c>
      <c r="G5989">
        <f t="shared" si="373"/>
        <v>0.58860195000000004</v>
      </c>
      <c r="H5989">
        <f t="shared" si="374"/>
        <v>4.5886019500000002</v>
      </c>
      <c r="I5989">
        <f t="shared" si="375"/>
        <v>1</v>
      </c>
    </row>
    <row r="5990" spans="1:9" x14ac:dyDescent="0.3">
      <c r="A5990" t="s">
        <v>4561</v>
      </c>
      <c r="B5990">
        <v>1</v>
      </c>
      <c r="C5990">
        <v>1</v>
      </c>
      <c r="D5990">
        <v>1</v>
      </c>
      <c r="E5990">
        <v>1</v>
      </c>
      <c r="F5990" t="str">
        <f t="shared" si="372"/>
        <v>0.6006675</v>
      </c>
      <c r="G5990">
        <f t="shared" si="373"/>
        <v>0.60066750000000002</v>
      </c>
      <c r="H5990">
        <f t="shared" si="374"/>
        <v>4.6006675000000001</v>
      </c>
      <c r="I5990">
        <f t="shared" si="375"/>
        <v>1</v>
      </c>
    </row>
    <row r="5991" spans="1:9" x14ac:dyDescent="0.3">
      <c r="A5991" t="s">
        <v>4562</v>
      </c>
      <c r="B5991">
        <v>0</v>
      </c>
      <c r="C5991">
        <v>0</v>
      </c>
      <c r="D5991">
        <v>0</v>
      </c>
      <c r="E5991">
        <v>0</v>
      </c>
      <c r="F5991" t="str">
        <f t="shared" si="372"/>
        <v>0.33070445</v>
      </c>
      <c r="G5991">
        <f t="shared" si="373"/>
        <v>0.33070444999999998</v>
      </c>
      <c r="H5991">
        <f t="shared" si="374"/>
        <v>0.33070444999999998</v>
      </c>
      <c r="I5991">
        <f t="shared" si="375"/>
        <v>0</v>
      </c>
    </row>
    <row r="5992" spans="1:9" x14ac:dyDescent="0.3">
      <c r="A5992" t="s">
        <v>4563</v>
      </c>
      <c r="B5992">
        <v>0</v>
      </c>
      <c r="C5992">
        <v>1</v>
      </c>
      <c r="D5992">
        <v>1</v>
      </c>
      <c r="E5992">
        <v>1</v>
      </c>
      <c r="F5992" t="str">
        <f t="shared" si="372"/>
        <v>0.562618</v>
      </c>
      <c r="G5992">
        <f t="shared" si="373"/>
        <v>0.56261799999999995</v>
      </c>
      <c r="H5992">
        <f t="shared" si="374"/>
        <v>3.5626180000000001</v>
      </c>
      <c r="I5992">
        <f t="shared" si="375"/>
        <v>0</v>
      </c>
    </row>
    <row r="5993" spans="1:9" x14ac:dyDescent="0.3">
      <c r="A5993" t="s">
        <v>10</v>
      </c>
      <c r="B5993">
        <v>1</v>
      </c>
      <c r="C5993">
        <v>1</v>
      </c>
      <c r="D5993">
        <v>1</v>
      </c>
      <c r="E5993">
        <v>1</v>
      </c>
      <c r="F5993" t="str">
        <f t="shared" si="372"/>
        <v>0.8337269</v>
      </c>
      <c r="G5993">
        <f t="shared" si="373"/>
        <v>0.83372690000000005</v>
      </c>
      <c r="H5993">
        <f t="shared" si="374"/>
        <v>4.8337269000000003</v>
      </c>
      <c r="I5993">
        <f t="shared" si="375"/>
        <v>1</v>
      </c>
    </row>
    <row r="5994" spans="1:9" x14ac:dyDescent="0.3">
      <c r="A5994" t="s">
        <v>4564</v>
      </c>
      <c r="B5994">
        <v>1</v>
      </c>
      <c r="C5994">
        <v>1</v>
      </c>
      <c r="D5994">
        <v>1</v>
      </c>
      <c r="E5994">
        <v>1</v>
      </c>
      <c r="F5994" t="str">
        <f t="shared" si="372"/>
        <v>0.6612601</v>
      </c>
      <c r="G5994">
        <f t="shared" si="373"/>
        <v>0.66126010000000002</v>
      </c>
      <c r="H5994">
        <f t="shared" si="374"/>
        <v>4.6612600999999998</v>
      </c>
      <c r="I5994">
        <f t="shared" si="375"/>
        <v>1</v>
      </c>
    </row>
    <row r="5995" spans="1:9" x14ac:dyDescent="0.3">
      <c r="A5995" t="s">
        <v>4565</v>
      </c>
      <c r="B5995">
        <v>1</v>
      </c>
      <c r="C5995">
        <v>1</v>
      </c>
      <c r="D5995">
        <v>1</v>
      </c>
      <c r="E5995">
        <v>1</v>
      </c>
      <c r="F5995" t="str">
        <f t="shared" si="372"/>
        <v>0.61173314</v>
      </c>
      <c r="G5995">
        <f t="shared" si="373"/>
        <v>0.61173314000000001</v>
      </c>
      <c r="H5995">
        <f t="shared" si="374"/>
        <v>4.6117331400000001</v>
      </c>
      <c r="I5995">
        <f t="shared" si="375"/>
        <v>1</v>
      </c>
    </row>
    <row r="5996" spans="1:9" x14ac:dyDescent="0.3">
      <c r="A5996" t="s">
        <v>4566</v>
      </c>
      <c r="B5996">
        <v>0</v>
      </c>
      <c r="C5996">
        <v>0</v>
      </c>
      <c r="D5996">
        <v>0</v>
      </c>
      <c r="E5996">
        <v>1</v>
      </c>
      <c r="F5996" t="str">
        <f t="shared" si="372"/>
        <v>0.359065</v>
      </c>
      <c r="G5996">
        <f t="shared" si="373"/>
        <v>0.35906500000000002</v>
      </c>
      <c r="H5996">
        <f t="shared" si="374"/>
        <v>1.359065</v>
      </c>
      <c r="I5996">
        <f t="shared" si="375"/>
        <v>0</v>
      </c>
    </row>
    <row r="5997" spans="1:9" x14ac:dyDescent="0.3">
      <c r="A5997" t="s">
        <v>4567</v>
      </c>
      <c r="B5997">
        <v>1</v>
      </c>
      <c r="C5997">
        <v>1</v>
      </c>
      <c r="D5997">
        <v>1</v>
      </c>
      <c r="E5997">
        <v>1</v>
      </c>
      <c r="F5997" t="str">
        <f t="shared" si="372"/>
        <v>0.6212745</v>
      </c>
      <c r="G5997">
        <f t="shared" si="373"/>
        <v>0.62127449999999995</v>
      </c>
      <c r="H5997">
        <f t="shared" si="374"/>
        <v>4.6212745000000002</v>
      </c>
      <c r="I5997">
        <f t="shared" si="375"/>
        <v>1</v>
      </c>
    </row>
    <row r="5998" spans="1:9" x14ac:dyDescent="0.3">
      <c r="A5998" t="s">
        <v>10</v>
      </c>
      <c r="B5998">
        <v>0</v>
      </c>
      <c r="C5998">
        <v>1</v>
      </c>
      <c r="D5998">
        <v>1</v>
      </c>
      <c r="E5998">
        <v>1</v>
      </c>
      <c r="F5998" t="str">
        <f t="shared" si="372"/>
        <v>0.8337269</v>
      </c>
      <c r="G5998">
        <f t="shared" si="373"/>
        <v>0.83372690000000005</v>
      </c>
      <c r="H5998">
        <f t="shared" si="374"/>
        <v>3.8337269000000003</v>
      </c>
      <c r="I5998">
        <f t="shared" si="375"/>
        <v>0</v>
      </c>
    </row>
    <row r="5999" spans="1:9" x14ac:dyDescent="0.3">
      <c r="A5999" t="s">
        <v>10</v>
      </c>
      <c r="B5999">
        <v>1</v>
      </c>
      <c r="C5999">
        <v>1</v>
      </c>
      <c r="D5999">
        <v>1</v>
      </c>
      <c r="E5999">
        <v>1</v>
      </c>
      <c r="F5999" t="str">
        <f t="shared" si="372"/>
        <v>0.8337269</v>
      </c>
      <c r="G5999">
        <f t="shared" si="373"/>
        <v>0.83372690000000005</v>
      </c>
      <c r="H5999">
        <f t="shared" si="374"/>
        <v>4.8337269000000003</v>
      </c>
      <c r="I5999">
        <f t="shared" si="375"/>
        <v>1</v>
      </c>
    </row>
    <row r="6000" spans="1:9" x14ac:dyDescent="0.3">
      <c r="A6000" t="s">
        <v>4568</v>
      </c>
      <c r="B6000">
        <v>1</v>
      </c>
      <c r="C6000">
        <v>1</v>
      </c>
      <c r="D6000">
        <v>1</v>
      </c>
      <c r="E6000">
        <v>1</v>
      </c>
      <c r="F6000" t="str">
        <f t="shared" si="372"/>
        <v>0.56446385</v>
      </c>
      <c r="G6000">
        <f t="shared" si="373"/>
        <v>0.56446384999999999</v>
      </c>
      <c r="H6000">
        <f t="shared" si="374"/>
        <v>4.5644638500000001</v>
      </c>
      <c r="I6000">
        <f t="shared" si="375"/>
        <v>1</v>
      </c>
    </row>
    <row r="6001" spans="1:9" x14ac:dyDescent="0.3">
      <c r="A6001" t="s">
        <v>4569</v>
      </c>
      <c r="B6001">
        <v>0</v>
      </c>
      <c r="C6001">
        <v>0</v>
      </c>
      <c r="D6001">
        <v>0</v>
      </c>
      <c r="E6001">
        <v>0</v>
      </c>
      <c r="F6001" t="str">
        <f t="shared" si="372"/>
        <v>0.3435441</v>
      </c>
      <c r="G6001">
        <f t="shared" si="373"/>
        <v>0.34354410000000002</v>
      </c>
      <c r="H6001">
        <f t="shared" si="374"/>
        <v>0.34354410000000002</v>
      </c>
      <c r="I6001">
        <f t="shared" si="375"/>
        <v>0</v>
      </c>
    </row>
    <row r="6002" spans="1:9" x14ac:dyDescent="0.3">
      <c r="A6002" t="s">
        <v>4570</v>
      </c>
      <c r="B6002">
        <v>0</v>
      </c>
      <c r="C6002">
        <v>1</v>
      </c>
      <c r="D6002">
        <v>1</v>
      </c>
      <c r="E6002">
        <v>1</v>
      </c>
      <c r="F6002" t="str">
        <f t="shared" si="372"/>
        <v>0.5972762</v>
      </c>
      <c r="G6002">
        <f t="shared" si="373"/>
        <v>0.59727620000000003</v>
      </c>
      <c r="H6002">
        <f t="shared" si="374"/>
        <v>3.5972762</v>
      </c>
      <c r="I6002">
        <f t="shared" si="375"/>
        <v>0</v>
      </c>
    </row>
    <row r="6003" spans="1:9" x14ac:dyDescent="0.3">
      <c r="A6003" t="s">
        <v>4571</v>
      </c>
      <c r="B6003">
        <v>1</v>
      </c>
      <c r="C6003">
        <v>1</v>
      </c>
      <c r="D6003">
        <v>1</v>
      </c>
      <c r="E6003">
        <v>1</v>
      </c>
      <c r="F6003" t="str">
        <f t="shared" si="372"/>
        <v>0.5237935</v>
      </c>
      <c r="G6003">
        <f t="shared" si="373"/>
        <v>0.52379350000000002</v>
      </c>
      <c r="H6003">
        <f t="shared" si="374"/>
        <v>4.5237935</v>
      </c>
      <c r="I6003">
        <f t="shared" si="375"/>
        <v>1</v>
      </c>
    </row>
    <row r="6004" spans="1:9" x14ac:dyDescent="0.3">
      <c r="A6004" t="s">
        <v>4572</v>
      </c>
      <c r="B6004">
        <v>0</v>
      </c>
      <c r="C6004">
        <v>0</v>
      </c>
      <c r="D6004">
        <v>0</v>
      </c>
      <c r="E6004">
        <v>0</v>
      </c>
      <c r="F6004" t="str">
        <f t="shared" si="372"/>
        <v>0.25975966</v>
      </c>
      <c r="G6004">
        <f t="shared" si="373"/>
        <v>0.25975966</v>
      </c>
      <c r="H6004">
        <f t="shared" si="374"/>
        <v>0.25975966</v>
      </c>
      <c r="I6004">
        <f t="shared" si="375"/>
        <v>0</v>
      </c>
    </row>
    <row r="6005" spans="1:9" x14ac:dyDescent="0.3">
      <c r="A6005" t="s">
        <v>10</v>
      </c>
      <c r="B6005">
        <v>1</v>
      </c>
      <c r="C6005">
        <v>1</v>
      </c>
      <c r="D6005">
        <v>1</v>
      </c>
      <c r="E6005">
        <v>1</v>
      </c>
      <c r="F6005" t="str">
        <f t="shared" si="372"/>
        <v>0.8337269</v>
      </c>
      <c r="G6005">
        <f t="shared" si="373"/>
        <v>0.83372690000000005</v>
      </c>
      <c r="H6005">
        <f t="shared" si="374"/>
        <v>4.8337269000000003</v>
      </c>
      <c r="I6005">
        <f t="shared" si="375"/>
        <v>1</v>
      </c>
    </row>
    <row r="6006" spans="1:9" x14ac:dyDescent="0.3">
      <c r="A6006" t="s">
        <v>4573</v>
      </c>
      <c r="B6006">
        <v>1</v>
      </c>
      <c r="C6006">
        <v>1</v>
      </c>
      <c r="D6006">
        <v>1</v>
      </c>
      <c r="E6006">
        <v>1</v>
      </c>
      <c r="F6006" t="str">
        <f t="shared" si="372"/>
        <v>0.5750345</v>
      </c>
      <c r="G6006">
        <f t="shared" si="373"/>
        <v>0.5750345</v>
      </c>
      <c r="H6006">
        <f t="shared" si="374"/>
        <v>4.5750345000000001</v>
      </c>
      <c r="I6006">
        <f t="shared" si="375"/>
        <v>1</v>
      </c>
    </row>
    <row r="6007" spans="1:9" x14ac:dyDescent="0.3">
      <c r="A6007" t="s">
        <v>4574</v>
      </c>
      <c r="B6007">
        <v>1</v>
      </c>
      <c r="C6007">
        <v>1</v>
      </c>
      <c r="D6007">
        <v>1</v>
      </c>
      <c r="E6007">
        <v>1</v>
      </c>
      <c r="F6007" t="str">
        <f t="shared" si="372"/>
        <v>0.7025031</v>
      </c>
      <c r="G6007">
        <f t="shared" si="373"/>
        <v>0.70250310000000005</v>
      </c>
      <c r="H6007">
        <f t="shared" si="374"/>
        <v>4.7025031000000004</v>
      </c>
      <c r="I6007">
        <f t="shared" si="375"/>
        <v>1</v>
      </c>
    </row>
    <row r="6008" spans="1:9" x14ac:dyDescent="0.3">
      <c r="A6008" t="s">
        <v>4575</v>
      </c>
      <c r="B6008">
        <v>0</v>
      </c>
      <c r="C6008">
        <v>1</v>
      </c>
      <c r="D6008">
        <v>1</v>
      </c>
      <c r="E6008">
        <v>1</v>
      </c>
      <c r="F6008" t="str">
        <f t="shared" si="372"/>
        <v>0.6573603</v>
      </c>
      <c r="G6008">
        <f t="shared" si="373"/>
        <v>0.65736030000000001</v>
      </c>
      <c r="H6008">
        <f t="shared" si="374"/>
        <v>3.6573603000000001</v>
      </c>
      <c r="I6008">
        <f t="shared" si="375"/>
        <v>0</v>
      </c>
    </row>
    <row r="6009" spans="1:9" x14ac:dyDescent="0.3">
      <c r="A6009" t="s">
        <v>10</v>
      </c>
      <c r="B6009">
        <v>1</v>
      </c>
      <c r="C6009">
        <v>1</v>
      </c>
      <c r="D6009">
        <v>1</v>
      </c>
      <c r="E6009">
        <v>1</v>
      </c>
      <c r="F6009" t="str">
        <f t="shared" si="372"/>
        <v>0.8337269</v>
      </c>
      <c r="G6009">
        <f t="shared" si="373"/>
        <v>0.83372690000000005</v>
      </c>
      <c r="H6009">
        <f t="shared" si="374"/>
        <v>4.8337269000000003</v>
      </c>
      <c r="I6009">
        <f t="shared" si="375"/>
        <v>1</v>
      </c>
    </row>
    <row r="6010" spans="1:9" x14ac:dyDescent="0.3">
      <c r="A6010" t="s">
        <v>10</v>
      </c>
      <c r="B6010">
        <v>1</v>
      </c>
      <c r="C6010">
        <v>1</v>
      </c>
      <c r="D6010">
        <v>1</v>
      </c>
      <c r="E6010">
        <v>1</v>
      </c>
      <c r="F6010" t="str">
        <f t="shared" si="372"/>
        <v>0.8337269</v>
      </c>
      <c r="G6010">
        <f t="shared" si="373"/>
        <v>0.83372690000000005</v>
      </c>
      <c r="H6010">
        <f t="shared" si="374"/>
        <v>4.8337269000000003</v>
      </c>
      <c r="I6010">
        <f t="shared" si="375"/>
        <v>1</v>
      </c>
    </row>
    <row r="6011" spans="1:9" x14ac:dyDescent="0.3">
      <c r="A6011" t="s">
        <v>10</v>
      </c>
      <c r="B6011">
        <v>1</v>
      </c>
      <c r="C6011">
        <v>1</v>
      </c>
      <c r="D6011">
        <v>1</v>
      </c>
      <c r="E6011">
        <v>1</v>
      </c>
      <c r="F6011" t="str">
        <f t="shared" si="372"/>
        <v>0.8337269</v>
      </c>
      <c r="G6011">
        <f t="shared" si="373"/>
        <v>0.83372690000000005</v>
      </c>
      <c r="H6011">
        <f t="shared" si="374"/>
        <v>4.8337269000000003</v>
      </c>
      <c r="I6011">
        <f t="shared" si="375"/>
        <v>1</v>
      </c>
    </row>
    <row r="6012" spans="1:9" x14ac:dyDescent="0.3">
      <c r="A6012" t="s">
        <v>4576</v>
      </c>
      <c r="B6012">
        <v>1</v>
      </c>
      <c r="C6012">
        <v>1</v>
      </c>
      <c r="D6012">
        <v>1</v>
      </c>
      <c r="E6012">
        <v>1</v>
      </c>
      <c r="F6012" t="str">
        <f t="shared" si="372"/>
        <v>0.6674231</v>
      </c>
      <c r="G6012">
        <f t="shared" si="373"/>
        <v>0.66742310000000005</v>
      </c>
      <c r="H6012">
        <f t="shared" si="374"/>
        <v>4.6674230999999997</v>
      </c>
      <c r="I6012">
        <f t="shared" si="375"/>
        <v>1</v>
      </c>
    </row>
    <row r="6013" spans="1:9" x14ac:dyDescent="0.3">
      <c r="A6013" t="s">
        <v>10</v>
      </c>
      <c r="B6013">
        <v>1</v>
      </c>
      <c r="C6013">
        <v>1</v>
      </c>
      <c r="D6013">
        <v>1</v>
      </c>
      <c r="E6013">
        <v>1</v>
      </c>
      <c r="F6013" t="str">
        <f t="shared" si="372"/>
        <v>0.8337269</v>
      </c>
      <c r="G6013">
        <f t="shared" si="373"/>
        <v>0.83372690000000005</v>
      </c>
      <c r="H6013">
        <f t="shared" si="374"/>
        <v>4.8337269000000003</v>
      </c>
      <c r="I6013">
        <f t="shared" si="375"/>
        <v>1</v>
      </c>
    </row>
    <row r="6014" spans="1:9" x14ac:dyDescent="0.3">
      <c r="A6014" t="s">
        <v>4577</v>
      </c>
      <c r="B6014">
        <v>1</v>
      </c>
      <c r="C6014">
        <v>1</v>
      </c>
      <c r="D6014">
        <v>1</v>
      </c>
      <c r="E6014">
        <v>1</v>
      </c>
      <c r="F6014" t="str">
        <f t="shared" si="372"/>
        <v>0.6153695</v>
      </c>
      <c r="G6014">
        <f t="shared" si="373"/>
        <v>0.61536950000000001</v>
      </c>
      <c r="H6014">
        <f t="shared" si="374"/>
        <v>4.6153694999999999</v>
      </c>
      <c r="I6014">
        <f t="shared" si="375"/>
        <v>1</v>
      </c>
    </row>
    <row r="6015" spans="1:9" x14ac:dyDescent="0.3">
      <c r="A6015" t="s">
        <v>4578</v>
      </c>
      <c r="B6015">
        <v>0</v>
      </c>
      <c r="C6015">
        <v>1</v>
      </c>
      <c r="D6015">
        <v>1</v>
      </c>
      <c r="E6015">
        <v>1</v>
      </c>
      <c r="F6015" t="str">
        <f t="shared" si="372"/>
        <v>0.5468844</v>
      </c>
      <c r="G6015">
        <f t="shared" si="373"/>
        <v>0.54688440000000005</v>
      </c>
      <c r="H6015">
        <f t="shared" si="374"/>
        <v>3.5468844000000002</v>
      </c>
      <c r="I6015">
        <f t="shared" si="375"/>
        <v>0</v>
      </c>
    </row>
    <row r="6016" spans="1:9" x14ac:dyDescent="0.3">
      <c r="A6016" t="s">
        <v>4579</v>
      </c>
      <c r="B6016">
        <v>1</v>
      </c>
      <c r="C6016">
        <v>1</v>
      </c>
      <c r="D6016">
        <v>1</v>
      </c>
      <c r="E6016">
        <v>1</v>
      </c>
      <c r="F6016" t="str">
        <f t="shared" si="372"/>
        <v>0.61222243</v>
      </c>
      <c r="G6016">
        <f t="shared" si="373"/>
        <v>0.61222242999999998</v>
      </c>
      <c r="H6016">
        <f t="shared" si="374"/>
        <v>4.6122224300000001</v>
      </c>
      <c r="I6016">
        <f t="shared" si="375"/>
        <v>1</v>
      </c>
    </row>
    <row r="6017" spans="1:9" x14ac:dyDescent="0.3">
      <c r="A6017" t="s">
        <v>10</v>
      </c>
      <c r="B6017">
        <v>1</v>
      </c>
      <c r="C6017">
        <v>1</v>
      </c>
      <c r="D6017">
        <v>1</v>
      </c>
      <c r="E6017">
        <v>1</v>
      </c>
      <c r="F6017" t="str">
        <f t="shared" si="372"/>
        <v>0.8337269</v>
      </c>
      <c r="G6017">
        <f t="shared" si="373"/>
        <v>0.83372690000000005</v>
      </c>
      <c r="H6017">
        <f t="shared" si="374"/>
        <v>4.8337269000000003</v>
      </c>
      <c r="I6017">
        <f t="shared" si="375"/>
        <v>1</v>
      </c>
    </row>
    <row r="6018" spans="1:9" x14ac:dyDescent="0.3">
      <c r="A6018" t="s">
        <v>10</v>
      </c>
      <c r="B6018">
        <v>1</v>
      </c>
      <c r="C6018">
        <v>1</v>
      </c>
      <c r="D6018">
        <v>1</v>
      </c>
      <c r="E6018">
        <v>1</v>
      </c>
      <c r="F6018" t="str">
        <f t="shared" si="372"/>
        <v>0.8337269</v>
      </c>
      <c r="G6018">
        <f t="shared" si="373"/>
        <v>0.83372690000000005</v>
      </c>
      <c r="H6018">
        <f t="shared" si="374"/>
        <v>4.8337269000000003</v>
      </c>
      <c r="I6018">
        <f t="shared" si="375"/>
        <v>1</v>
      </c>
    </row>
    <row r="6019" spans="1:9" x14ac:dyDescent="0.3">
      <c r="A6019" t="s">
        <v>4580</v>
      </c>
      <c r="B6019">
        <v>1</v>
      </c>
      <c r="C6019">
        <v>1</v>
      </c>
      <c r="D6019">
        <v>1</v>
      </c>
      <c r="E6019">
        <v>1</v>
      </c>
      <c r="F6019" t="str">
        <f t="shared" ref="F6019:F6082" si="376">SUBSTITUTE(SUBSTITUTE(A6019,"[",""),"]","")</f>
        <v>0.587436</v>
      </c>
      <c r="G6019">
        <f t="shared" ref="G6019:G6082" si="377">VALUE(F6019)</f>
        <v>0.58743599999999996</v>
      </c>
      <c r="H6019">
        <f t="shared" ref="H6019:H6082" si="378">SUM(B6019:G6019)</f>
        <v>4.5874360000000003</v>
      </c>
      <c r="I6019">
        <f t="shared" ref="I6019:I6082" si="379">IF(H6019&lt;4.3,0,1)</f>
        <v>1</v>
      </c>
    </row>
    <row r="6020" spans="1:9" x14ac:dyDescent="0.3">
      <c r="A6020" t="s">
        <v>4581</v>
      </c>
      <c r="B6020">
        <v>0</v>
      </c>
      <c r="C6020">
        <v>1</v>
      </c>
      <c r="D6020">
        <v>1</v>
      </c>
      <c r="E6020">
        <v>1</v>
      </c>
      <c r="F6020" t="str">
        <f t="shared" si="376"/>
        <v>0.5528755</v>
      </c>
      <c r="G6020">
        <f t="shared" si="377"/>
        <v>0.55287549999999996</v>
      </c>
      <c r="H6020">
        <f t="shared" si="378"/>
        <v>3.5528754999999999</v>
      </c>
      <c r="I6020">
        <f t="shared" si="379"/>
        <v>0</v>
      </c>
    </row>
    <row r="6021" spans="1:9" x14ac:dyDescent="0.3">
      <c r="A6021" t="s">
        <v>4582</v>
      </c>
      <c r="B6021">
        <v>0</v>
      </c>
      <c r="C6021">
        <v>0</v>
      </c>
      <c r="D6021">
        <v>0</v>
      </c>
      <c r="E6021">
        <v>0</v>
      </c>
      <c r="F6021" t="str">
        <f t="shared" si="376"/>
        <v>0.43513313</v>
      </c>
      <c r="G6021">
        <f t="shared" si="377"/>
        <v>0.43513312999999998</v>
      </c>
      <c r="H6021">
        <f t="shared" si="378"/>
        <v>0.43513312999999998</v>
      </c>
      <c r="I6021">
        <f t="shared" si="379"/>
        <v>0</v>
      </c>
    </row>
    <row r="6022" spans="1:9" x14ac:dyDescent="0.3">
      <c r="A6022" t="s">
        <v>4583</v>
      </c>
      <c r="B6022">
        <v>1</v>
      </c>
      <c r="C6022">
        <v>1</v>
      </c>
      <c r="D6022">
        <v>1</v>
      </c>
      <c r="E6022">
        <v>1</v>
      </c>
      <c r="F6022" t="str">
        <f t="shared" si="376"/>
        <v>0.5058997</v>
      </c>
      <c r="G6022">
        <f t="shared" si="377"/>
        <v>0.50589969999999995</v>
      </c>
      <c r="H6022">
        <f t="shared" si="378"/>
        <v>4.5058996999999996</v>
      </c>
      <c r="I6022">
        <f t="shared" si="379"/>
        <v>1</v>
      </c>
    </row>
    <row r="6023" spans="1:9" x14ac:dyDescent="0.3">
      <c r="A6023" t="s">
        <v>4584</v>
      </c>
      <c r="B6023">
        <v>1</v>
      </c>
      <c r="C6023">
        <v>1</v>
      </c>
      <c r="D6023">
        <v>1</v>
      </c>
      <c r="E6023">
        <v>1</v>
      </c>
      <c r="F6023" t="str">
        <f t="shared" si="376"/>
        <v>0.5181018</v>
      </c>
      <c r="G6023">
        <f t="shared" si="377"/>
        <v>0.51810179999999995</v>
      </c>
      <c r="H6023">
        <f t="shared" si="378"/>
        <v>4.5181018000000002</v>
      </c>
      <c r="I6023">
        <f t="shared" si="379"/>
        <v>1</v>
      </c>
    </row>
    <row r="6024" spans="1:9" x14ac:dyDescent="0.3">
      <c r="A6024" t="s">
        <v>10</v>
      </c>
      <c r="B6024">
        <v>0</v>
      </c>
      <c r="C6024">
        <v>1</v>
      </c>
      <c r="D6024">
        <v>1</v>
      </c>
      <c r="E6024">
        <v>1</v>
      </c>
      <c r="F6024" t="str">
        <f t="shared" si="376"/>
        <v>0.8337269</v>
      </c>
      <c r="G6024">
        <f t="shared" si="377"/>
        <v>0.83372690000000005</v>
      </c>
      <c r="H6024">
        <f t="shared" si="378"/>
        <v>3.8337269000000003</v>
      </c>
      <c r="I6024">
        <f t="shared" si="379"/>
        <v>0</v>
      </c>
    </row>
    <row r="6025" spans="1:9" x14ac:dyDescent="0.3">
      <c r="A6025" t="s">
        <v>4585</v>
      </c>
      <c r="B6025">
        <v>0</v>
      </c>
      <c r="C6025">
        <v>1</v>
      </c>
      <c r="D6025">
        <v>1</v>
      </c>
      <c r="E6025">
        <v>1</v>
      </c>
      <c r="F6025" t="str">
        <f t="shared" si="376"/>
        <v>0.59269</v>
      </c>
      <c r="G6025">
        <f t="shared" si="377"/>
        <v>0.59269000000000005</v>
      </c>
      <c r="H6025">
        <f t="shared" si="378"/>
        <v>3.5926900000000002</v>
      </c>
      <c r="I6025">
        <f t="shared" si="379"/>
        <v>0</v>
      </c>
    </row>
    <row r="6026" spans="1:9" x14ac:dyDescent="0.3">
      <c r="A6026" t="s">
        <v>4586</v>
      </c>
      <c r="B6026">
        <v>0</v>
      </c>
      <c r="C6026">
        <v>0</v>
      </c>
      <c r="D6026">
        <v>1</v>
      </c>
      <c r="E6026">
        <v>0</v>
      </c>
      <c r="F6026" t="str">
        <f t="shared" si="376"/>
        <v>0.4966308</v>
      </c>
      <c r="G6026">
        <f t="shared" si="377"/>
        <v>0.49663079999999998</v>
      </c>
      <c r="H6026">
        <f t="shared" si="378"/>
        <v>1.4966307999999999</v>
      </c>
      <c r="I6026">
        <f t="shared" si="379"/>
        <v>0</v>
      </c>
    </row>
    <row r="6027" spans="1:9" x14ac:dyDescent="0.3">
      <c r="A6027" t="s">
        <v>4587</v>
      </c>
      <c r="B6027">
        <v>1</v>
      </c>
      <c r="C6027">
        <v>1</v>
      </c>
      <c r="D6027">
        <v>1</v>
      </c>
      <c r="E6027">
        <v>1</v>
      </c>
      <c r="F6027" t="str">
        <f t="shared" si="376"/>
        <v>0.7876688</v>
      </c>
      <c r="G6027">
        <f t="shared" si="377"/>
        <v>0.78766879999999995</v>
      </c>
      <c r="H6027">
        <f t="shared" si="378"/>
        <v>4.7876687999999996</v>
      </c>
      <c r="I6027">
        <f t="shared" si="379"/>
        <v>1</v>
      </c>
    </row>
    <row r="6028" spans="1:9" x14ac:dyDescent="0.3">
      <c r="A6028" t="s">
        <v>4588</v>
      </c>
      <c r="B6028">
        <v>0</v>
      </c>
      <c r="C6028">
        <v>1</v>
      </c>
      <c r="D6028">
        <v>1</v>
      </c>
      <c r="E6028">
        <v>1</v>
      </c>
      <c r="F6028" t="str">
        <f t="shared" si="376"/>
        <v>0.5449842</v>
      </c>
      <c r="G6028">
        <f t="shared" si="377"/>
        <v>0.54498420000000003</v>
      </c>
      <c r="H6028">
        <f t="shared" si="378"/>
        <v>3.5449842</v>
      </c>
      <c r="I6028">
        <f t="shared" si="379"/>
        <v>0</v>
      </c>
    </row>
    <row r="6029" spans="1:9" x14ac:dyDescent="0.3">
      <c r="A6029" t="s">
        <v>4589</v>
      </c>
      <c r="B6029">
        <v>1</v>
      </c>
      <c r="C6029">
        <v>1</v>
      </c>
      <c r="D6029">
        <v>1</v>
      </c>
      <c r="E6029">
        <v>1</v>
      </c>
      <c r="F6029" t="str">
        <f t="shared" si="376"/>
        <v>0.61360955</v>
      </c>
      <c r="G6029">
        <f t="shared" si="377"/>
        <v>0.61360954999999995</v>
      </c>
      <c r="H6029">
        <f t="shared" si="378"/>
        <v>4.6136095499999996</v>
      </c>
      <c r="I6029">
        <f t="shared" si="379"/>
        <v>1</v>
      </c>
    </row>
    <row r="6030" spans="1:9" x14ac:dyDescent="0.3">
      <c r="A6030" t="s">
        <v>4590</v>
      </c>
      <c r="B6030">
        <v>0</v>
      </c>
      <c r="C6030">
        <v>0</v>
      </c>
      <c r="D6030">
        <v>0</v>
      </c>
      <c r="E6030">
        <v>0</v>
      </c>
      <c r="F6030" t="str">
        <f t="shared" si="376"/>
        <v>0.43973866</v>
      </c>
      <c r="G6030">
        <f t="shared" si="377"/>
        <v>0.43973866</v>
      </c>
      <c r="H6030">
        <f t="shared" si="378"/>
        <v>0.43973866</v>
      </c>
      <c r="I6030">
        <f t="shared" si="379"/>
        <v>0</v>
      </c>
    </row>
    <row r="6031" spans="1:9" x14ac:dyDescent="0.3">
      <c r="A6031" t="s">
        <v>4591</v>
      </c>
      <c r="B6031">
        <v>1</v>
      </c>
      <c r="C6031">
        <v>1</v>
      </c>
      <c r="D6031">
        <v>1</v>
      </c>
      <c r="E6031">
        <v>1</v>
      </c>
      <c r="F6031" t="str">
        <f t="shared" si="376"/>
        <v>0.5672472</v>
      </c>
      <c r="G6031">
        <f t="shared" si="377"/>
        <v>0.56724719999999995</v>
      </c>
      <c r="H6031">
        <f t="shared" si="378"/>
        <v>4.5672471999999997</v>
      </c>
      <c r="I6031">
        <f t="shared" si="379"/>
        <v>1</v>
      </c>
    </row>
    <row r="6032" spans="1:9" x14ac:dyDescent="0.3">
      <c r="A6032" t="s">
        <v>10</v>
      </c>
      <c r="B6032">
        <v>1</v>
      </c>
      <c r="C6032">
        <v>1</v>
      </c>
      <c r="D6032">
        <v>1</v>
      </c>
      <c r="E6032">
        <v>1</v>
      </c>
      <c r="F6032" t="str">
        <f t="shared" si="376"/>
        <v>0.8337269</v>
      </c>
      <c r="G6032">
        <f t="shared" si="377"/>
        <v>0.83372690000000005</v>
      </c>
      <c r="H6032">
        <f t="shared" si="378"/>
        <v>4.8337269000000003</v>
      </c>
      <c r="I6032">
        <f t="shared" si="379"/>
        <v>1</v>
      </c>
    </row>
    <row r="6033" spans="1:9" x14ac:dyDescent="0.3">
      <c r="A6033" t="s">
        <v>10</v>
      </c>
      <c r="B6033">
        <v>1</v>
      </c>
      <c r="C6033">
        <v>1</v>
      </c>
      <c r="D6033">
        <v>1</v>
      </c>
      <c r="E6033">
        <v>1</v>
      </c>
      <c r="F6033" t="str">
        <f t="shared" si="376"/>
        <v>0.8337269</v>
      </c>
      <c r="G6033">
        <f t="shared" si="377"/>
        <v>0.83372690000000005</v>
      </c>
      <c r="H6033">
        <f t="shared" si="378"/>
        <v>4.8337269000000003</v>
      </c>
      <c r="I6033">
        <f t="shared" si="379"/>
        <v>1</v>
      </c>
    </row>
    <row r="6034" spans="1:9" x14ac:dyDescent="0.3">
      <c r="A6034" t="s">
        <v>10</v>
      </c>
      <c r="B6034">
        <v>0</v>
      </c>
      <c r="C6034">
        <v>1</v>
      </c>
      <c r="D6034">
        <v>1</v>
      </c>
      <c r="E6034">
        <v>1</v>
      </c>
      <c r="F6034" t="str">
        <f t="shared" si="376"/>
        <v>0.8337269</v>
      </c>
      <c r="G6034">
        <f t="shared" si="377"/>
        <v>0.83372690000000005</v>
      </c>
      <c r="H6034">
        <f t="shared" si="378"/>
        <v>3.8337269000000003</v>
      </c>
      <c r="I6034">
        <f t="shared" si="379"/>
        <v>0</v>
      </c>
    </row>
    <row r="6035" spans="1:9" x14ac:dyDescent="0.3">
      <c r="A6035" t="s">
        <v>4592</v>
      </c>
      <c r="B6035">
        <v>1</v>
      </c>
      <c r="C6035">
        <v>0</v>
      </c>
      <c r="D6035">
        <v>0</v>
      </c>
      <c r="E6035">
        <v>0</v>
      </c>
      <c r="F6035" t="str">
        <f t="shared" si="376"/>
        <v>0.509399</v>
      </c>
      <c r="G6035">
        <f t="shared" si="377"/>
        <v>0.50939900000000005</v>
      </c>
      <c r="H6035">
        <f t="shared" si="378"/>
        <v>1.5093990000000002</v>
      </c>
      <c r="I6035">
        <f t="shared" si="379"/>
        <v>0</v>
      </c>
    </row>
    <row r="6036" spans="1:9" x14ac:dyDescent="0.3">
      <c r="A6036" t="s">
        <v>4593</v>
      </c>
      <c r="B6036">
        <v>0</v>
      </c>
      <c r="C6036">
        <v>0</v>
      </c>
      <c r="D6036">
        <v>0</v>
      </c>
      <c r="E6036">
        <v>1</v>
      </c>
      <c r="F6036" t="str">
        <f t="shared" si="376"/>
        <v>0.35710686</v>
      </c>
      <c r="G6036">
        <f t="shared" si="377"/>
        <v>0.35710686000000003</v>
      </c>
      <c r="H6036">
        <f t="shared" si="378"/>
        <v>1.35710686</v>
      </c>
      <c r="I6036">
        <f t="shared" si="379"/>
        <v>0</v>
      </c>
    </row>
    <row r="6037" spans="1:9" x14ac:dyDescent="0.3">
      <c r="A6037" t="s">
        <v>4594</v>
      </c>
      <c r="B6037">
        <v>1</v>
      </c>
      <c r="C6037">
        <v>1</v>
      </c>
      <c r="D6037">
        <v>1</v>
      </c>
      <c r="E6037">
        <v>1</v>
      </c>
      <c r="F6037" t="str">
        <f t="shared" si="376"/>
        <v>0.655203</v>
      </c>
      <c r="G6037">
        <f t="shared" si="377"/>
        <v>0.65520299999999998</v>
      </c>
      <c r="H6037">
        <f t="shared" si="378"/>
        <v>4.6552030000000002</v>
      </c>
      <c r="I6037">
        <f t="shared" si="379"/>
        <v>1</v>
      </c>
    </row>
    <row r="6038" spans="1:9" x14ac:dyDescent="0.3">
      <c r="A6038" t="s">
        <v>4595</v>
      </c>
      <c r="B6038">
        <v>1</v>
      </c>
      <c r="C6038">
        <v>0</v>
      </c>
      <c r="D6038">
        <v>0</v>
      </c>
      <c r="E6038">
        <v>0</v>
      </c>
      <c r="F6038" t="str">
        <f t="shared" si="376"/>
        <v>0.45204696</v>
      </c>
      <c r="G6038">
        <f t="shared" si="377"/>
        <v>0.45204696</v>
      </c>
      <c r="H6038">
        <f t="shared" si="378"/>
        <v>1.4520469600000001</v>
      </c>
      <c r="I6038">
        <f t="shared" si="379"/>
        <v>0</v>
      </c>
    </row>
    <row r="6039" spans="1:9" x14ac:dyDescent="0.3">
      <c r="A6039" t="s">
        <v>4596</v>
      </c>
      <c r="B6039">
        <v>1</v>
      </c>
      <c r="C6039">
        <v>0</v>
      </c>
      <c r="D6039">
        <v>0</v>
      </c>
      <c r="E6039">
        <v>1</v>
      </c>
      <c r="F6039" t="str">
        <f t="shared" si="376"/>
        <v>0.6176736</v>
      </c>
      <c r="G6039">
        <f t="shared" si="377"/>
        <v>0.61767360000000004</v>
      </c>
      <c r="H6039">
        <f t="shared" si="378"/>
        <v>2.6176735999999998</v>
      </c>
      <c r="I6039">
        <f t="shared" si="379"/>
        <v>0</v>
      </c>
    </row>
    <row r="6040" spans="1:9" x14ac:dyDescent="0.3">
      <c r="A6040" t="s">
        <v>4597</v>
      </c>
      <c r="B6040">
        <v>1</v>
      </c>
      <c r="C6040">
        <v>1</v>
      </c>
      <c r="D6040">
        <v>1</v>
      </c>
      <c r="E6040">
        <v>1</v>
      </c>
      <c r="F6040" t="str">
        <f t="shared" si="376"/>
        <v>0.47631916</v>
      </c>
      <c r="G6040">
        <f t="shared" si="377"/>
        <v>0.47631916000000002</v>
      </c>
      <c r="H6040">
        <f t="shared" si="378"/>
        <v>4.4763191600000001</v>
      </c>
      <c r="I6040">
        <f t="shared" si="379"/>
        <v>1</v>
      </c>
    </row>
    <row r="6041" spans="1:9" x14ac:dyDescent="0.3">
      <c r="A6041" t="s">
        <v>4598</v>
      </c>
      <c r="B6041">
        <v>0</v>
      </c>
      <c r="C6041">
        <v>0</v>
      </c>
      <c r="D6041">
        <v>0</v>
      </c>
      <c r="E6041">
        <v>0</v>
      </c>
      <c r="F6041" t="str">
        <f t="shared" si="376"/>
        <v>0.3705815</v>
      </c>
      <c r="G6041">
        <f t="shared" si="377"/>
        <v>0.37058150000000001</v>
      </c>
      <c r="H6041">
        <f t="shared" si="378"/>
        <v>0.37058150000000001</v>
      </c>
      <c r="I6041">
        <f t="shared" si="379"/>
        <v>0</v>
      </c>
    </row>
    <row r="6042" spans="1:9" x14ac:dyDescent="0.3">
      <c r="A6042" t="s">
        <v>4599</v>
      </c>
      <c r="B6042">
        <v>1</v>
      </c>
      <c r="C6042">
        <v>1</v>
      </c>
      <c r="D6042">
        <v>1</v>
      </c>
      <c r="E6042">
        <v>1</v>
      </c>
      <c r="F6042" t="str">
        <f t="shared" si="376"/>
        <v>0.5826609</v>
      </c>
      <c r="G6042">
        <f t="shared" si="377"/>
        <v>0.58266090000000004</v>
      </c>
      <c r="H6042">
        <f t="shared" si="378"/>
        <v>4.5826609000000005</v>
      </c>
      <c r="I6042">
        <f t="shared" si="379"/>
        <v>1</v>
      </c>
    </row>
    <row r="6043" spans="1:9" x14ac:dyDescent="0.3">
      <c r="A6043" t="s">
        <v>10</v>
      </c>
      <c r="B6043">
        <v>1</v>
      </c>
      <c r="C6043">
        <v>1</v>
      </c>
      <c r="D6043">
        <v>1</v>
      </c>
      <c r="E6043">
        <v>1</v>
      </c>
      <c r="F6043" t="str">
        <f t="shared" si="376"/>
        <v>0.8337269</v>
      </c>
      <c r="G6043">
        <f t="shared" si="377"/>
        <v>0.83372690000000005</v>
      </c>
      <c r="H6043">
        <f t="shared" si="378"/>
        <v>4.8337269000000003</v>
      </c>
      <c r="I6043">
        <f t="shared" si="379"/>
        <v>1</v>
      </c>
    </row>
    <row r="6044" spans="1:9" x14ac:dyDescent="0.3">
      <c r="A6044" t="s">
        <v>4600</v>
      </c>
      <c r="B6044">
        <v>1</v>
      </c>
      <c r="C6044">
        <v>1</v>
      </c>
      <c r="D6044">
        <v>1</v>
      </c>
      <c r="E6044">
        <v>1</v>
      </c>
      <c r="F6044" t="str">
        <f t="shared" si="376"/>
        <v>0.6216415</v>
      </c>
      <c r="G6044">
        <f t="shared" si="377"/>
        <v>0.62164149999999996</v>
      </c>
      <c r="H6044">
        <f t="shared" si="378"/>
        <v>4.6216415</v>
      </c>
      <c r="I6044">
        <f t="shared" si="379"/>
        <v>1</v>
      </c>
    </row>
    <row r="6045" spans="1:9" x14ac:dyDescent="0.3">
      <c r="A6045" t="s">
        <v>4601</v>
      </c>
      <c r="B6045">
        <v>0</v>
      </c>
      <c r="C6045">
        <v>0</v>
      </c>
      <c r="D6045">
        <v>0</v>
      </c>
      <c r="E6045">
        <v>0</v>
      </c>
      <c r="F6045" t="str">
        <f t="shared" si="376"/>
        <v>0.4134006</v>
      </c>
      <c r="G6045">
        <f t="shared" si="377"/>
        <v>0.41340060000000001</v>
      </c>
      <c r="H6045">
        <f t="shared" si="378"/>
        <v>0.41340060000000001</v>
      </c>
      <c r="I6045">
        <f t="shared" si="379"/>
        <v>0</v>
      </c>
    </row>
    <row r="6046" spans="1:9" x14ac:dyDescent="0.3">
      <c r="A6046" t="s">
        <v>10</v>
      </c>
      <c r="B6046">
        <v>1</v>
      </c>
      <c r="C6046">
        <v>1</v>
      </c>
      <c r="D6046">
        <v>1</v>
      </c>
      <c r="E6046">
        <v>1</v>
      </c>
      <c r="F6046" t="str">
        <f t="shared" si="376"/>
        <v>0.8337269</v>
      </c>
      <c r="G6046">
        <f t="shared" si="377"/>
        <v>0.83372690000000005</v>
      </c>
      <c r="H6046">
        <f t="shared" si="378"/>
        <v>4.8337269000000003</v>
      </c>
      <c r="I6046">
        <f t="shared" si="379"/>
        <v>1</v>
      </c>
    </row>
    <row r="6047" spans="1:9" x14ac:dyDescent="0.3">
      <c r="A6047" t="s">
        <v>4602</v>
      </c>
      <c r="B6047">
        <v>0</v>
      </c>
      <c r="C6047">
        <v>1</v>
      </c>
      <c r="D6047">
        <v>1</v>
      </c>
      <c r="E6047">
        <v>1</v>
      </c>
      <c r="F6047" t="str">
        <f t="shared" si="376"/>
        <v>0.4842941</v>
      </c>
      <c r="G6047">
        <f t="shared" si="377"/>
        <v>0.48429410000000001</v>
      </c>
      <c r="H6047">
        <f t="shared" si="378"/>
        <v>3.4842941000000001</v>
      </c>
      <c r="I6047">
        <f t="shared" si="379"/>
        <v>0</v>
      </c>
    </row>
    <row r="6048" spans="1:9" x14ac:dyDescent="0.3">
      <c r="A6048" t="s">
        <v>4603</v>
      </c>
      <c r="B6048">
        <v>1</v>
      </c>
      <c r="C6048">
        <v>1</v>
      </c>
      <c r="D6048">
        <v>1</v>
      </c>
      <c r="E6048">
        <v>1</v>
      </c>
      <c r="F6048" t="str">
        <f t="shared" si="376"/>
        <v>0.58751804</v>
      </c>
      <c r="G6048">
        <f t="shared" si="377"/>
        <v>0.58751803999999996</v>
      </c>
      <c r="H6048">
        <f t="shared" si="378"/>
        <v>4.58751804</v>
      </c>
      <c r="I6048">
        <f t="shared" si="379"/>
        <v>1</v>
      </c>
    </row>
    <row r="6049" spans="1:9" x14ac:dyDescent="0.3">
      <c r="A6049" t="s">
        <v>10</v>
      </c>
      <c r="B6049">
        <v>1</v>
      </c>
      <c r="C6049">
        <v>1</v>
      </c>
      <c r="D6049">
        <v>1</v>
      </c>
      <c r="E6049">
        <v>1</v>
      </c>
      <c r="F6049" t="str">
        <f t="shared" si="376"/>
        <v>0.8337269</v>
      </c>
      <c r="G6049">
        <f t="shared" si="377"/>
        <v>0.83372690000000005</v>
      </c>
      <c r="H6049">
        <f t="shared" si="378"/>
        <v>4.8337269000000003</v>
      </c>
      <c r="I6049">
        <f t="shared" si="379"/>
        <v>1</v>
      </c>
    </row>
    <row r="6050" spans="1:9" x14ac:dyDescent="0.3">
      <c r="A6050" t="s">
        <v>4604</v>
      </c>
      <c r="B6050">
        <v>0</v>
      </c>
      <c r="C6050">
        <v>0</v>
      </c>
      <c r="D6050">
        <v>0</v>
      </c>
      <c r="E6050">
        <v>0</v>
      </c>
      <c r="F6050" t="str">
        <f t="shared" si="376"/>
        <v>0.29964632</v>
      </c>
      <c r="G6050">
        <f t="shared" si="377"/>
        <v>0.29964632000000002</v>
      </c>
      <c r="H6050">
        <f t="shared" si="378"/>
        <v>0.29964632000000002</v>
      </c>
      <c r="I6050">
        <f t="shared" si="379"/>
        <v>0</v>
      </c>
    </row>
    <row r="6051" spans="1:9" x14ac:dyDescent="0.3">
      <c r="A6051" t="s">
        <v>4605</v>
      </c>
      <c r="B6051">
        <v>0</v>
      </c>
      <c r="C6051">
        <v>1</v>
      </c>
      <c r="D6051">
        <v>1</v>
      </c>
      <c r="E6051">
        <v>1</v>
      </c>
      <c r="F6051" t="str">
        <f t="shared" si="376"/>
        <v>0.63418853</v>
      </c>
      <c r="G6051">
        <f t="shared" si="377"/>
        <v>0.63418852999999997</v>
      </c>
      <c r="H6051">
        <f t="shared" si="378"/>
        <v>3.6341885299999999</v>
      </c>
      <c r="I6051">
        <f t="shared" si="379"/>
        <v>0</v>
      </c>
    </row>
    <row r="6052" spans="1:9" x14ac:dyDescent="0.3">
      <c r="A6052" t="s">
        <v>4606</v>
      </c>
      <c r="B6052">
        <v>0</v>
      </c>
      <c r="C6052">
        <v>0</v>
      </c>
      <c r="D6052">
        <v>1</v>
      </c>
      <c r="E6052">
        <v>0</v>
      </c>
      <c r="F6052" t="str">
        <f t="shared" si="376"/>
        <v>0.4875145</v>
      </c>
      <c r="G6052">
        <f t="shared" si="377"/>
        <v>0.48751450000000002</v>
      </c>
      <c r="H6052">
        <f t="shared" si="378"/>
        <v>1.4875145000000001</v>
      </c>
      <c r="I6052">
        <f t="shared" si="379"/>
        <v>0</v>
      </c>
    </row>
    <row r="6053" spans="1:9" x14ac:dyDescent="0.3">
      <c r="A6053" t="s">
        <v>4607</v>
      </c>
      <c r="B6053">
        <v>0</v>
      </c>
      <c r="C6053">
        <v>1</v>
      </c>
      <c r="D6053">
        <v>1</v>
      </c>
      <c r="E6053">
        <v>1</v>
      </c>
      <c r="F6053" t="str">
        <f t="shared" si="376"/>
        <v>0.6671172</v>
      </c>
      <c r="G6053">
        <f t="shared" si="377"/>
        <v>0.66711719999999997</v>
      </c>
      <c r="H6053">
        <f t="shared" si="378"/>
        <v>3.6671171999999999</v>
      </c>
      <c r="I6053">
        <f t="shared" si="379"/>
        <v>0</v>
      </c>
    </row>
    <row r="6054" spans="1:9" x14ac:dyDescent="0.3">
      <c r="A6054" t="s">
        <v>4608</v>
      </c>
      <c r="B6054">
        <v>1</v>
      </c>
      <c r="C6054">
        <v>0</v>
      </c>
      <c r="D6054">
        <v>0</v>
      </c>
      <c r="E6054">
        <v>1</v>
      </c>
      <c r="F6054" t="str">
        <f t="shared" si="376"/>
        <v>0.517477</v>
      </c>
      <c r="G6054">
        <f t="shared" si="377"/>
        <v>0.51747699999999996</v>
      </c>
      <c r="H6054">
        <f t="shared" si="378"/>
        <v>2.517477</v>
      </c>
      <c r="I6054">
        <f t="shared" si="379"/>
        <v>0</v>
      </c>
    </row>
    <row r="6055" spans="1:9" x14ac:dyDescent="0.3">
      <c r="A6055" t="s">
        <v>4609</v>
      </c>
      <c r="B6055">
        <v>1</v>
      </c>
      <c r="C6055">
        <v>1</v>
      </c>
      <c r="D6055">
        <v>1</v>
      </c>
      <c r="E6055">
        <v>1</v>
      </c>
      <c r="F6055" t="str">
        <f t="shared" si="376"/>
        <v>0.6429348</v>
      </c>
      <c r="G6055">
        <f t="shared" si="377"/>
        <v>0.64293480000000003</v>
      </c>
      <c r="H6055">
        <f t="shared" si="378"/>
        <v>4.6429347999999999</v>
      </c>
      <c r="I6055">
        <f t="shared" si="379"/>
        <v>1</v>
      </c>
    </row>
    <row r="6056" spans="1:9" x14ac:dyDescent="0.3">
      <c r="A6056" t="s">
        <v>4610</v>
      </c>
      <c r="B6056">
        <v>0</v>
      </c>
      <c r="C6056">
        <v>1</v>
      </c>
      <c r="D6056">
        <v>1</v>
      </c>
      <c r="E6056">
        <v>0</v>
      </c>
      <c r="F6056" t="str">
        <f t="shared" si="376"/>
        <v>0.5187254</v>
      </c>
      <c r="G6056">
        <f t="shared" si="377"/>
        <v>0.5187254</v>
      </c>
      <c r="H6056">
        <f t="shared" si="378"/>
        <v>2.5187254000000001</v>
      </c>
      <c r="I6056">
        <f t="shared" si="379"/>
        <v>0</v>
      </c>
    </row>
    <row r="6057" spans="1:9" x14ac:dyDescent="0.3">
      <c r="A6057" t="s">
        <v>4611</v>
      </c>
      <c r="B6057">
        <v>0</v>
      </c>
      <c r="C6057">
        <v>0</v>
      </c>
      <c r="D6057">
        <v>0</v>
      </c>
      <c r="E6057">
        <v>1</v>
      </c>
      <c r="F6057" t="str">
        <f t="shared" si="376"/>
        <v>0.46194357</v>
      </c>
      <c r="G6057">
        <f t="shared" si="377"/>
        <v>0.46194357000000003</v>
      </c>
      <c r="H6057">
        <f t="shared" si="378"/>
        <v>1.4619435700000001</v>
      </c>
      <c r="I6057">
        <f t="shared" si="379"/>
        <v>0</v>
      </c>
    </row>
    <row r="6058" spans="1:9" x14ac:dyDescent="0.3">
      <c r="A6058" t="s">
        <v>4612</v>
      </c>
      <c r="B6058">
        <v>0</v>
      </c>
      <c r="C6058">
        <v>1</v>
      </c>
      <c r="D6058">
        <v>1</v>
      </c>
      <c r="E6058">
        <v>1</v>
      </c>
      <c r="F6058" t="str">
        <f t="shared" si="376"/>
        <v>0.6030546</v>
      </c>
      <c r="G6058">
        <f t="shared" si="377"/>
        <v>0.6030546</v>
      </c>
      <c r="H6058">
        <f t="shared" si="378"/>
        <v>3.6030546000000001</v>
      </c>
      <c r="I6058">
        <f t="shared" si="379"/>
        <v>0</v>
      </c>
    </row>
    <row r="6059" spans="1:9" x14ac:dyDescent="0.3">
      <c r="A6059" t="s">
        <v>4613</v>
      </c>
      <c r="B6059">
        <v>0</v>
      </c>
      <c r="C6059">
        <v>1</v>
      </c>
      <c r="D6059">
        <v>1</v>
      </c>
      <c r="E6059">
        <v>1</v>
      </c>
      <c r="F6059" t="str">
        <f t="shared" si="376"/>
        <v>0.45144275</v>
      </c>
      <c r="G6059">
        <f t="shared" si="377"/>
        <v>0.45144275</v>
      </c>
      <c r="H6059">
        <f t="shared" si="378"/>
        <v>3.45144275</v>
      </c>
      <c r="I6059">
        <f t="shared" si="379"/>
        <v>0</v>
      </c>
    </row>
    <row r="6060" spans="1:9" x14ac:dyDescent="0.3">
      <c r="A6060" t="s">
        <v>4614</v>
      </c>
      <c r="B6060">
        <v>0</v>
      </c>
      <c r="C6060">
        <v>1</v>
      </c>
      <c r="D6060">
        <v>1</v>
      </c>
      <c r="E6060">
        <v>1</v>
      </c>
      <c r="F6060" t="str">
        <f t="shared" si="376"/>
        <v>0.56406283</v>
      </c>
      <c r="G6060">
        <f t="shared" si="377"/>
        <v>0.56406283000000002</v>
      </c>
      <c r="H6060">
        <f t="shared" si="378"/>
        <v>3.5640628300000001</v>
      </c>
      <c r="I6060">
        <f t="shared" si="379"/>
        <v>0</v>
      </c>
    </row>
    <row r="6061" spans="1:9" x14ac:dyDescent="0.3">
      <c r="A6061" t="s">
        <v>4615</v>
      </c>
      <c r="B6061">
        <v>1</v>
      </c>
      <c r="C6061">
        <v>0</v>
      </c>
      <c r="D6061">
        <v>0</v>
      </c>
      <c r="E6061">
        <v>1</v>
      </c>
      <c r="F6061" t="str">
        <f t="shared" si="376"/>
        <v>0.5334582</v>
      </c>
      <c r="G6061">
        <f t="shared" si="377"/>
        <v>0.53345819999999999</v>
      </c>
      <c r="H6061">
        <f t="shared" si="378"/>
        <v>2.5334582000000001</v>
      </c>
      <c r="I6061">
        <f t="shared" si="379"/>
        <v>0</v>
      </c>
    </row>
    <row r="6062" spans="1:9" x14ac:dyDescent="0.3">
      <c r="A6062" t="s">
        <v>4616</v>
      </c>
      <c r="B6062">
        <v>0</v>
      </c>
      <c r="C6062">
        <v>1</v>
      </c>
      <c r="D6062">
        <v>1</v>
      </c>
      <c r="E6062">
        <v>1</v>
      </c>
      <c r="F6062" t="str">
        <f t="shared" si="376"/>
        <v>0.57941496</v>
      </c>
      <c r="G6062">
        <f t="shared" si="377"/>
        <v>0.57941496000000003</v>
      </c>
      <c r="H6062">
        <f t="shared" si="378"/>
        <v>3.5794149600000003</v>
      </c>
      <c r="I6062">
        <f t="shared" si="379"/>
        <v>0</v>
      </c>
    </row>
    <row r="6063" spans="1:9" x14ac:dyDescent="0.3">
      <c r="A6063" t="s">
        <v>4617</v>
      </c>
      <c r="B6063">
        <v>1</v>
      </c>
      <c r="C6063">
        <v>0</v>
      </c>
      <c r="D6063">
        <v>0</v>
      </c>
      <c r="E6063">
        <v>1</v>
      </c>
      <c r="F6063" t="str">
        <f t="shared" si="376"/>
        <v>0.40275604</v>
      </c>
      <c r="G6063">
        <f t="shared" si="377"/>
        <v>0.40275603999999998</v>
      </c>
      <c r="H6063">
        <f t="shared" si="378"/>
        <v>2.4027560399999999</v>
      </c>
      <c r="I6063">
        <f t="shared" si="379"/>
        <v>0</v>
      </c>
    </row>
    <row r="6064" spans="1:9" x14ac:dyDescent="0.3">
      <c r="A6064" t="s">
        <v>4618</v>
      </c>
      <c r="B6064">
        <v>1</v>
      </c>
      <c r="C6064">
        <v>1</v>
      </c>
      <c r="D6064">
        <v>1</v>
      </c>
      <c r="E6064">
        <v>1</v>
      </c>
      <c r="F6064" t="str">
        <f t="shared" si="376"/>
        <v>0.67914</v>
      </c>
      <c r="G6064">
        <f t="shared" si="377"/>
        <v>0.67913999999999997</v>
      </c>
      <c r="H6064">
        <f t="shared" si="378"/>
        <v>4.6791400000000003</v>
      </c>
      <c r="I6064">
        <f t="shared" si="379"/>
        <v>1</v>
      </c>
    </row>
    <row r="6065" spans="1:9" x14ac:dyDescent="0.3">
      <c r="A6065" t="s">
        <v>4619</v>
      </c>
      <c r="B6065">
        <v>0</v>
      </c>
      <c r="C6065">
        <v>1</v>
      </c>
      <c r="D6065">
        <v>1</v>
      </c>
      <c r="E6065">
        <v>1</v>
      </c>
      <c r="F6065" t="str">
        <f t="shared" si="376"/>
        <v>0.75668025</v>
      </c>
      <c r="G6065">
        <f t="shared" si="377"/>
        <v>0.75668025000000005</v>
      </c>
      <c r="H6065">
        <f t="shared" si="378"/>
        <v>3.7566802500000001</v>
      </c>
      <c r="I6065">
        <f t="shared" si="379"/>
        <v>0</v>
      </c>
    </row>
    <row r="6066" spans="1:9" x14ac:dyDescent="0.3">
      <c r="A6066" t="s">
        <v>10</v>
      </c>
      <c r="B6066">
        <v>1</v>
      </c>
      <c r="C6066">
        <v>1</v>
      </c>
      <c r="D6066">
        <v>1</v>
      </c>
      <c r="E6066">
        <v>1</v>
      </c>
      <c r="F6066" t="str">
        <f t="shared" si="376"/>
        <v>0.8337269</v>
      </c>
      <c r="G6066">
        <f t="shared" si="377"/>
        <v>0.83372690000000005</v>
      </c>
      <c r="H6066">
        <f t="shared" si="378"/>
        <v>4.8337269000000003</v>
      </c>
      <c r="I6066">
        <f t="shared" si="379"/>
        <v>1</v>
      </c>
    </row>
    <row r="6067" spans="1:9" x14ac:dyDescent="0.3">
      <c r="A6067" t="s">
        <v>4620</v>
      </c>
      <c r="B6067">
        <v>1</v>
      </c>
      <c r="C6067">
        <v>1</v>
      </c>
      <c r="D6067">
        <v>1</v>
      </c>
      <c r="E6067">
        <v>1</v>
      </c>
      <c r="F6067" t="str">
        <f t="shared" si="376"/>
        <v>0.6711657</v>
      </c>
      <c r="G6067">
        <f t="shared" si="377"/>
        <v>0.67116569999999998</v>
      </c>
      <c r="H6067">
        <f t="shared" si="378"/>
        <v>4.6711656999999995</v>
      </c>
      <c r="I6067">
        <f t="shared" si="379"/>
        <v>1</v>
      </c>
    </row>
    <row r="6068" spans="1:9" x14ac:dyDescent="0.3">
      <c r="A6068" t="s">
        <v>10</v>
      </c>
      <c r="B6068">
        <v>1</v>
      </c>
      <c r="C6068">
        <v>1</v>
      </c>
      <c r="D6068">
        <v>1</v>
      </c>
      <c r="E6068">
        <v>1</v>
      </c>
      <c r="F6068" t="str">
        <f t="shared" si="376"/>
        <v>0.8337269</v>
      </c>
      <c r="G6068">
        <f t="shared" si="377"/>
        <v>0.83372690000000005</v>
      </c>
      <c r="H6068">
        <f t="shared" si="378"/>
        <v>4.8337269000000003</v>
      </c>
      <c r="I6068">
        <f t="shared" si="379"/>
        <v>1</v>
      </c>
    </row>
    <row r="6069" spans="1:9" x14ac:dyDescent="0.3">
      <c r="A6069" t="s">
        <v>10</v>
      </c>
      <c r="B6069">
        <v>1</v>
      </c>
      <c r="C6069">
        <v>1</v>
      </c>
      <c r="D6069">
        <v>1</v>
      </c>
      <c r="E6069">
        <v>1</v>
      </c>
      <c r="F6069" t="str">
        <f t="shared" si="376"/>
        <v>0.8337269</v>
      </c>
      <c r="G6069">
        <f t="shared" si="377"/>
        <v>0.83372690000000005</v>
      </c>
      <c r="H6069">
        <f t="shared" si="378"/>
        <v>4.8337269000000003</v>
      </c>
      <c r="I6069">
        <f t="shared" si="379"/>
        <v>1</v>
      </c>
    </row>
    <row r="6070" spans="1:9" x14ac:dyDescent="0.3">
      <c r="A6070" t="s">
        <v>4621</v>
      </c>
      <c r="B6070">
        <v>1</v>
      </c>
      <c r="C6070">
        <v>1</v>
      </c>
      <c r="D6070">
        <v>1</v>
      </c>
      <c r="E6070">
        <v>1</v>
      </c>
      <c r="F6070" t="str">
        <f t="shared" si="376"/>
        <v>0.53848004</v>
      </c>
      <c r="G6070">
        <f t="shared" si="377"/>
        <v>0.53848004000000005</v>
      </c>
      <c r="H6070">
        <f t="shared" si="378"/>
        <v>4.5384800399999996</v>
      </c>
      <c r="I6070">
        <f t="shared" si="379"/>
        <v>1</v>
      </c>
    </row>
    <row r="6071" spans="1:9" x14ac:dyDescent="0.3">
      <c r="A6071" t="s">
        <v>4622</v>
      </c>
      <c r="B6071">
        <v>0</v>
      </c>
      <c r="C6071">
        <v>1</v>
      </c>
      <c r="D6071">
        <v>1</v>
      </c>
      <c r="E6071">
        <v>0</v>
      </c>
      <c r="F6071" t="str">
        <f t="shared" si="376"/>
        <v>0.50986725</v>
      </c>
      <c r="G6071">
        <f t="shared" si="377"/>
        <v>0.50986724999999999</v>
      </c>
      <c r="H6071">
        <f t="shared" si="378"/>
        <v>2.5098672500000001</v>
      </c>
      <c r="I6071">
        <f t="shared" si="379"/>
        <v>0</v>
      </c>
    </row>
    <row r="6072" spans="1:9" x14ac:dyDescent="0.3">
      <c r="A6072" t="s">
        <v>4623</v>
      </c>
      <c r="B6072">
        <v>1</v>
      </c>
      <c r="C6072">
        <v>1</v>
      </c>
      <c r="D6072">
        <v>1</v>
      </c>
      <c r="E6072">
        <v>1</v>
      </c>
      <c r="F6072" t="str">
        <f t="shared" si="376"/>
        <v>0.72058725</v>
      </c>
      <c r="G6072">
        <f t="shared" si="377"/>
        <v>0.72058725000000001</v>
      </c>
      <c r="H6072">
        <f t="shared" si="378"/>
        <v>4.7205872500000003</v>
      </c>
      <c r="I6072">
        <f t="shared" si="379"/>
        <v>1</v>
      </c>
    </row>
    <row r="6073" spans="1:9" x14ac:dyDescent="0.3">
      <c r="A6073" t="s">
        <v>4624</v>
      </c>
      <c r="B6073">
        <v>0</v>
      </c>
      <c r="C6073">
        <v>1</v>
      </c>
      <c r="D6073">
        <v>1</v>
      </c>
      <c r="E6073">
        <v>0</v>
      </c>
      <c r="F6073" t="str">
        <f t="shared" si="376"/>
        <v>0.53149796</v>
      </c>
      <c r="G6073">
        <f t="shared" si="377"/>
        <v>0.53149796000000005</v>
      </c>
      <c r="H6073">
        <f t="shared" si="378"/>
        <v>2.5314979600000003</v>
      </c>
      <c r="I6073">
        <f t="shared" si="379"/>
        <v>0</v>
      </c>
    </row>
    <row r="6074" spans="1:9" x14ac:dyDescent="0.3">
      <c r="A6074" t="s">
        <v>4625</v>
      </c>
      <c r="B6074">
        <v>1</v>
      </c>
      <c r="C6074">
        <v>1</v>
      </c>
      <c r="D6074">
        <v>1</v>
      </c>
      <c r="E6074">
        <v>1</v>
      </c>
      <c r="F6074" t="str">
        <f t="shared" si="376"/>
        <v>0.62965715</v>
      </c>
      <c r="G6074">
        <f t="shared" si="377"/>
        <v>0.62965715</v>
      </c>
      <c r="H6074">
        <f t="shared" si="378"/>
        <v>4.6296571499999999</v>
      </c>
      <c r="I6074">
        <f t="shared" si="379"/>
        <v>1</v>
      </c>
    </row>
    <row r="6075" spans="1:9" x14ac:dyDescent="0.3">
      <c r="A6075" t="s">
        <v>4626</v>
      </c>
      <c r="B6075">
        <v>0</v>
      </c>
      <c r="C6075">
        <v>0</v>
      </c>
      <c r="D6075">
        <v>1</v>
      </c>
      <c r="E6075">
        <v>1</v>
      </c>
      <c r="F6075" t="str">
        <f t="shared" si="376"/>
        <v>0.50813204</v>
      </c>
      <c r="G6075">
        <f t="shared" si="377"/>
        <v>0.50813204000000001</v>
      </c>
      <c r="H6075">
        <f t="shared" si="378"/>
        <v>2.50813204</v>
      </c>
      <c r="I6075">
        <f t="shared" si="379"/>
        <v>0</v>
      </c>
    </row>
    <row r="6076" spans="1:9" x14ac:dyDescent="0.3">
      <c r="A6076" t="s">
        <v>10</v>
      </c>
      <c r="B6076">
        <v>1</v>
      </c>
      <c r="C6076">
        <v>1</v>
      </c>
      <c r="D6076">
        <v>1</v>
      </c>
      <c r="E6076">
        <v>1</v>
      </c>
      <c r="F6076" t="str">
        <f t="shared" si="376"/>
        <v>0.8337269</v>
      </c>
      <c r="G6076">
        <f t="shared" si="377"/>
        <v>0.83372690000000005</v>
      </c>
      <c r="H6076">
        <f t="shared" si="378"/>
        <v>4.8337269000000003</v>
      </c>
      <c r="I6076">
        <f t="shared" si="379"/>
        <v>1</v>
      </c>
    </row>
    <row r="6077" spans="1:9" x14ac:dyDescent="0.3">
      <c r="A6077" t="s">
        <v>10</v>
      </c>
      <c r="B6077">
        <v>0</v>
      </c>
      <c r="C6077">
        <v>1</v>
      </c>
      <c r="D6077">
        <v>1</v>
      </c>
      <c r="E6077">
        <v>1</v>
      </c>
      <c r="F6077" t="str">
        <f t="shared" si="376"/>
        <v>0.8337269</v>
      </c>
      <c r="G6077">
        <f t="shared" si="377"/>
        <v>0.83372690000000005</v>
      </c>
      <c r="H6077">
        <f t="shared" si="378"/>
        <v>3.8337269000000003</v>
      </c>
      <c r="I6077">
        <f t="shared" si="379"/>
        <v>0</v>
      </c>
    </row>
    <row r="6078" spans="1:9" x14ac:dyDescent="0.3">
      <c r="A6078" t="s">
        <v>4627</v>
      </c>
      <c r="B6078">
        <v>1</v>
      </c>
      <c r="C6078">
        <v>1</v>
      </c>
      <c r="D6078">
        <v>1</v>
      </c>
      <c r="E6078">
        <v>1</v>
      </c>
      <c r="F6078" t="str">
        <f t="shared" si="376"/>
        <v>0.66952634</v>
      </c>
      <c r="G6078">
        <f t="shared" si="377"/>
        <v>0.66952634</v>
      </c>
      <c r="H6078">
        <f t="shared" si="378"/>
        <v>4.66952634</v>
      </c>
      <c r="I6078">
        <f t="shared" si="379"/>
        <v>1</v>
      </c>
    </row>
    <row r="6079" spans="1:9" x14ac:dyDescent="0.3">
      <c r="A6079" t="s">
        <v>4628</v>
      </c>
      <c r="B6079">
        <v>1</v>
      </c>
      <c r="C6079">
        <v>1</v>
      </c>
      <c r="D6079">
        <v>1</v>
      </c>
      <c r="E6079">
        <v>1</v>
      </c>
      <c r="F6079" t="str">
        <f t="shared" si="376"/>
        <v>0.5900155</v>
      </c>
      <c r="G6079">
        <f t="shared" si="377"/>
        <v>0.59001550000000003</v>
      </c>
      <c r="H6079">
        <f t="shared" si="378"/>
        <v>4.5900154999999998</v>
      </c>
      <c r="I6079">
        <f t="shared" si="379"/>
        <v>1</v>
      </c>
    </row>
    <row r="6080" spans="1:9" x14ac:dyDescent="0.3">
      <c r="A6080" t="s">
        <v>4629</v>
      </c>
      <c r="B6080">
        <v>1</v>
      </c>
      <c r="C6080">
        <v>1</v>
      </c>
      <c r="D6080">
        <v>1</v>
      </c>
      <c r="E6080">
        <v>1</v>
      </c>
      <c r="F6080" t="str">
        <f t="shared" si="376"/>
        <v>0.7250232</v>
      </c>
      <c r="G6080">
        <f t="shared" si="377"/>
        <v>0.72502319999999998</v>
      </c>
      <c r="H6080">
        <f t="shared" si="378"/>
        <v>4.7250231999999999</v>
      </c>
      <c r="I6080">
        <f t="shared" si="379"/>
        <v>1</v>
      </c>
    </row>
    <row r="6081" spans="1:9" x14ac:dyDescent="0.3">
      <c r="A6081" t="s">
        <v>10</v>
      </c>
      <c r="B6081">
        <v>1</v>
      </c>
      <c r="C6081">
        <v>1</v>
      </c>
      <c r="D6081">
        <v>1</v>
      </c>
      <c r="E6081">
        <v>1</v>
      </c>
      <c r="F6081" t="str">
        <f t="shared" si="376"/>
        <v>0.8337269</v>
      </c>
      <c r="G6081">
        <f t="shared" si="377"/>
        <v>0.83372690000000005</v>
      </c>
      <c r="H6081">
        <f t="shared" si="378"/>
        <v>4.8337269000000003</v>
      </c>
      <c r="I6081">
        <f t="shared" si="379"/>
        <v>1</v>
      </c>
    </row>
    <row r="6082" spans="1:9" x14ac:dyDescent="0.3">
      <c r="A6082" t="s">
        <v>4630</v>
      </c>
      <c r="B6082">
        <v>1</v>
      </c>
      <c r="C6082">
        <v>0</v>
      </c>
      <c r="D6082">
        <v>0</v>
      </c>
      <c r="E6082">
        <v>1</v>
      </c>
      <c r="F6082" t="str">
        <f t="shared" si="376"/>
        <v>0.18626271</v>
      </c>
      <c r="G6082">
        <f t="shared" si="377"/>
        <v>0.18626271</v>
      </c>
      <c r="H6082">
        <f t="shared" si="378"/>
        <v>2.1862627099999998</v>
      </c>
      <c r="I6082">
        <f t="shared" si="379"/>
        <v>0</v>
      </c>
    </row>
    <row r="6083" spans="1:9" x14ac:dyDescent="0.3">
      <c r="A6083" t="s">
        <v>4631</v>
      </c>
      <c r="B6083">
        <v>0</v>
      </c>
      <c r="C6083">
        <v>1</v>
      </c>
      <c r="D6083">
        <v>1</v>
      </c>
      <c r="E6083">
        <v>1</v>
      </c>
      <c r="F6083" t="str">
        <f t="shared" ref="F6083:F6146" si="380">SUBSTITUTE(SUBSTITUTE(A6083,"[",""),"]","")</f>
        <v>0.74156934</v>
      </c>
      <c r="G6083">
        <f t="shared" ref="G6083:G6146" si="381">VALUE(F6083)</f>
        <v>0.74156933999999997</v>
      </c>
      <c r="H6083">
        <f t="shared" ref="H6083:H6146" si="382">SUM(B6083:G6083)</f>
        <v>3.7415693399999999</v>
      </c>
      <c r="I6083">
        <f t="shared" ref="I6083:I6146" si="383">IF(H6083&lt;4.3,0,1)</f>
        <v>0</v>
      </c>
    </row>
    <row r="6084" spans="1:9" x14ac:dyDescent="0.3">
      <c r="A6084" t="s">
        <v>10</v>
      </c>
      <c r="B6084">
        <v>0</v>
      </c>
      <c r="C6084">
        <v>0</v>
      </c>
      <c r="D6084">
        <v>0</v>
      </c>
      <c r="E6084">
        <v>1</v>
      </c>
      <c r="F6084" t="str">
        <f t="shared" si="380"/>
        <v>0.8337269</v>
      </c>
      <c r="G6084">
        <f t="shared" si="381"/>
        <v>0.83372690000000005</v>
      </c>
      <c r="H6084">
        <f t="shared" si="382"/>
        <v>1.8337269</v>
      </c>
      <c r="I6084">
        <f t="shared" si="383"/>
        <v>0</v>
      </c>
    </row>
    <row r="6085" spans="1:9" x14ac:dyDescent="0.3">
      <c r="A6085" t="s">
        <v>4632</v>
      </c>
      <c r="B6085">
        <v>1</v>
      </c>
      <c r="C6085">
        <v>1</v>
      </c>
      <c r="D6085">
        <v>1</v>
      </c>
      <c r="E6085">
        <v>1</v>
      </c>
      <c r="F6085" t="str">
        <f t="shared" si="380"/>
        <v>0.7541132</v>
      </c>
      <c r="G6085">
        <f t="shared" si="381"/>
        <v>0.75411320000000004</v>
      </c>
      <c r="H6085">
        <f t="shared" si="382"/>
        <v>4.7541131999999999</v>
      </c>
      <c r="I6085">
        <f t="shared" si="383"/>
        <v>1</v>
      </c>
    </row>
    <row r="6086" spans="1:9" x14ac:dyDescent="0.3">
      <c r="A6086" t="s">
        <v>10</v>
      </c>
      <c r="B6086">
        <v>1</v>
      </c>
      <c r="C6086">
        <v>1</v>
      </c>
      <c r="D6086">
        <v>1</v>
      </c>
      <c r="E6086">
        <v>1</v>
      </c>
      <c r="F6086" t="str">
        <f t="shared" si="380"/>
        <v>0.8337269</v>
      </c>
      <c r="G6086">
        <f t="shared" si="381"/>
        <v>0.83372690000000005</v>
      </c>
      <c r="H6086">
        <f t="shared" si="382"/>
        <v>4.8337269000000003</v>
      </c>
      <c r="I6086">
        <f t="shared" si="383"/>
        <v>1</v>
      </c>
    </row>
    <row r="6087" spans="1:9" x14ac:dyDescent="0.3">
      <c r="A6087" t="s">
        <v>4633</v>
      </c>
      <c r="B6087">
        <v>0</v>
      </c>
      <c r="C6087">
        <v>1</v>
      </c>
      <c r="D6087">
        <v>1</v>
      </c>
      <c r="E6087">
        <v>1</v>
      </c>
      <c r="F6087" t="str">
        <f t="shared" si="380"/>
        <v>0.5589613</v>
      </c>
      <c r="G6087">
        <f t="shared" si="381"/>
        <v>0.55896129999999999</v>
      </c>
      <c r="H6087">
        <f t="shared" si="382"/>
        <v>3.5589613</v>
      </c>
      <c r="I6087">
        <f t="shared" si="383"/>
        <v>0</v>
      </c>
    </row>
    <row r="6088" spans="1:9" x14ac:dyDescent="0.3">
      <c r="A6088" t="s">
        <v>10</v>
      </c>
      <c r="B6088">
        <v>1</v>
      </c>
      <c r="C6088">
        <v>1</v>
      </c>
      <c r="D6088">
        <v>1</v>
      </c>
      <c r="E6088">
        <v>1</v>
      </c>
      <c r="F6088" t="str">
        <f t="shared" si="380"/>
        <v>0.8337269</v>
      </c>
      <c r="G6088">
        <f t="shared" si="381"/>
        <v>0.83372690000000005</v>
      </c>
      <c r="H6088">
        <f t="shared" si="382"/>
        <v>4.8337269000000003</v>
      </c>
      <c r="I6088">
        <f t="shared" si="383"/>
        <v>1</v>
      </c>
    </row>
    <row r="6089" spans="1:9" x14ac:dyDescent="0.3">
      <c r="A6089" t="s">
        <v>10</v>
      </c>
      <c r="B6089">
        <v>1</v>
      </c>
      <c r="C6089">
        <v>1</v>
      </c>
      <c r="D6089">
        <v>1</v>
      </c>
      <c r="E6089">
        <v>1</v>
      </c>
      <c r="F6089" t="str">
        <f t="shared" si="380"/>
        <v>0.8337269</v>
      </c>
      <c r="G6089">
        <f t="shared" si="381"/>
        <v>0.83372690000000005</v>
      </c>
      <c r="H6089">
        <f t="shared" si="382"/>
        <v>4.8337269000000003</v>
      </c>
      <c r="I6089">
        <f t="shared" si="383"/>
        <v>1</v>
      </c>
    </row>
    <row r="6090" spans="1:9" x14ac:dyDescent="0.3">
      <c r="A6090" t="s">
        <v>4634</v>
      </c>
      <c r="B6090">
        <v>0</v>
      </c>
      <c r="C6090">
        <v>1</v>
      </c>
      <c r="D6090">
        <v>1</v>
      </c>
      <c r="E6090">
        <v>1</v>
      </c>
      <c r="F6090" t="str">
        <f t="shared" si="380"/>
        <v>0.78701895</v>
      </c>
      <c r="G6090">
        <f t="shared" si="381"/>
        <v>0.78701894999999999</v>
      </c>
      <c r="H6090">
        <f t="shared" si="382"/>
        <v>3.7870189500000002</v>
      </c>
      <c r="I6090">
        <f t="shared" si="383"/>
        <v>0</v>
      </c>
    </row>
    <row r="6091" spans="1:9" x14ac:dyDescent="0.3">
      <c r="A6091" t="s">
        <v>4635</v>
      </c>
      <c r="B6091">
        <v>1</v>
      </c>
      <c r="C6091">
        <v>1</v>
      </c>
      <c r="D6091">
        <v>1</v>
      </c>
      <c r="E6091">
        <v>1</v>
      </c>
      <c r="F6091" t="str">
        <f t="shared" si="380"/>
        <v>0.5859839</v>
      </c>
      <c r="G6091">
        <f t="shared" si="381"/>
        <v>0.5859839</v>
      </c>
      <c r="H6091">
        <f t="shared" si="382"/>
        <v>4.5859839000000004</v>
      </c>
      <c r="I6091">
        <f t="shared" si="383"/>
        <v>1</v>
      </c>
    </row>
    <row r="6092" spans="1:9" x14ac:dyDescent="0.3">
      <c r="A6092" t="s">
        <v>10</v>
      </c>
      <c r="B6092">
        <v>1</v>
      </c>
      <c r="C6092">
        <v>1</v>
      </c>
      <c r="D6092">
        <v>1</v>
      </c>
      <c r="E6092">
        <v>1</v>
      </c>
      <c r="F6092" t="str">
        <f t="shared" si="380"/>
        <v>0.8337269</v>
      </c>
      <c r="G6092">
        <f t="shared" si="381"/>
        <v>0.83372690000000005</v>
      </c>
      <c r="H6092">
        <f t="shared" si="382"/>
        <v>4.8337269000000003</v>
      </c>
      <c r="I6092">
        <f t="shared" si="383"/>
        <v>1</v>
      </c>
    </row>
    <row r="6093" spans="1:9" x14ac:dyDescent="0.3">
      <c r="A6093" t="s">
        <v>4636</v>
      </c>
      <c r="B6093">
        <v>1</v>
      </c>
      <c r="C6093">
        <v>1</v>
      </c>
      <c r="D6093">
        <v>1</v>
      </c>
      <c r="E6093">
        <v>1</v>
      </c>
      <c r="F6093" t="str">
        <f t="shared" si="380"/>
        <v>0.78867424</v>
      </c>
      <c r="G6093">
        <f t="shared" si="381"/>
        <v>0.78867423999999997</v>
      </c>
      <c r="H6093">
        <f t="shared" si="382"/>
        <v>4.7886742399999997</v>
      </c>
      <c r="I6093">
        <f t="shared" si="383"/>
        <v>1</v>
      </c>
    </row>
    <row r="6094" spans="1:9" x14ac:dyDescent="0.3">
      <c r="A6094" t="s">
        <v>4637</v>
      </c>
      <c r="B6094">
        <v>0</v>
      </c>
      <c r="C6094">
        <v>1</v>
      </c>
      <c r="D6094">
        <v>1</v>
      </c>
      <c r="E6094">
        <v>1</v>
      </c>
      <c r="F6094" t="str">
        <f t="shared" si="380"/>
        <v>0.6122097</v>
      </c>
      <c r="G6094">
        <f t="shared" si="381"/>
        <v>0.61220969999999997</v>
      </c>
      <c r="H6094">
        <f t="shared" si="382"/>
        <v>3.6122097000000002</v>
      </c>
      <c r="I6094">
        <f t="shared" si="383"/>
        <v>0</v>
      </c>
    </row>
    <row r="6095" spans="1:9" x14ac:dyDescent="0.3">
      <c r="A6095" t="s">
        <v>4638</v>
      </c>
      <c r="B6095">
        <v>0</v>
      </c>
      <c r="C6095">
        <v>0</v>
      </c>
      <c r="D6095">
        <v>0</v>
      </c>
      <c r="E6095">
        <v>0</v>
      </c>
      <c r="F6095" t="str">
        <f t="shared" si="380"/>
        <v>0.29094648</v>
      </c>
      <c r="G6095">
        <f t="shared" si="381"/>
        <v>0.29094648000000001</v>
      </c>
      <c r="H6095">
        <f t="shared" si="382"/>
        <v>0.29094648000000001</v>
      </c>
      <c r="I6095">
        <f t="shared" si="383"/>
        <v>0</v>
      </c>
    </row>
    <row r="6096" spans="1:9" x14ac:dyDescent="0.3">
      <c r="A6096" t="s">
        <v>4639</v>
      </c>
      <c r="B6096">
        <v>0</v>
      </c>
      <c r="C6096">
        <v>0</v>
      </c>
      <c r="D6096">
        <v>0</v>
      </c>
      <c r="E6096">
        <v>1</v>
      </c>
      <c r="F6096" t="str">
        <f t="shared" si="380"/>
        <v>0.41702032</v>
      </c>
      <c r="G6096">
        <f t="shared" si="381"/>
        <v>0.41702032</v>
      </c>
      <c r="H6096">
        <f t="shared" si="382"/>
        <v>1.41702032</v>
      </c>
      <c r="I6096">
        <f t="shared" si="383"/>
        <v>0</v>
      </c>
    </row>
    <row r="6097" spans="1:9" x14ac:dyDescent="0.3">
      <c r="A6097" t="s">
        <v>4640</v>
      </c>
      <c r="B6097">
        <v>1</v>
      </c>
      <c r="C6097">
        <v>1</v>
      </c>
      <c r="D6097">
        <v>1</v>
      </c>
      <c r="E6097">
        <v>1</v>
      </c>
      <c r="F6097" t="str">
        <f t="shared" si="380"/>
        <v>0.5748937</v>
      </c>
      <c r="G6097">
        <f t="shared" si="381"/>
        <v>0.57489369999999995</v>
      </c>
      <c r="H6097">
        <f t="shared" si="382"/>
        <v>4.5748936999999996</v>
      </c>
      <c r="I6097">
        <f t="shared" si="383"/>
        <v>1</v>
      </c>
    </row>
    <row r="6098" spans="1:9" x14ac:dyDescent="0.3">
      <c r="A6098" t="s">
        <v>10</v>
      </c>
      <c r="B6098">
        <v>1</v>
      </c>
      <c r="C6098">
        <v>1</v>
      </c>
      <c r="D6098">
        <v>1</v>
      </c>
      <c r="E6098">
        <v>1</v>
      </c>
      <c r="F6098" t="str">
        <f t="shared" si="380"/>
        <v>0.8337269</v>
      </c>
      <c r="G6098">
        <f t="shared" si="381"/>
        <v>0.83372690000000005</v>
      </c>
      <c r="H6098">
        <f t="shared" si="382"/>
        <v>4.8337269000000003</v>
      </c>
      <c r="I6098">
        <f t="shared" si="383"/>
        <v>1</v>
      </c>
    </row>
    <row r="6099" spans="1:9" x14ac:dyDescent="0.3">
      <c r="A6099" t="s">
        <v>10</v>
      </c>
      <c r="B6099">
        <v>1</v>
      </c>
      <c r="C6099">
        <v>1</v>
      </c>
      <c r="D6099">
        <v>1</v>
      </c>
      <c r="E6099">
        <v>1</v>
      </c>
      <c r="F6099" t="str">
        <f t="shared" si="380"/>
        <v>0.8337269</v>
      </c>
      <c r="G6099">
        <f t="shared" si="381"/>
        <v>0.83372690000000005</v>
      </c>
      <c r="H6099">
        <f t="shared" si="382"/>
        <v>4.8337269000000003</v>
      </c>
      <c r="I6099">
        <f t="shared" si="383"/>
        <v>1</v>
      </c>
    </row>
    <row r="6100" spans="1:9" x14ac:dyDescent="0.3">
      <c r="A6100" t="s">
        <v>4641</v>
      </c>
      <c r="B6100">
        <v>1</v>
      </c>
      <c r="C6100">
        <v>1</v>
      </c>
      <c r="D6100">
        <v>1</v>
      </c>
      <c r="E6100">
        <v>1</v>
      </c>
      <c r="F6100" t="str">
        <f t="shared" si="380"/>
        <v>0.7438943</v>
      </c>
      <c r="G6100">
        <f t="shared" si="381"/>
        <v>0.74389430000000001</v>
      </c>
      <c r="H6100">
        <f t="shared" si="382"/>
        <v>4.7438943</v>
      </c>
      <c r="I6100">
        <f t="shared" si="383"/>
        <v>1</v>
      </c>
    </row>
    <row r="6101" spans="1:9" x14ac:dyDescent="0.3">
      <c r="A6101" t="s">
        <v>4642</v>
      </c>
      <c r="B6101">
        <v>1</v>
      </c>
      <c r="C6101">
        <v>1</v>
      </c>
      <c r="D6101">
        <v>1</v>
      </c>
      <c r="E6101">
        <v>1</v>
      </c>
      <c r="F6101" t="str">
        <f t="shared" si="380"/>
        <v>0.6657192</v>
      </c>
      <c r="G6101">
        <f t="shared" si="381"/>
        <v>0.66571919999999996</v>
      </c>
      <c r="H6101">
        <f t="shared" si="382"/>
        <v>4.6657191999999998</v>
      </c>
      <c r="I6101">
        <f t="shared" si="383"/>
        <v>1</v>
      </c>
    </row>
    <row r="6102" spans="1:9" x14ac:dyDescent="0.3">
      <c r="A6102" t="s">
        <v>4643</v>
      </c>
      <c r="B6102">
        <v>1</v>
      </c>
      <c r="C6102">
        <v>0</v>
      </c>
      <c r="D6102">
        <v>0</v>
      </c>
      <c r="E6102">
        <v>1</v>
      </c>
      <c r="F6102" t="str">
        <f t="shared" si="380"/>
        <v>0.40088567</v>
      </c>
      <c r="G6102">
        <f t="shared" si="381"/>
        <v>0.40088567000000003</v>
      </c>
      <c r="H6102">
        <f t="shared" si="382"/>
        <v>2.4008856700000001</v>
      </c>
      <c r="I6102">
        <f t="shared" si="383"/>
        <v>0</v>
      </c>
    </row>
    <row r="6103" spans="1:9" x14ac:dyDescent="0.3">
      <c r="A6103" t="s">
        <v>10</v>
      </c>
      <c r="B6103">
        <v>1</v>
      </c>
      <c r="C6103">
        <v>1</v>
      </c>
      <c r="D6103">
        <v>1</v>
      </c>
      <c r="E6103">
        <v>1</v>
      </c>
      <c r="F6103" t="str">
        <f t="shared" si="380"/>
        <v>0.8337269</v>
      </c>
      <c r="G6103">
        <f t="shared" si="381"/>
        <v>0.83372690000000005</v>
      </c>
      <c r="H6103">
        <f t="shared" si="382"/>
        <v>4.8337269000000003</v>
      </c>
      <c r="I6103">
        <f t="shared" si="383"/>
        <v>1</v>
      </c>
    </row>
    <row r="6104" spans="1:9" x14ac:dyDescent="0.3">
      <c r="A6104" t="s">
        <v>4644</v>
      </c>
      <c r="B6104">
        <v>1</v>
      </c>
      <c r="C6104">
        <v>1</v>
      </c>
      <c r="D6104">
        <v>1</v>
      </c>
      <c r="E6104">
        <v>1</v>
      </c>
      <c r="F6104" t="str">
        <f t="shared" si="380"/>
        <v>0.757165</v>
      </c>
      <c r="G6104">
        <f t="shared" si="381"/>
        <v>0.75716499999999998</v>
      </c>
      <c r="H6104">
        <f t="shared" si="382"/>
        <v>4.7571649999999996</v>
      </c>
      <c r="I6104">
        <f t="shared" si="383"/>
        <v>1</v>
      </c>
    </row>
    <row r="6105" spans="1:9" x14ac:dyDescent="0.3">
      <c r="A6105" t="s">
        <v>4645</v>
      </c>
      <c r="B6105">
        <v>1</v>
      </c>
      <c r="C6105">
        <v>1</v>
      </c>
      <c r="D6105">
        <v>1</v>
      </c>
      <c r="E6105">
        <v>1</v>
      </c>
      <c r="F6105" t="str">
        <f t="shared" si="380"/>
        <v>0.78877115</v>
      </c>
      <c r="G6105">
        <f t="shared" si="381"/>
        <v>0.78877114999999998</v>
      </c>
      <c r="H6105">
        <f t="shared" si="382"/>
        <v>4.7887711499999996</v>
      </c>
      <c r="I6105">
        <f t="shared" si="383"/>
        <v>1</v>
      </c>
    </row>
    <row r="6106" spans="1:9" x14ac:dyDescent="0.3">
      <c r="A6106" t="s">
        <v>4646</v>
      </c>
      <c r="B6106">
        <v>1</v>
      </c>
      <c r="C6106">
        <v>0</v>
      </c>
      <c r="D6106">
        <v>0</v>
      </c>
      <c r="E6106">
        <v>1</v>
      </c>
      <c r="F6106" t="str">
        <f t="shared" si="380"/>
        <v>0.47696093</v>
      </c>
      <c r="G6106">
        <f t="shared" si="381"/>
        <v>0.47696093000000001</v>
      </c>
      <c r="H6106">
        <f t="shared" si="382"/>
        <v>2.4769609300000002</v>
      </c>
      <c r="I6106">
        <f t="shared" si="383"/>
        <v>0</v>
      </c>
    </row>
    <row r="6107" spans="1:9" x14ac:dyDescent="0.3">
      <c r="A6107" t="s">
        <v>4647</v>
      </c>
      <c r="B6107">
        <v>1</v>
      </c>
      <c r="C6107">
        <v>0</v>
      </c>
      <c r="D6107">
        <v>1</v>
      </c>
      <c r="E6107">
        <v>1</v>
      </c>
      <c r="F6107" t="str">
        <f t="shared" si="380"/>
        <v>0.55843127</v>
      </c>
      <c r="G6107">
        <f t="shared" si="381"/>
        <v>0.55843127000000004</v>
      </c>
      <c r="H6107">
        <f t="shared" si="382"/>
        <v>3.5584312699999998</v>
      </c>
      <c r="I6107">
        <f t="shared" si="383"/>
        <v>0</v>
      </c>
    </row>
    <row r="6108" spans="1:9" x14ac:dyDescent="0.3">
      <c r="A6108" t="s">
        <v>4648</v>
      </c>
      <c r="B6108">
        <v>0</v>
      </c>
      <c r="C6108">
        <v>1</v>
      </c>
      <c r="D6108">
        <v>1</v>
      </c>
      <c r="E6108">
        <v>1</v>
      </c>
      <c r="F6108" t="str">
        <f t="shared" si="380"/>
        <v>0.58543503</v>
      </c>
      <c r="G6108">
        <f t="shared" si="381"/>
        <v>0.58543502999999997</v>
      </c>
      <c r="H6108">
        <f t="shared" si="382"/>
        <v>3.5854350300000002</v>
      </c>
      <c r="I6108">
        <f t="shared" si="383"/>
        <v>0</v>
      </c>
    </row>
    <row r="6109" spans="1:9" x14ac:dyDescent="0.3">
      <c r="A6109" t="s">
        <v>10</v>
      </c>
      <c r="B6109">
        <v>1</v>
      </c>
      <c r="C6109">
        <v>1</v>
      </c>
      <c r="D6109">
        <v>1</v>
      </c>
      <c r="E6109">
        <v>1</v>
      </c>
      <c r="F6109" t="str">
        <f t="shared" si="380"/>
        <v>0.8337269</v>
      </c>
      <c r="G6109">
        <f t="shared" si="381"/>
        <v>0.83372690000000005</v>
      </c>
      <c r="H6109">
        <f t="shared" si="382"/>
        <v>4.8337269000000003</v>
      </c>
      <c r="I6109">
        <f t="shared" si="383"/>
        <v>1</v>
      </c>
    </row>
    <row r="6110" spans="1:9" x14ac:dyDescent="0.3">
      <c r="A6110" t="s">
        <v>4649</v>
      </c>
      <c r="B6110">
        <v>1</v>
      </c>
      <c r="C6110">
        <v>1</v>
      </c>
      <c r="D6110">
        <v>1</v>
      </c>
      <c r="E6110">
        <v>1</v>
      </c>
      <c r="F6110" t="str">
        <f t="shared" si="380"/>
        <v>0.71674275</v>
      </c>
      <c r="G6110">
        <f t="shared" si="381"/>
        <v>0.71674274999999998</v>
      </c>
      <c r="H6110">
        <f t="shared" si="382"/>
        <v>4.7167427499999999</v>
      </c>
      <c r="I6110">
        <f t="shared" si="383"/>
        <v>1</v>
      </c>
    </row>
    <row r="6111" spans="1:9" x14ac:dyDescent="0.3">
      <c r="A6111" t="s">
        <v>4650</v>
      </c>
      <c r="B6111">
        <v>0</v>
      </c>
      <c r="C6111">
        <v>1</v>
      </c>
      <c r="D6111">
        <v>1</v>
      </c>
      <c r="E6111">
        <v>1</v>
      </c>
      <c r="F6111" t="str">
        <f t="shared" si="380"/>
        <v>0.48514873</v>
      </c>
      <c r="G6111">
        <f t="shared" si="381"/>
        <v>0.48514872999999997</v>
      </c>
      <c r="H6111">
        <f t="shared" si="382"/>
        <v>3.4851487300000001</v>
      </c>
      <c r="I6111">
        <f t="shared" si="383"/>
        <v>0</v>
      </c>
    </row>
    <row r="6112" spans="1:9" x14ac:dyDescent="0.3">
      <c r="A6112" t="s">
        <v>4651</v>
      </c>
      <c r="B6112">
        <v>1</v>
      </c>
      <c r="C6112">
        <v>1</v>
      </c>
      <c r="D6112">
        <v>1</v>
      </c>
      <c r="E6112">
        <v>1</v>
      </c>
      <c r="F6112" t="str">
        <f t="shared" si="380"/>
        <v>0.6544299</v>
      </c>
      <c r="G6112">
        <f t="shared" si="381"/>
        <v>0.65442990000000001</v>
      </c>
      <c r="H6112">
        <f t="shared" si="382"/>
        <v>4.6544299000000002</v>
      </c>
      <c r="I6112">
        <f t="shared" si="383"/>
        <v>1</v>
      </c>
    </row>
    <row r="6113" spans="1:9" x14ac:dyDescent="0.3">
      <c r="A6113" t="s">
        <v>10</v>
      </c>
      <c r="B6113">
        <v>1</v>
      </c>
      <c r="C6113">
        <v>1</v>
      </c>
      <c r="D6113">
        <v>1</v>
      </c>
      <c r="E6113">
        <v>1</v>
      </c>
      <c r="F6113" t="str">
        <f t="shared" si="380"/>
        <v>0.8337269</v>
      </c>
      <c r="G6113">
        <f t="shared" si="381"/>
        <v>0.83372690000000005</v>
      </c>
      <c r="H6113">
        <f t="shared" si="382"/>
        <v>4.8337269000000003</v>
      </c>
      <c r="I6113">
        <f t="shared" si="383"/>
        <v>1</v>
      </c>
    </row>
    <row r="6114" spans="1:9" x14ac:dyDescent="0.3">
      <c r="A6114" t="s">
        <v>10</v>
      </c>
      <c r="B6114">
        <v>1</v>
      </c>
      <c r="C6114">
        <v>1</v>
      </c>
      <c r="D6114">
        <v>1</v>
      </c>
      <c r="E6114">
        <v>1</v>
      </c>
      <c r="F6114" t="str">
        <f t="shared" si="380"/>
        <v>0.8337269</v>
      </c>
      <c r="G6114">
        <f t="shared" si="381"/>
        <v>0.83372690000000005</v>
      </c>
      <c r="H6114">
        <f t="shared" si="382"/>
        <v>4.8337269000000003</v>
      </c>
      <c r="I6114">
        <f t="shared" si="383"/>
        <v>1</v>
      </c>
    </row>
    <row r="6115" spans="1:9" x14ac:dyDescent="0.3">
      <c r="A6115" t="s">
        <v>10</v>
      </c>
      <c r="B6115">
        <v>1</v>
      </c>
      <c r="C6115">
        <v>1</v>
      </c>
      <c r="D6115">
        <v>1</v>
      </c>
      <c r="E6115">
        <v>1</v>
      </c>
      <c r="F6115" t="str">
        <f t="shared" si="380"/>
        <v>0.8337269</v>
      </c>
      <c r="G6115">
        <f t="shared" si="381"/>
        <v>0.83372690000000005</v>
      </c>
      <c r="H6115">
        <f t="shared" si="382"/>
        <v>4.8337269000000003</v>
      </c>
      <c r="I6115">
        <f t="shared" si="383"/>
        <v>1</v>
      </c>
    </row>
    <row r="6116" spans="1:9" x14ac:dyDescent="0.3">
      <c r="A6116" t="s">
        <v>10</v>
      </c>
      <c r="B6116">
        <v>1</v>
      </c>
      <c r="C6116">
        <v>1</v>
      </c>
      <c r="D6116">
        <v>1</v>
      </c>
      <c r="E6116">
        <v>1</v>
      </c>
      <c r="F6116" t="str">
        <f t="shared" si="380"/>
        <v>0.8337269</v>
      </c>
      <c r="G6116">
        <f t="shared" si="381"/>
        <v>0.83372690000000005</v>
      </c>
      <c r="H6116">
        <f t="shared" si="382"/>
        <v>4.8337269000000003</v>
      </c>
      <c r="I6116">
        <f t="shared" si="383"/>
        <v>1</v>
      </c>
    </row>
    <row r="6117" spans="1:9" x14ac:dyDescent="0.3">
      <c r="A6117" t="s">
        <v>4652</v>
      </c>
      <c r="B6117">
        <v>0</v>
      </c>
      <c r="C6117">
        <v>1</v>
      </c>
      <c r="D6117">
        <v>1</v>
      </c>
      <c r="E6117">
        <v>1</v>
      </c>
      <c r="F6117" t="str">
        <f t="shared" si="380"/>
        <v>0.5931286</v>
      </c>
      <c r="G6117">
        <f t="shared" si="381"/>
        <v>0.59312860000000001</v>
      </c>
      <c r="H6117">
        <f t="shared" si="382"/>
        <v>3.5931286</v>
      </c>
      <c r="I6117">
        <f t="shared" si="383"/>
        <v>0</v>
      </c>
    </row>
    <row r="6118" spans="1:9" x14ac:dyDescent="0.3">
      <c r="A6118" t="s">
        <v>4653</v>
      </c>
      <c r="B6118">
        <v>0</v>
      </c>
      <c r="C6118">
        <v>1</v>
      </c>
      <c r="D6118">
        <v>1</v>
      </c>
      <c r="E6118">
        <v>0</v>
      </c>
      <c r="F6118" t="str">
        <f t="shared" si="380"/>
        <v>0.5654864</v>
      </c>
      <c r="G6118">
        <f t="shared" si="381"/>
        <v>0.56548639999999994</v>
      </c>
      <c r="H6118">
        <f t="shared" si="382"/>
        <v>2.5654864000000002</v>
      </c>
      <c r="I6118">
        <f t="shared" si="383"/>
        <v>0</v>
      </c>
    </row>
    <row r="6119" spans="1:9" x14ac:dyDescent="0.3">
      <c r="A6119" t="s">
        <v>4654</v>
      </c>
      <c r="B6119">
        <v>1</v>
      </c>
      <c r="C6119">
        <v>0</v>
      </c>
      <c r="D6119">
        <v>0</v>
      </c>
      <c r="E6119">
        <v>0</v>
      </c>
      <c r="F6119" t="str">
        <f t="shared" si="380"/>
        <v>0.47800127</v>
      </c>
      <c r="G6119">
        <f t="shared" si="381"/>
        <v>0.47800126999999998</v>
      </c>
      <c r="H6119">
        <f t="shared" si="382"/>
        <v>1.47800127</v>
      </c>
      <c r="I6119">
        <f t="shared" si="383"/>
        <v>0</v>
      </c>
    </row>
    <row r="6120" spans="1:9" x14ac:dyDescent="0.3">
      <c r="A6120" t="s">
        <v>4655</v>
      </c>
      <c r="B6120">
        <v>1</v>
      </c>
      <c r="C6120">
        <v>0</v>
      </c>
      <c r="D6120">
        <v>0</v>
      </c>
      <c r="E6120">
        <v>1</v>
      </c>
      <c r="F6120" t="str">
        <f t="shared" si="380"/>
        <v>0.42357978</v>
      </c>
      <c r="G6120">
        <f t="shared" si="381"/>
        <v>0.42357978000000002</v>
      </c>
      <c r="H6120">
        <f t="shared" si="382"/>
        <v>2.4235797799999999</v>
      </c>
      <c r="I6120">
        <f t="shared" si="383"/>
        <v>0</v>
      </c>
    </row>
    <row r="6121" spans="1:9" x14ac:dyDescent="0.3">
      <c r="A6121" t="s">
        <v>4656</v>
      </c>
      <c r="B6121">
        <v>0</v>
      </c>
      <c r="C6121">
        <v>1</v>
      </c>
      <c r="D6121">
        <v>1</v>
      </c>
      <c r="E6121">
        <v>1</v>
      </c>
      <c r="F6121" t="str">
        <f t="shared" si="380"/>
        <v>0.5439869</v>
      </c>
      <c r="G6121">
        <f t="shared" si="381"/>
        <v>0.54398690000000005</v>
      </c>
      <c r="H6121">
        <f t="shared" si="382"/>
        <v>3.5439869000000002</v>
      </c>
      <c r="I6121">
        <f t="shared" si="383"/>
        <v>0</v>
      </c>
    </row>
    <row r="6122" spans="1:9" x14ac:dyDescent="0.3">
      <c r="A6122" t="s">
        <v>4657</v>
      </c>
      <c r="B6122">
        <v>1</v>
      </c>
      <c r="C6122">
        <v>1</v>
      </c>
      <c r="D6122">
        <v>1</v>
      </c>
      <c r="E6122">
        <v>1</v>
      </c>
      <c r="F6122" t="str">
        <f t="shared" si="380"/>
        <v>0.6976124</v>
      </c>
      <c r="G6122">
        <f t="shared" si="381"/>
        <v>0.69761240000000002</v>
      </c>
      <c r="H6122">
        <f t="shared" si="382"/>
        <v>4.6976123999999997</v>
      </c>
      <c r="I6122">
        <f t="shared" si="383"/>
        <v>1</v>
      </c>
    </row>
    <row r="6123" spans="1:9" x14ac:dyDescent="0.3">
      <c r="A6123" t="s">
        <v>10</v>
      </c>
      <c r="B6123">
        <v>1</v>
      </c>
      <c r="C6123">
        <v>1</v>
      </c>
      <c r="D6123">
        <v>1</v>
      </c>
      <c r="E6123">
        <v>1</v>
      </c>
      <c r="F6123" t="str">
        <f t="shared" si="380"/>
        <v>0.8337269</v>
      </c>
      <c r="G6123">
        <f t="shared" si="381"/>
        <v>0.83372690000000005</v>
      </c>
      <c r="H6123">
        <f t="shared" si="382"/>
        <v>4.8337269000000003</v>
      </c>
      <c r="I6123">
        <f t="shared" si="383"/>
        <v>1</v>
      </c>
    </row>
    <row r="6124" spans="1:9" x14ac:dyDescent="0.3">
      <c r="A6124" t="s">
        <v>4658</v>
      </c>
      <c r="B6124">
        <v>0</v>
      </c>
      <c r="C6124">
        <v>0</v>
      </c>
      <c r="D6124">
        <v>0</v>
      </c>
      <c r="E6124">
        <v>0</v>
      </c>
      <c r="F6124" t="str">
        <f t="shared" si="380"/>
        <v>0.4528766</v>
      </c>
      <c r="G6124">
        <f t="shared" si="381"/>
        <v>0.45287660000000002</v>
      </c>
      <c r="H6124">
        <f t="shared" si="382"/>
        <v>0.45287660000000002</v>
      </c>
      <c r="I6124">
        <f t="shared" si="383"/>
        <v>0</v>
      </c>
    </row>
    <row r="6125" spans="1:9" x14ac:dyDescent="0.3">
      <c r="A6125" t="s">
        <v>10</v>
      </c>
      <c r="B6125">
        <v>1</v>
      </c>
      <c r="C6125">
        <v>1</v>
      </c>
      <c r="D6125">
        <v>1</v>
      </c>
      <c r="E6125">
        <v>1</v>
      </c>
      <c r="F6125" t="str">
        <f t="shared" si="380"/>
        <v>0.8337269</v>
      </c>
      <c r="G6125">
        <f t="shared" si="381"/>
        <v>0.83372690000000005</v>
      </c>
      <c r="H6125">
        <f t="shared" si="382"/>
        <v>4.8337269000000003</v>
      </c>
      <c r="I6125">
        <f t="shared" si="383"/>
        <v>1</v>
      </c>
    </row>
    <row r="6126" spans="1:9" x14ac:dyDescent="0.3">
      <c r="A6126" t="s">
        <v>4659</v>
      </c>
      <c r="B6126">
        <v>0</v>
      </c>
      <c r="C6126">
        <v>1</v>
      </c>
      <c r="D6126">
        <v>1</v>
      </c>
      <c r="E6126">
        <v>1</v>
      </c>
      <c r="F6126" t="str">
        <f t="shared" si="380"/>
        <v>0.5943457</v>
      </c>
      <c r="G6126">
        <f t="shared" si="381"/>
        <v>0.59434569999999998</v>
      </c>
      <c r="H6126">
        <f t="shared" si="382"/>
        <v>3.5943456999999999</v>
      </c>
      <c r="I6126">
        <f t="shared" si="383"/>
        <v>0</v>
      </c>
    </row>
    <row r="6127" spans="1:9" x14ac:dyDescent="0.3">
      <c r="A6127" t="s">
        <v>4660</v>
      </c>
      <c r="B6127">
        <v>1</v>
      </c>
      <c r="C6127">
        <v>1</v>
      </c>
      <c r="D6127">
        <v>1</v>
      </c>
      <c r="E6127">
        <v>1</v>
      </c>
      <c r="F6127" t="str">
        <f t="shared" si="380"/>
        <v>0.6185072</v>
      </c>
      <c r="G6127">
        <f t="shared" si="381"/>
        <v>0.61850720000000003</v>
      </c>
      <c r="H6127">
        <f t="shared" si="382"/>
        <v>4.6185071999999998</v>
      </c>
      <c r="I6127">
        <f t="shared" si="383"/>
        <v>1</v>
      </c>
    </row>
    <row r="6128" spans="1:9" x14ac:dyDescent="0.3">
      <c r="A6128" t="s">
        <v>10</v>
      </c>
      <c r="B6128">
        <v>1</v>
      </c>
      <c r="C6128">
        <v>1</v>
      </c>
      <c r="D6128">
        <v>1</v>
      </c>
      <c r="E6128">
        <v>1</v>
      </c>
      <c r="F6128" t="str">
        <f t="shared" si="380"/>
        <v>0.8337269</v>
      </c>
      <c r="G6128">
        <f t="shared" si="381"/>
        <v>0.83372690000000005</v>
      </c>
      <c r="H6128">
        <f t="shared" si="382"/>
        <v>4.8337269000000003</v>
      </c>
      <c r="I6128">
        <f t="shared" si="383"/>
        <v>1</v>
      </c>
    </row>
    <row r="6129" spans="1:9" x14ac:dyDescent="0.3">
      <c r="A6129" t="s">
        <v>4661</v>
      </c>
      <c r="B6129">
        <v>1</v>
      </c>
      <c r="C6129">
        <v>1</v>
      </c>
      <c r="D6129">
        <v>1</v>
      </c>
      <c r="E6129">
        <v>1</v>
      </c>
      <c r="F6129" t="str">
        <f t="shared" si="380"/>
        <v>0.78753924</v>
      </c>
      <c r="G6129">
        <f t="shared" si="381"/>
        <v>0.78753923999999997</v>
      </c>
      <c r="H6129">
        <f t="shared" si="382"/>
        <v>4.7875392400000001</v>
      </c>
      <c r="I6129">
        <f t="shared" si="383"/>
        <v>1</v>
      </c>
    </row>
    <row r="6130" spans="1:9" x14ac:dyDescent="0.3">
      <c r="A6130" t="s">
        <v>4662</v>
      </c>
      <c r="B6130">
        <v>1</v>
      </c>
      <c r="C6130">
        <v>1</v>
      </c>
      <c r="D6130">
        <v>1</v>
      </c>
      <c r="E6130">
        <v>1</v>
      </c>
      <c r="F6130" t="str">
        <f t="shared" si="380"/>
        <v>0.57520574</v>
      </c>
      <c r="G6130">
        <f t="shared" si="381"/>
        <v>0.57520574000000002</v>
      </c>
      <c r="H6130">
        <f t="shared" si="382"/>
        <v>4.5752057400000004</v>
      </c>
      <c r="I6130">
        <f t="shared" si="383"/>
        <v>1</v>
      </c>
    </row>
    <row r="6131" spans="1:9" x14ac:dyDescent="0.3">
      <c r="A6131" t="s">
        <v>4663</v>
      </c>
      <c r="B6131">
        <v>0</v>
      </c>
      <c r="C6131">
        <v>0</v>
      </c>
      <c r="D6131">
        <v>0</v>
      </c>
      <c r="E6131">
        <v>0</v>
      </c>
      <c r="F6131" t="str">
        <f t="shared" si="380"/>
        <v>0.27634224</v>
      </c>
      <c r="G6131">
        <f t="shared" si="381"/>
        <v>0.27634224000000002</v>
      </c>
      <c r="H6131">
        <f t="shared" si="382"/>
        <v>0.27634224000000002</v>
      </c>
      <c r="I6131">
        <f t="shared" si="383"/>
        <v>0</v>
      </c>
    </row>
    <row r="6132" spans="1:9" x14ac:dyDescent="0.3">
      <c r="A6132" t="s">
        <v>10</v>
      </c>
      <c r="B6132">
        <v>1</v>
      </c>
      <c r="C6132">
        <v>1</v>
      </c>
      <c r="D6132">
        <v>1</v>
      </c>
      <c r="E6132">
        <v>1</v>
      </c>
      <c r="F6132" t="str">
        <f t="shared" si="380"/>
        <v>0.8337269</v>
      </c>
      <c r="G6132">
        <f t="shared" si="381"/>
        <v>0.83372690000000005</v>
      </c>
      <c r="H6132">
        <f t="shared" si="382"/>
        <v>4.8337269000000003</v>
      </c>
      <c r="I6132">
        <f t="shared" si="383"/>
        <v>1</v>
      </c>
    </row>
    <row r="6133" spans="1:9" x14ac:dyDescent="0.3">
      <c r="A6133" t="s">
        <v>10</v>
      </c>
      <c r="B6133">
        <v>1</v>
      </c>
      <c r="C6133">
        <v>1</v>
      </c>
      <c r="D6133">
        <v>1</v>
      </c>
      <c r="E6133">
        <v>1</v>
      </c>
      <c r="F6133" t="str">
        <f t="shared" si="380"/>
        <v>0.8337269</v>
      </c>
      <c r="G6133">
        <f t="shared" si="381"/>
        <v>0.83372690000000005</v>
      </c>
      <c r="H6133">
        <f t="shared" si="382"/>
        <v>4.8337269000000003</v>
      </c>
      <c r="I6133">
        <f t="shared" si="383"/>
        <v>1</v>
      </c>
    </row>
    <row r="6134" spans="1:9" x14ac:dyDescent="0.3">
      <c r="A6134" t="s">
        <v>4664</v>
      </c>
      <c r="B6134">
        <v>0</v>
      </c>
      <c r="C6134">
        <v>1</v>
      </c>
      <c r="D6134">
        <v>1</v>
      </c>
      <c r="E6134">
        <v>1</v>
      </c>
      <c r="F6134" t="str">
        <f t="shared" si="380"/>
        <v>0.78848815</v>
      </c>
      <c r="G6134">
        <f t="shared" si="381"/>
        <v>0.78848815000000005</v>
      </c>
      <c r="H6134">
        <f t="shared" si="382"/>
        <v>3.7884881500000001</v>
      </c>
      <c r="I6134">
        <f t="shared" si="383"/>
        <v>0</v>
      </c>
    </row>
    <row r="6135" spans="1:9" x14ac:dyDescent="0.3">
      <c r="A6135" t="s">
        <v>4665</v>
      </c>
      <c r="B6135">
        <v>1</v>
      </c>
      <c r="C6135">
        <v>1</v>
      </c>
      <c r="D6135">
        <v>1</v>
      </c>
      <c r="E6135">
        <v>1</v>
      </c>
      <c r="F6135" t="str">
        <f t="shared" si="380"/>
        <v>0.6082704</v>
      </c>
      <c r="G6135">
        <f t="shared" si="381"/>
        <v>0.60827039999999999</v>
      </c>
      <c r="H6135">
        <f t="shared" si="382"/>
        <v>4.6082704000000003</v>
      </c>
      <c r="I6135">
        <f t="shared" si="383"/>
        <v>1</v>
      </c>
    </row>
    <row r="6136" spans="1:9" x14ac:dyDescent="0.3">
      <c r="A6136" t="s">
        <v>4666</v>
      </c>
      <c r="B6136">
        <v>0</v>
      </c>
      <c r="C6136">
        <v>0</v>
      </c>
      <c r="D6136">
        <v>0</v>
      </c>
      <c r="E6136">
        <v>1</v>
      </c>
      <c r="F6136" t="str">
        <f t="shared" si="380"/>
        <v>0.35847104</v>
      </c>
      <c r="G6136">
        <f t="shared" si="381"/>
        <v>0.35847104000000002</v>
      </c>
      <c r="H6136">
        <f t="shared" si="382"/>
        <v>1.35847104</v>
      </c>
      <c r="I6136">
        <f t="shared" si="383"/>
        <v>0</v>
      </c>
    </row>
    <row r="6137" spans="1:9" x14ac:dyDescent="0.3">
      <c r="A6137" t="s">
        <v>10</v>
      </c>
      <c r="B6137">
        <v>1</v>
      </c>
      <c r="C6137">
        <v>1</v>
      </c>
      <c r="D6137">
        <v>1</v>
      </c>
      <c r="E6137">
        <v>1</v>
      </c>
      <c r="F6137" t="str">
        <f t="shared" si="380"/>
        <v>0.8337269</v>
      </c>
      <c r="G6137">
        <f t="shared" si="381"/>
        <v>0.83372690000000005</v>
      </c>
      <c r="H6137">
        <f t="shared" si="382"/>
        <v>4.8337269000000003</v>
      </c>
      <c r="I6137">
        <f t="shared" si="383"/>
        <v>1</v>
      </c>
    </row>
    <row r="6138" spans="1:9" x14ac:dyDescent="0.3">
      <c r="A6138" t="s">
        <v>4667</v>
      </c>
      <c r="B6138">
        <v>0</v>
      </c>
      <c r="C6138">
        <v>1</v>
      </c>
      <c r="D6138">
        <v>1</v>
      </c>
      <c r="E6138">
        <v>1</v>
      </c>
      <c r="F6138" t="str">
        <f t="shared" si="380"/>
        <v>0.58885443</v>
      </c>
      <c r="G6138">
        <f t="shared" si="381"/>
        <v>0.58885443000000004</v>
      </c>
      <c r="H6138">
        <f t="shared" si="382"/>
        <v>3.58885443</v>
      </c>
      <c r="I6138">
        <f t="shared" si="383"/>
        <v>0</v>
      </c>
    </row>
    <row r="6139" spans="1:9" x14ac:dyDescent="0.3">
      <c r="A6139" t="s">
        <v>4668</v>
      </c>
      <c r="B6139">
        <v>1</v>
      </c>
      <c r="C6139">
        <v>1</v>
      </c>
      <c r="D6139">
        <v>1</v>
      </c>
      <c r="E6139">
        <v>1</v>
      </c>
      <c r="F6139" t="str">
        <f t="shared" si="380"/>
        <v>0.5233624</v>
      </c>
      <c r="G6139">
        <f t="shared" si="381"/>
        <v>0.52336240000000001</v>
      </c>
      <c r="H6139">
        <f t="shared" si="382"/>
        <v>4.5233623999999999</v>
      </c>
      <c r="I6139">
        <f t="shared" si="383"/>
        <v>1</v>
      </c>
    </row>
    <row r="6140" spans="1:9" x14ac:dyDescent="0.3">
      <c r="A6140" t="s">
        <v>4669</v>
      </c>
      <c r="B6140">
        <v>1</v>
      </c>
      <c r="C6140">
        <v>1</v>
      </c>
      <c r="D6140">
        <v>1</v>
      </c>
      <c r="E6140">
        <v>1</v>
      </c>
      <c r="F6140" t="str">
        <f t="shared" si="380"/>
        <v>0.7301791</v>
      </c>
      <c r="G6140">
        <f t="shared" si="381"/>
        <v>0.73017909999999997</v>
      </c>
      <c r="H6140">
        <f t="shared" si="382"/>
        <v>4.7301791</v>
      </c>
      <c r="I6140">
        <f t="shared" si="383"/>
        <v>1</v>
      </c>
    </row>
    <row r="6141" spans="1:9" x14ac:dyDescent="0.3">
      <c r="A6141" t="s">
        <v>10</v>
      </c>
      <c r="B6141">
        <v>1</v>
      </c>
      <c r="C6141">
        <v>1</v>
      </c>
      <c r="D6141">
        <v>1</v>
      </c>
      <c r="E6141">
        <v>1</v>
      </c>
      <c r="F6141" t="str">
        <f t="shared" si="380"/>
        <v>0.8337269</v>
      </c>
      <c r="G6141">
        <f t="shared" si="381"/>
        <v>0.83372690000000005</v>
      </c>
      <c r="H6141">
        <f t="shared" si="382"/>
        <v>4.8337269000000003</v>
      </c>
      <c r="I6141">
        <f t="shared" si="383"/>
        <v>1</v>
      </c>
    </row>
    <row r="6142" spans="1:9" x14ac:dyDescent="0.3">
      <c r="A6142" t="s">
        <v>10</v>
      </c>
      <c r="B6142">
        <v>1</v>
      </c>
      <c r="C6142">
        <v>1</v>
      </c>
      <c r="D6142">
        <v>1</v>
      </c>
      <c r="E6142">
        <v>1</v>
      </c>
      <c r="F6142" t="str">
        <f t="shared" si="380"/>
        <v>0.8337269</v>
      </c>
      <c r="G6142">
        <f t="shared" si="381"/>
        <v>0.83372690000000005</v>
      </c>
      <c r="H6142">
        <f t="shared" si="382"/>
        <v>4.8337269000000003</v>
      </c>
      <c r="I6142">
        <f t="shared" si="383"/>
        <v>1</v>
      </c>
    </row>
    <row r="6143" spans="1:9" x14ac:dyDescent="0.3">
      <c r="A6143" t="s">
        <v>10</v>
      </c>
      <c r="B6143">
        <v>1</v>
      </c>
      <c r="C6143">
        <v>1</v>
      </c>
      <c r="D6143">
        <v>1</v>
      </c>
      <c r="E6143">
        <v>1</v>
      </c>
      <c r="F6143" t="str">
        <f t="shared" si="380"/>
        <v>0.8337269</v>
      </c>
      <c r="G6143">
        <f t="shared" si="381"/>
        <v>0.83372690000000005</v>
      </c>
      <c r="H6143">
        <f t="shared" si="382"/>
        <v>4.8337269000000003</v>
      </c>
      <c r="I6143">
        <f t="shared" si="383"/>
        <v>1</v>
      </c>
    </row>
    <row r="6144" spans="1:9" x14ac:dyDescent="0.3">
      <c r="A6144" t="s">
        <v>10</v>
      </c>
      <c r="B6144">
        <v>1</v>
      </c>
      <c r="C6144">
        <v>1</v>
      </c>
      <c r="D6144">
        <v>1</v>
      </c>
      <c r="E6144">
        <v>1</v>
      </c>
      <c r="F6144" t="str">
        <f t="shared" si="380"/>
        <v>0.8337269</v>
      </c>
      <c r="G6144">
        <f t="shared" si="381"/>
        <v>0.83372690000000005</v>
      </c>
      <c r="H6144">
        <f t="shared" si="382"/>
        <v>4.8337269000000003</v>
      </c>
      <c r="I6144">
        <f t="shared" si="383"/>
        <v>1</v>
      </c>
    </row>
    <row r="6145" spans="1:9" x14ac:dyDescent="0.3">
      <c r="A6145" t="s">
        <v>4670</v>
      </c>
      <c r="B6145">
        <v>1</v>
      </c>
      <c r="C6145">
        <v>1</v>
      </c>
      <c r="D6145">
        <v>1</v>
      </c>
      <c r="E6145">
        <v>1</v>
      </c>
      <c r="F6145" t="str">
        <f t="shared" si="380"/>
        <v>0.7188666</v>
      </c>
      <c r="G6145">
        <f t="shared" si="381"/>
        <v>0.71886660000000002</v>
      </c>
      <c r="H6145">
        <f t="shared" si="382"/>
        <v>4.7188666000000001</v>
      </c>
      <c r="I6145">
        <f t="shared" si="383"/>
        <v>1</v>
      </c>
    </row>
    <row r="6146" spans="1:9" x14ac:dyDescent="0.3">
      <c r="A6146" t="s">
        <v>4671</v>
      </c>
      <c r="B6146">
        <v>0</v>
      </c>
      <c r="C6146">
        <v>0</v>
      </c>
      <c r="D6146">
        <v>0</v>
      </c>
      <c r="E6146">
        <v>1</v>
      </c>
      <c r="F6146" t="str">
        <f t="shared" si="380"/>
        <v>0.3695011</v>
      </c>
      <c r="G6146">
        <f t="shared" si="381"/>
        <v>0.36950110000000003</v>
      </c>
      <c r="H6146">
        <f t="shared" si="382"/>
        <v>1.3695010999999999</v>
      </c>
      <c r="I6146">
        <f t="shared" si="383"/>
        <v>0</v>
      </c>
    </row>
    <row r="6147" spans="1:9" x14ac:dyDescent="0.3">
      <c r="A6147" t="s">
        <v>4672</v>
      </c>
      <c r="B6147">
        <v>0</v>
      </c>
      <c r="C6147">
        <v>1</v>
      </c>
      <c r="D6147">
        <v>1</v>
      </c>
      <c r="E6147">
        <v>1</v>
      </c>
      <c r="F6147" t="str">
        <f t="shared" ref="F6147:F6210" si="384">SUBSTITUTE(SUBSTITUTE(A6147,"[",""),"]","")</f>
        <v>0.5637974</v>
      </c>
      <c r="G6147">
        <f t="shared" ref="G6147:G6210" si="385">VALUE(F6147)</f>
        <v>0.5637974</v>
      </c>
      <c r="H6147">
        <f t="shared" ref="H6147:H6210" si="386">SUM(B6147:G6147)</f>
        <v>3.5637973999999999</v>
      </c>
      <c r="I6147">
        <f t="shared" ref="I6147:I6210" si="387">IF(H6147&lt;4.3,0,1)</f>
        <v>0</v>
      </c>
    </row>
    <row r="6148" spans="1:9" x14ac:dyDescent="0.3">
      <c r="A6148" t="s">
        <v>10</v>
      </c>
      <c r="B6148">
        <v>1</v>
      </c>
      <c r="C6148">
        <v>1</v>
      </c>
      <c r="D6148">
        <v>1</v>
      </c>
      <c r="E6148">
        <v>1</v>
      </c>
      <c r="F6148" t="str">
        <f t="shared" si="384"/>
        <v>0.8337269</v>
      </c>
      <c r="G6148">
        <f t="shared" si="385"/>
        <v>0.83372690000000005</v>
      </c>
      <c r="H6148">
        <f t="shared" si="386"/>
        <v>4.8337269000000003</v>
      </c>
      <c r="I6148">
        <f t="shared" si="387"/>
        <v>1</v>
      </c>
    </row>
    <row r="6149" spans="1:9" x14ac:dyDescent="0.3">
      <c r="A6149" t="s">
        <v>4673</v>
      </c>
      <c r="B6149">
        <v>1</v>
      </c>
      <c r="C6149">
        <v>1</v>
      </c>
      <c r="D6149">
        <v>1</v>
      </c>
      <c r="E6149">
        <v>1</v>
      </c>
      <c r="F6149" t="str">
        <f t="shared" si="384"/>
        <v>0.5908127</v>
      </c>
      <c r="G6149">
        <f t="shared" si="385"/>
        <v>0.59081269999999997</v>
      </c>
      <c r="H6149">
        <f t="shared" si="386"/>
        <v>4.5908126999999999</v>
      </c>
      <c r="I6149">
        <f t="shared" si="387"/>
        <v>1</v>
      </c>
    </row>
    <row r="6150" spans="1:9" x14ac:dyDescent="0.3">
      <c r="A6150" t="s">
        <v>10</v>
      </c>
      <c r="B6150">
        <v>1</v>
      </c>
      <c r="C6150">
        <v>1</v>
      </c>
      <c r="D6150">
        <v>1</v>
      </c>
      <c r="E6150">
        <v>1</v>
      </c>
      <c r="F6150" t="str">
        <f t="shared" si="384"/>
        <v>0.8337269</v>
      </c>
      <c r="G6150">
        <f t="shared" si="385"/>
        <v>0.83372690000000005</v>
      </c>
      <c r="H6150">
        <f t="shared" si="386"/>
        <v>4.8337269000000003</v>
      </c>
      <c r="I6150">
        <f t="shared" si="387"/>
        <v>1</v>
      </c>
    </row>
    <row r="6151" spans="1:9" x14ac:dyDescent="0.3">
      <c r="A6151" t="s">
        <v>4674</v>
      </c>
      <c r="B6151">
        <v>0</v>
      </c>
      <c r="C6151">
        <v>1</v>
      </c>
      <c r="D6151">
        <v>1</v>
      </c>
      <c r="E6151">
        <v>1</v>
      </c>
      <c r="F6151" t="str">
        <f t="shared" si="384"/>
        <v>0.51939034</v>
      </c>
      <c r="G6151">
        <f t="shared" si="385"/>
        <v>0.51939033999999995</v>
      </c>
      <c r="H6151">
        <f t="shared" si="386"/>
        <v>3.5193903400000002</v>
      </c>
      <c r="I6151">
        <f t="shared" si="387"/>
        <v>0</v>
      </c>
    </row>
    <row r="6152" spans="1:9" x14ac:dyDescent="0.3">
      <c r="A6152" t="s">
        <v>4675</v>
      </c>
      <c r="B6152">
        <v>0</v>
      </c>
      <c r="C6152">
        <v>0</v>
      </c>
      <c r="D6152">
        <v>0</v>
      </c>
      <c r="E6152">
        <v>1</v>
      </c>
      <c r="F6152" t="str">
        <f t="shared" si="384"/>
        <v>0.33783883</v>
      </c>
      <c r="G6152">
        <f t="shared" si="385"/>
        <v>0.33783882999999998</v>
      </c>
      <c r="H6152">
        <f t="shared" si="386"/>
        <v>1.3378388299999999</v>
      </c>
      <c r="I6152">
        <f t="shared" si="387"/>
        <v>0</v>
      </c>
    </row>
    <row r="6153" spans="1:9" x14ac:dyDescent="0.3">
      <c r="A6153" t="s">
        <v>10</v>
      </c>
      <c r="B6153">
        <v>0</v>
      </c>
      <c r="C6153">
        <v>1</v>
      </c>
      <c r="D6153">
        <v>1</v>
      </c>
      <c r="E6153">
        <v>1</v>
      </c>
      <c r="F6153" t="str">
        <f t="shared" si="384"/>
        <v>0.8337269</v>
      </c>
      <c r="G6153">
        <f t="shared" si="385"/>
        <v>0.83372690000000005</v>
      </c>
      <c r="H6153">
        <f t="shared" si="386"/>
        <v>3.8337269000000003</v>
      </c>
      <c r="I6153">
        <f t="shared" si="387"/>
        <v>0</v>
      </c>
    </row>
    <row r="6154" spans="1:9" x14ac:dyDescent="0.3">
      <c r="A6154" t="s">
        <v>4676</v>
      </c>
      <c r="B6154">
        <v>0</v>
      </c>
      <c r="C6154">
        <v>1</v>
      </c>
      <c r="D6154">
        <v>1</v>
      </c>
      <c r="E6154">
        <v>1</v>
      </c>
      <c r="F6154" t="str">
        <f t="shared" si="384"/>
        <v>0.5232841</v>
      </c>
      <c r="G6154">
        <f t="shared" si="385"/>
        <v>0.52328410000000003</v>
      </c>
      <c r="H6154">
        <f t="shared" si="386"/>
        <v>3.5232841000000001</v>
      </c>
      <c r="I6154">
        <f t="shared" si="387"/>
        <v>0</v>
      </c>
    </row>
    <row r="6155" spans="1:9" x14ac:dyDescent="0.3">
      <c r="A6155" t="s">
        <v>4677</v>
      </c>
      <c r="B6155">
        <v>0</v>
      </c>
      <c r="C6155">
        <v>1</v>
      </c>
      <c r="D6155">
        <v>1</v>
      </c>
      <c r="E6155">
        <v>1</v>
      </c>
      <c r="F6155" t="str">
        <f t="shared" si="384"/>
        <v>0.53256345</v>
      </c>
      <c r="G6155">
        <f t="shared" si="385"/>
        <v>0.53256345000000005</v>
      </c>
      <c r="H6155">
        <f t="shared" si="386"/>
        <v>3.53256345</v>
      </c>
      <c r="I6155">
        <f t="shared" si="387"/>
        <v>0</v>
      </c>
    </row>
    <row r="6156" spans="1:9" x14ac:dyDescent="0.3">
      <c r="A6156" t="s">
        <v>10</v>
      </c>
      <c r="B6156">
        <v>1</v>
      </c>
      <c r="C6156">
        <v>1</v>
      </c>
      <c r="D6156">
        <v>1</v>
      </c>
      <c r="E6156">
        <v>1</v>
      </c>
      <c r="F6156" t="str">
        <f t="shared" si="384"/>
        <v>0.8337269</v>
      </c>
      <c r="G6156">
        <f t="shared" si="385"/>
        <v>0.83372690000000005</v>
      </c>
      <c r="H6156">
        <f t="shared" si="386"/>
        <v>4.8337269000000003</v>
      </c>
      <c r="I6156">
        <f t="shared" si="387"/>
        <v>1</v>
      </c>
    </row>
    <row r="6157" spans="1:9" x14ac:dyDescent="0.3">
      <c r="A6157" t="s">
        <v>10</v>
      </c>
      <c r="B6157">
        <v>1</v>
      </c>
      <c r="C6157">
        <v>1</v>
      </c>
      <c r="D6157">
        <v>1</v>
      </c>
      <c r="E6157">
        <v>1</v>
      </c>
      <c r="F6157" t="str">
        <f t="shared" si="384"/>
        <v>0.8337269</v>
      </c>
      <c r="G6157">
        <f t="shared" si="385"/>
        <v>0.83372690000000005</v>
      </c>
      <c r="H6157">
        <f t="shared" si="386"/>
        <v>4.8337269000000003</v>
      </c>
      <c r="I6157">
        <f t="shared" si="387"/>
        <v>1</v>
      </c>
    </row>
    <row r="6158" spans="1:9" x14ac:dyDescent="0.3">
      <c r="A6158" t="s">
        <v>4678</v>
      </c>
      <c r="B6158">
        <v>1</v>
      </c>
      <c r="C6158">
        <v>0</v>
      </c>
      <c r="D6158">
        <v>0</v>
      </c>
      <c r="E6158">
        <v>1</v>
      </c>
      <c r="F6158" t="str">
        <f t="shared" si="384"/>
        <v>0.43715888</v>
      </c>
      <c r="G6158">
        <f t="shared" si="385"/>
        <v>0.43715888000000003</v>
      </c>
      <c r="H6158">
        <f t="shared" si="386"/>
        <v>2.4371588800000001</v>
      </c>
      <c r="I6158">
        <f t="shared" si="387"/>
        <v>0</v>
      </c>
    </row>
    <row r="6159" spans="1:9" x14ac:dyDescent="0.3">
      <c r="A6159" t="s">
        <v>4679</v>
      </c>
      <c r="B6159">
        <v>0</v>
      </c>
      <c r="C6159">
        <v>0</v>
      </c>
      <c r="D6159">
        <v>0</v>
      </c>
      <c r="E6159">
        <v>1</v>
      </c>
      <c r="F6159" t="str">
        <f t="shared" si="384"/>
        <v>0.5561161</v>
      </c>
      <c r="G6159">
        <f t="shared" si="385"/>
        <v>0.5561161</v>
      </c>
      <c r="H6159">
        <f t="shared" si="386"/>
        <v>1.5561161000000001</v>
      </c>
      <c r="I6159">
        <f t="shared" si="387"/>
        <v>0</v>
      </c>
    </row>
    <row r="6160" spans="1:9" x14ac:dyDescent="0.3">
      <c r="A6160" t="s">
        <v>4680</v>
      </c>
      <c r="B6160">
        <v>1</v>
      </c>
      <c r="C6160">
        <v>1</v>
      </c>
      <c r="D6160">
        <v>1</v>
      </c>
      <c r="E6160">
        <v>1</v>
      </c>
      <c r="F6160" t="str">
        <f t="shared" si="384"/>
        <v>0.786804</v>
      </c>
      <c r="G6160">
        <f t="shared" si="385"/>
        <v>0.78680399999999995</v>
      </c>
      <c r="H6160">
        <f t="shared" si="386"/>
        <v>4.7868040000000001</v>
      </c>
      <c r="I6160">
        <f t="shared" si="387"/>
        <v>1</v>
      </c>
    </row>
    <row r="6161" spans="1:9" x14ac:dyDescent="0.3">
      <c r="A6161" t="s">
        <v>4681</v>
      </c>
      <c r="B6161">
        <v>1</v>
      </c>
      <c r="C6161">
        <v>1</v>
      </c>
      <c r="D6161">
        <v>1</v>
      </c>
      <c r="E6161">
        <v>1</v>
      </c>
      <c r="F6161" t="str">
        <f t="shared" si="384"/>
        <v>0.5346905</v>
      </c>
      <c r="G6161">
        <f t="shared" si="385"/>
        <v>0.53469049999999996</v>
      </c>
      <c r="H6161">
        <f t="shared" si="386"/>
        <v>4.5346905</v>
      </c>
      <c r="I6161">
        <f t="shared" si="387"/>
        <v>1</v>
      </c>
    </row>
    <row r="6162" spans="1:9" x14ac:dyDescent="0.3">
      <c r="A6162" t="s">
        <v>10</v>
      </c>
      <c r="B6162">
        <v>1</v>
      </c>
      <c r="C6162">
        <v>1</v>
      </c>
      <c r="D6162">
        <v>1</v>
      </c>
      <c r="E6162">
        <v>1</v>
      </c>
      <c r="F6162" t="str">
        <f t="shared" si="384"/>
        <v>0.8337269</v>
      </c>
      <c r="G6162">
        <f t="shared" si="385"/>
        <v>0.83372690000000005</v>
      </c>
      <c r="H6162">
        <f t="shared" si="386"/>
        <v>4.8337269000000003</v>
      </c>
      <c r="I6162">
        <f t="shared" si="387"/>
        <v>1</v>
      </c>
    </row>
    <row r="6163" spans="1:9" x14ac:dyDescent="0.3">
      <c r="A6163" t="s">
        <v>10</v>
      </c>
      <c r="B6163">
        <v>1</v>
      </c>
      <c r="C6163">
        <v>1</v>
      </c>
      <c r="D6163">
        <v>1</v>
      </c>
      <c r="E6163">
        <v>1</v>
      </c>
      <c r="F6163" t="str">
        <f t="shared" si="384"/>
        <v>0.8337269</v>
      </c>
      <c r="G6163">
        <f t="shared" si="385"/>
        <v>0.83372690000000005</v>
      </c>
      <c r="H6163">
        <f t="shared" si="386"/>
        <v>4.8337269000000003</v>
      </c>
      <c r="I6163">
        <f t="shared" si="387"/>
        <v>1</v>
      </c>
    </row>
    <row r="6164" spans="1:9" x14ac:dyDescent="0.3">
      <c r="A6164" t="s">
        <v>4682</v>
      </c>
      <c r="B6164">
        <v>0</v>
      </c>
      <c r="C6164">
        <v>1</v>
      </c>
      <c r="D6164">
        <v>1</v>
      </c>
      <c r="E6164">
        <v>1</v>
      </c>
      <c r="F6164" t="str">
        <f t="shared" si="384"/>
        <v>0.5517808</v>
      </c>
      <c r="G6164">
        <f t="shared" si="385"/>
        <v>0.55178079999999996</v>
      </c>
      <c r="H6164">
        <f t="shared" si="386"/>
        <v>3.5517808</v>
      </c>
      <c r="I6164">
        <f t="shared" si="387"/>
        <v>0</v>
      </c>
    </row>
    <row r="6165" spans="1:9" x14ac:dyDescent="0.3">
      <c r="A6165" t="s">
        <v>10</v>
      </c>
      <c r="B6165">
        <v>1</v>
      </c>
      <c r="C6165">
        <v>1</v>
      </c>
      <c r="D6165">
        <v>1</v>
      </c>
      <c r="E6165">
        <v>1</v>
      </c>
      <c r="F6165" t="str">
        <f t="shared" si="384"/>
        <v>0.8337269</v>
      </c>
      <c r="G6165">
        <f t="shared" si="385"/>
        <v>0.83372690000000005</v>
      </c>
      <c r="H6165">
        <f t="shared" si="386"/>
        <v>4.8337269000000003</v>
      </c>
      <c r="I6165">
        <f t="shared" si="387"/>
        <v>1</v>
      </c>
    </row>
    <row r="6166" spans="1:9" x14ac:dyDescent="0.3">
      <c r="A6166" t="s">
        <v>4683</v>
      </c>
      <c r="B6166">
        <v>0</v>
      </c>
      <c r="C6166">
        <v>0</v>
      </c>
      <c r="D6166">
        <v>0</v>
      </c>
      <c r="E6166">
        <v>1</v>
      </c>
      <c r="F6166" t="str">
        <f t="shared" si="384"/>
        <v>0.38435856</v>
      </c>
      <c r="G6166">
        <f t="shared" si="385"/>
        <v>0.38435856000000002</v>
      </c>
      <c r="H6166">
        <f t="shared" si="386"/>
        <v>1.3843585599999999</v>
      </c>
      <c r="I6166">
        <f t="shared" si="387"/>
        <v>0</v>
      </c>
    </row>
    <row r="6167" spans="1:9" x14ac:dyDescent="0.3">
      <c r="A6167" t="s">
        <v>4684</v>
      </c>
      <c r="B6167">
        <v>0</v>
      </c>
      <c r="C6167">
        <v>1</v>
      </c>
      <c r="D6167">
        <v>1</v>
      </c>
      <c r="E6167">
        <v>0</v>
      </c>
      <c r="F6167" t="str">
        <f t="shared" si="384"/>
        <v>0.54291165</v>
      </c>
      <c r="G6167">
        <f t="shared" si="385"/>
        <v>0.54291164999999997</v>
      </c>
      <c r="H6167">
        <f t="shared" si="386"/>
        <v>2.5429116499999997</v>
      </c>
      <c r="I6167">
        <f t="shared" si="387"/>
        <v>0</v>
      </c>
    </row>
    <row r="6168" spans="1:9" x14ac:dyDescent="0.3">
      <c r="A6168" t="s">
        <v>4685</v>
      </c>
      <c r="B6168">
        <v>1</v>
      </c>
      <c r="C6168">
        <v>1</v>
      </c>
      <c r="D6168">
        <v>1</v>
      </c>
      <c r="E6168">
        <v>1</v>
      </c>
      <c r="F6168" t="str">
        <f t="shared" si="384"/>
        <v>0.6104535</v>
      </c>
      <c r="G6168">
        <f t="shared" si="385"/>
        <v>0.61045349999999998</v>
      </c>
      <c r="H6168">
        <f t="shared" si="386"/>
        <v>4.6104535000000002</v>
      </c>
      <c r="I6168">
        <f t="shared" si="387"/>
        <v>1</v>
      </c>
    </row>
    <row r="6169" spans="1:9" x14ac:dyDescent="0.3">
      <c r="A6169" t="s">
        <v>4686</v>
      </c>
      <c r="B6169">
        <v>1</v>
      </c>
      <c r="C6169">
        <v>1</v>
      </c>
      <c r="D6169">
        <v>1</v>
      </c>
      <c r="E6169">
        <v>1</v>
      </c>
      <c r="F6169" t="str">
        <f t="shared" si="384"/>
        <v>0.54184705</v>
      </c>
      <c r="G6169">
        <f t="shared" si="385"/>
        <v>0.54184705</v>
      </c>
      <c r="H6169">
        <f t="shared" si="386"/>
        <v>4.5418470500000003</v>
      </c>
      <c r="I6169">
        <f t="shared" si="387"/>
        <v>1</v>
      </c>
    </row>
    <row r="6170" spans="1:9" x14ac:dyDescent="0.3">
      <c r="A6170" t="s">
        <v>4687</v>
      </c>
      <c r="B6170">
        <v>0</v>
      </c>
      <c r="C6170">
        <v>1</v>
      </c>
      <c r="D6170">
        <v>1</v>
      </c>
      <c r="E6170">
        <v>1</v>
      </c>
      <c r="F6170" t="str">
        <f t="shared" si="384"/>
        <v>0.5429436</v>
      </c>
      <c r="G6170">
        <f t="shared" si="385"/>
        <v>0.54294359999999997</v>
      </c>
      <c r="H6170">
        <f t="shared" si="386"/>
        <v>3.5429436000000001</v>
      </c>
      <c r="I6170">
        <f t="shared" si="387"/>
        <v>0</v>
      </c>
    </row>
    <row r="6171" spans="1:9" x14ac:dyDescent="0.3">
      <c r="A6171" t="s">
        <v>4688</v>
      </c>
      <c r="B6171">
        <v>1</v>
      </c>
      <c r="C6171">
        <v>1</v>
      </c>
      <c r="D6171">
        <v>1</v>
      </c>
      <c r="E6171">
        <v>1</v>
      </c>
      <c r="F6171" t="str">
        <f t="shared" si="384"/>
        <v>0.58577466</v>
      </c>
      <c r="G6171">
        <f t="shared" si="385"/>
        <v>0.58577466</v>
      </c>
      <c r="H6171">
        <f t="shared" si="386"/>
        <v>4.5857746600000002</v>
      </c>
      <c r="I6171">
        <f t="shared" si="387"/>
        <v>1</v>
      </c>
    </row>
    <row r="6172" spans="1:9" x14ac:dyDescent="0.3">
      <c r="A6172" t="s">
        <v>10</v>
      </c>
      <c r="B6172">
        <v>1</v>
      </c>
      <c r="C6172">
        <v>1</v>
      </c>
      <c r="D6172">
        <v>1</v>
      </c>
      <c r="E6172">
        <v>1</v>
      </c>
      <c r="F6172" t="str">
        <f t="shared" si="384"/>
        <v>0.8337269</v>
      </c>
      <c r="G6172">
        <f t="shared" si="385"/>
        <v>0.83372690000000005</v>
      </c>
      <c r="H6172">
        <f t="shared" si="386"/>
        <v>4.8337269000000003</v>
      </c>
      <c r="I6172">
        <f t="shared" si="387"/>
        <v>1</v>
      </c>
    </row>
    <row r="6173" spans="1:9" x14ac:dyDescent="0.3">
      <c r="A6173" t="s">
        <v>4689</v>
      </c>
      <c r="B6173">
        <v>1</v>
      </c>
      <c r="C6173">
        <v>1</v>
      </c>
      <c r="D6173">
        <v>1</v>
      </c>
      <c r="E6173">
        <v>1</v>
      </c>
      <c r="F6173" t="str">
        <f t="shared" si="384"/>
        <v>0.74378204</v>
      </c>
      <c r="G6173">
        <f t="shared" si="385"/>
        <v>0.74378204000000003</v>
      </c>
      <c r="H6173">
        <f t="shared" si="386"/>
        <v>4.7437820400000001</v>
      </c>
      <c r="I6173">
        <f t="shared" si="387"/>
        <v>1</v>
      </c>
    </row>
    <row r="6174" spans="1:9" x14ac:dyDescent="0.3">
      <c r="A6174" t="s">
        <v>4690</v>
      </c>
      <c r="B6174">
        <v>0</v>
      </c>
      <c r="C6174">
        <v>1</v>
      </c>
      <c r="D6174">
        <v>1</v>
      </c>
      <c r="E6174">
        <v>1</v>
      </c>
      <c r="F6174" t="str">
        <f t="shared" si="384"/>
        <v>0.57808113</v>
      </c>
      <c r="G6174">
        <f t="shared" si="385"/>
        <v>0.57808113000000005</v>
      </c>
      <c r="H6174">
        <f t="shared" si="386"/>
        <v>3.5780811300000002</v>
      </c>
      <c r="I6174">
        <f t="shared" si="387"/>
        <v>0</v>
      </c>
    </row>
    <row r="6175" spans="1:9" x14ac:dyDescent="0.3">
      <c r="A6175" t="s">
        <v>10</v>
      </c>
      <c r="B6175">
        <v>1</v>
      </c>
      <c r="C6175">
        <v>1</v>
      </c>
      <c r="D6175">
        <v>1</v>
      </c>
      <c r="E6175">
        <v>1</v>
      </c>
      <c r="F6175" t="str">
        <f t="shared" si="384"/>
        <v>0.8337269</v>
      </c>
      <c r="G6175">
        <f t="shared" si="385"/>
        <v>0.83372690000000005</v>
      </c>
      <c r="H6175">
        <f t="shared" si="386"/>
        <v>4.8337269000000003</v>
      </c>
      <c r="I6175">
        <f t="shared" si="387"/>
        <v>1</v>
      </c>
    </row>
    <row r="6176" spans="1:9" x14ac:dyDescent="0.3">
      <c r="A6176" t="s">
        <v>10</v>
      </c>
      <c r="B6176">
        <v>1</v>
      </c>
      <c r="C6176">
        <v>1</v>
      </c>
      <c r="D6176">
        <v>1</v>
      </c>
      <c r="E6176">
        <v>1</v>
      </c>
      <c r="F6176" t="str">
        <f t="shared" si="384"/>
        <v>0.8337269</v>
      </c>
      <c r="G6176">
        <f t="shared" si="385"/>
        <v>0.83372690000000005</v>
      </c>
      <c r="H6176">
        <f t="shared" si="386"/>
        <v>4.8337269000000003</v>
      </c>
      <c r="I6176">
        <f t="shared" si="387"/>
        <v>1</v>
      </c>
    </row>
    <row r="6177" spans="1:9" x14ac:dyDescent="0.3">
      <c r="A6177" t="s">
        <v>4691</v>
      </c>
      <c r="B6177">
        <v>1</v>
      </c>
      <c r="C6177">
        <v>0</v>
      </c>
      <c r="D6177">
        <v>0</v>
      </c>
      <c r="E6177">
        <v>0</v>
      </c>
      <c r="F6177" t="str">
        <f t="shared" si="384"/>
        <v>0.44041115</v>
      </c>
      <c r="G6177">
        <f t="shared" si="385"/>
        <v>0.44041114999999997</v>
      </c>
      <c r="H6177">
        <f t="shared" si="386"/>
        <v>1.4404111500000001</v>
      </c>
      <c r="I6177">
        <f t="shared" si="387"/>
        <v>0</v>
      </c>
    </row>
    <row r="6178" spans="1:9" x14ac:dyDescent="0.3">
      <c r="A6178" t="s">
        <v>4692</v>
      </c>
      <c r="B6178">
        <v>0</v>
      </c>
      <c r="C6178">
        <v>0</v>
      </c>
      <c r="D6178">
        <v>0</v>
      </c>
      <c r="E6178">
        <v>0</v>
      </c>
      <c r="F6178" t="str">
        <f t="shared" si="384"/>
        <v>0.5038855</v>
      </c>
      <c r="G6178">
        <f t="shared" si="385"/>
        <v>0.50388549999999999</v>
      </c>
      <c r="H6178">
        <f t="shared" si="386"/>
        <v>0.50388549999999999</v>
      </c>
      <c r="I6178">
        <f t="shared" si="387"/>
        <v>0</v>
      </c>
    </row>
    <row r="6179" spans="1:9" x14ac:dyDescent="0.3">
      <c r="A6179" t="s">
        <v>4693</v>
      </c>
      <c r="B6179">
        <v>1</v>
      </c>
      <c r="C6179">
        <v>1</v>
      </c>
      <c r="D6179">
        <v>1</v>
      </c>
      <c r="E6179">
        <v>1</v>
      </c>
      <c r="F6179" t="str">
        <f t="shared" si="384"/>
        <v>0.6123518</v>
      </c>
      <c r="G6179">
        <f t="shared" si="385"/>
        <v>0.6123518</v>
      </c>
      <c r="H6179">
        <f t="shared" si="386"/>
        <v>4.6123517999999999</v>
      </c>
      <c r="I6179">
        <f t="shared" si="387"/>
        <v>1</v>
      </c>
    </row>
    <row r="6180" spans="1:9" x14ac:dyDescent="0.3">
      <c r="A6180" t="s">
        <v>4694</v>
      </c>
      <c r="B6180">
        <v>1</v>
      </c>
      <c r="C6180">
        <v>0</v>
      </c>
      <c r="D6180">
        <v>0</v>
      </c>
      <c r="E6180">
        <v>0</v>
      </c>
      <c r="F6180" t="str">
        <f t="shared" si="384"/>
        <v>0.5415795</v>
      </c>
      <c r="G6180">
        <f t="shared" si="385"/>
        <v>0.54157949999999999</v>
      </c>
      <c r="H6180">
        <f t="shared" si="386"/>
        <v>1.5415795000000001</v>
      </c>
      <c r="I6180">
        <f t="shared" si="387"/>
        <v>0</v>
      </c>
    </row>
    <row r="6181" spans="1:9" x14ac:dyDescent="0.3">
      <c r="A6181" t="s">
        <v>4695</v>
      </c>
      <c r="B6181">
        <v>1</v>
      </c>
      <c r="C6181">
        <v>0</v>
      </c>
      <c r="D6181">
        <v>1</v>
      </c>
      <c r="E6181">
        <v>1</v>
      </c>
      <c r="F6181" t="str">
        <f t="shared" si="384"/>
        <v>0.5507628</v>
      </c>
      <c r="G6181">
        <f t="shared" si="385"/>
        <v>0.5507628</v>
      </c>
      <c r="H6181">
        <f t="shared" si="386"/>
        <v>3.5507628000000002</v>
      </c>
      <c r="I6181">
        <f t="shared" si="387"/>
        <v>0</v>
      </c>
    </row>
    <row r="6182" spans="1:9" x14ac:dyDescent="0.3">
      <c r="A6182" t="s">
        <v>4696</v>
      </c>
      <c r="B6182">
        <v>1</v>
      </c>
      <c r="C6182">
        <v>1</v>
      </c>
      <c r="D6182">
        <v>1</v>
      </c>
      <c r="E6182">
        <v>1</v>
      </c>
      <c r="F6182" t="str">
        <f t="shared" si="384"/>
        <v>0.78798515</v>
      </c>
      <c r="G6182">
        <f t="shared" si="385"/>
        <v>0.78798515000000002</v>
      </c>
      <c r="H6182">
        <f t="shared" si="386"/>
        <v>4.7879851499999999</v>
      </c>
      <c r="I6182">
        <f t="shared" si="387"/>
        <v>1</v>
      </c>
    </row>
    <row r="6183" spans="1:9" x14ac:dyDescent="0.3">
      <c r="A6183" t="s">
        <v>4697</v>
      </c>
      <c r="B6183">
        <v>1</v>
      </c>
      <c r="C6183">
        <v>1</v>
      </c>
      <c r="D6183">
        <v>1</v>
      </c>
      <c r="E6183">
        <v>1</v>
      </c>
      <c r="F6183" t="str">
        <f t="shared" si="384"/>
        <v>0.66064465</v>
      </c>
      <c r="G6183">
        <f t="shared" si="385"/>
        <v>0.66064465000000006</v>
      </c>
      <c r="H6183">
        <f t="shared" si="386"/>
        <v>4.6606446500000001</v>
      </c>
      <c r="I6183">
        <f t="shared" si="387"/>
        <v>1</v>
      </c>
    </row>
    <row r="6184" spans="1:9" x14ac:dyDescent="0.3">
      <c r="A6184" t="s">
        <v>4698</v>
      </c>
      <c r="B6184">
        <v>1</v>
      </c>
      <c r="C6184">
        <v>1</v>
      </c>
      <c r="D6184">
        <v>1</v>
      </c>
      <c r="E6184">
        <v>1</v>
      </c>
      <c r="F6184" t="str">
        <f t="shared" si="384"/>
        <v>0.54214483</v>
      </c>
      <c r="G6184">
        <f t="shared" si="385"/>
        <v>0.54214483000000002</v>
      </c>
      <c r="H6184">
        <f t="shared" si="386"/>
        <v>4.5421448299999998</v>
      </c>
      <c r="I6184">
        <f t="shared" si="387"/>
        <v>1</v>
      </c>
    </row>
    <row r="6185" spans="1:9" x14ac:dyDescent="0.3">
      <c r="A6185" t="s">
        <v>10</v>
      </c>
      <c r="B6185">
        <v>1</v>
      </c>
      <c r="C6185">
        <v>1</v>
      </c>
      <c r="D6185">
        <v>1</v>
      </c>
      <c r="E6185">
        <v>1</v>
      </c>
      <c r="F6185" t="str">
        <f t="shared" si="384"/>
        <v>0.8337269</v>
      </c>
      <c r="G6185">
        <f t="shared" si="385"/>
        <v>0.83372690000000005</v>
      </c>
      <c r="H6185">
        <f t="shared" si="386"/>
        <v>4.8337269000000003</v>
      </c>
      <c r="I6185">
        <f t="shared" si="387"/>
        <v>1</v>
      </c>
    </row>
    <row r="6186" spans="1:9" x14ac:dyDescent="0.3">
      <c r="A6186" t="s">
        <v>4699</v>
      </c>
      <c r="B6186">
        <v>0</v>
      </c>
      <c r="C6186">
        <v>0</v>
      </c>
      <c r="D6186">
        <v>1</v>
      </c>
      <c r="E6186">
        <v>0</v>
      </c>
      <c r="F6186" t="str">
        <f t="shared" si="384"/>
        <v>0.5432377</v>
      </c>
      <c r="G6186">
        <f t="shared" si="385"/>
        <v>0.54323770000000005</v>
      </c>
      <c r="H6186">
        <f t="shared" si="386"/>
        <v>1.5432377000000002</v>
      </c>
      <c r="I6186">
        <f t="shared" si="387"/>
        <v>0</v>
      </c>
    </row>
    <row r="6187" spans="1:9" x14ac:dyDescent="0.3">
      <c r="A6187" t="s">
        <v>4700</v>
      </c>
      <c r="B6187">
        <v>0</v>
      </c>
      <c r="C6187">
        <v>0</v>
      </c>
      <c r="D6187">
        <v>0</v>
      </c>
      <c r="E6187">
        <v>1</v>
      </c>
      <c r="F6187" t="str">
        <f t="shared" si="384"/>
        <v>0.15973057</v>
      </c>
      <c r="G6187">
        <f t="shared" si="385"/>
        <v>0.15973056999999999</v>
      </c>
      <c r="H6187">
        <f t="shared" si="386"/>
        <v>1.15973057</v>
      </c>
      <c r="I6187">
        <f t="shared" si="387"/>
        <v>0</v>
      </c>
    </row>
    <row r="6188" spans="1:9" x14ac:dyDescent="0.3">
      <c r="A6188" t="s">
        <v>4701</v>
      </c>
      <c r="B6188">
        <v>0</v>
      </c>
      <c r="C6188">
        <v>0</v>
      </c>
      <c r="D6188">
        <v>0</v>
      </c>
      <c r="E6188">
        <v>0</v>
      </c>
      <c r="F6188" t="str">
        <f t="shared" si="384"/>
        <v>0.5275037</v>
      </c>
      <c r="G6188">
        <f t="shared" si="385"/>
        <v>0.52750370000000002</v>
      </c>
      <c r="H6188">
        <f t="shared" si="386"/>
        <v>0.52750370000000002</v>
      </c>
      <c r="I6188">
        <f t="shared" si="387"/>
        <v>0</v>
      </c>
    </row>
    <row r="6189" spans="1:9" x14ac:dyDescent="0.3">
      <c r="A6189" t="s">
        <v>4702</v>
      </c>
      <c r="B6189">
        <v>1</v>
      </c>
      <c r="C6189">
        <v>1</v>
      </c>
      <c r="D6189">
        <v>1</v>
      </c>
      <c r="E6189">
        <v>1</v>
      </c>
      <c r="F6189" t="str">
        <f t="shared" si="384"/>
        <v>0.57739156</v>
      </c>
      <c r="G6189">
        <f t="shared" si="385"/>
        <v>0.57739156000000003</v>
      </c>
      <c r="H6189">
        <f t="shared" si="386"/>
        <v>4.5773915599999997</v>
      </c>
      <c r="I6189">
        <f t="shared" si="387"/>
        <v>1</v>
      </c>
    </row>
    <row r="6190" spans="1:9" x14ac:dyDescent="0.3">
      <c r="A6190" t="s">
        <v>4703</v>
      </c>
      <c r="B6190">
        <v>0</v>
      </c>
      <c r="C6190">
        <v>0</v>
      </c>
      <c r="D6190">
        <v>0</v>
      </c>
      <c r="E6190">
        <v>0</v>
      </c>
      <c r="F6190" t="str">
        <f t="shared" si="384"/>
        <v>0.29909614</v>
      </c>
      <c r="G6190">
        <f t="shared" si="385"/>
        <v>0.29909614000000001</v>
      </c>
      <c r="H6190">
        <f t="shared" si="386"/>
        <v>0.29909614000000001</v>
      </c>
      <c r="I6190">
        <f t="shared" si="387"/>
        <v>0</v>
      </c>
    </row>
    <row r="6191" spans="1:9" x14ac:dyDescent="0.3">
      <c r="A6191" t="s">
        <v>4704</v>
      </c>
      <c r="B6191">
        <v>1</v>
      </c>
      <c r="C6191">
        <v>1</v>
      </c>
      <c r="D6191">
        <v>1</v>
      </c>
      <c r="E6191">
        <v>1</v>
      </c>
      <c r="F6191" t="str">
        <f t="shared" si="384"/>
        <v>0.6547456</v>
      </c>
      <c r="G6191">
        <f t="shared" si="385"/>
        <v>0.65474560000000004</v>
      </c>
      <c r="H6191">
        <f t="shared" si="386"/>
        <v>4.6547456</v>
      </c>
      <c r="I6191">
        <f t="shared" si="387"/>
        <v>1</v>
      </c>
    </row>
    <row r="6192" spans="1:9" x14ac:dyDescent="0.3">
      <c r="A6192" t="s">
        <v>4705</v>
      </c>
      <c r="B6192">
        <v>1</v>
      </c>
      <c r="C6192">
        <v>0</v>
      </c>
      <c r="D6192">
        <v>0</v>
      </c>
      <c r="E6192">
        <v>1</v>
      </c>
      <c r="F6192" t="str">
        <f t="shared" si="384"/>
        <v>0.29490364</v>
      </c>
      <c r="G6192">
        <f t="shared" si="385"/>
        <v>0.29490364000000002</v>
      </c>
      <c r="H6192">
        <f t="shared" si="386"/>
        <v>2.2949036400000002</v>
      </c>
      <c r="I6192">
        <f t="shared" si="387"/>
        <v>0</v>
      </c>
    </row>
    <row r="6193" spans="1:9" x14ac:dyDescent="0.3">
      <c r="A6193" t="s">
        <v>4706</v>
      </c>
      <c r="B6193">
        <v>1</v>
      </c>
      <c r="C6193">
        <v>1</v>
      </c>
      <c r="D6193">
        <v>1</v>
      </c>
      <c r="E6193">
        <v>1</v>
      </c>
      <c r="F6193" t="str">
        <f t="shared" si="384"/>
        <v>0.7488408</v>
      </c>
      <c r="G6193">
        <f t="shared" si="385"/>
        <v>0.74884079999999997</v>
      </c>
      <c r="H6193">
        <f t="shared" si="386"/>
        <v>4.7488408</v>
      </c>
      <c r="I6193">
        <f t="shared" si="387"/>
        <v>1</v>
      </c>
    </row>
    <row r="6194" spans="1:9" x14ac:dyDescent="0.3">
      <c r="A6194" t="s">
        <v>4707</v>
      </c>
      <c r="B6194">
        <v>1</v>
      </c>
      <c r="C6194">
        <v>1</v>
      </c>
      <c r="D6194">
        <v>1</v>
      </c>
      <c r="E6194">
        <v>1</v>
      </c>
      <c r="F6194" t="str">
        <f t="shared" si="384"/>
        <v>0.820582</v>
      </c>
      <c r="G6194">
        <f t="shared" si="385"/>
        <v>0.82058200000000003</v>
      </c>
      <c r="H6194">
        <f t="shared" si="386"/>
        <v>4.8205819999999999</v>
      </c>
      <c r="I6194">
        <f t="shared" si="387"/>
        <v>1</v>
      </c>
    </row>
    <row r="6195" spans="1:9" x14ac:dyDescent="0.3">
      <c r="A6195" t="s">
        <v>4708</v>
      </c>
      <c r="B6195">
        <v>0</v>
      </c>
      <c r="C6195">
        <v>1</v>
      </c>
      <c r="D6195">
        <v>1</v>
      </c>
      <c r="E6195">
        <v>1</v>
      </c>
      <c r="F6195" t="str">
        <f t="shared" si="384"/>
        <v>0.5429238</v>
      </c>
      <c r="G6195">
        <f t="shared" si="385"/>
        <v>0.54292379999999996</v>
      </c>
      <c r="H6195">
        <f t="shared" si="386"/>
        <v>3.5429238000000001</v>
      </c>
      <c r="I6195">
        <f t="shared" si="387"/>
        <v>0</v>
      </c>
    </row>
    <row r="6196" spans="1:9" x14ac:dyDescent="0.3">
      <c r="A6196" t="s">
        <v>10</v>
      </c>
      <c r="B6196">
        <v>1</v>
      </c>
      <c r="C6196">
        <v>1</v>
      </c>
      <c r="D6196">
        <v>1</v>
      </c>
      <c r="E6196">
        <v>1</v>
      </c>
      <c r="F6196" t="str">
        <f t="shared" si="384"/>
        <v>0.8337269</v>
      </c>
      <c r="G6196">
        <f t="shared" si="385"/>
        <v>0.83372690000000005</v>
      </c>
      <c r="H6196">
        <f t="shared" si="386"/>
        <v>4.8337269000000003</v>
      </c>
      <c r="I6196">
        <f t="shared" si="387"/>
        <v>1</v>
      </c>
    </row>
    <row r="6197" spans="1:9" x14ac:dyDescent="0.3">
      <c r="A6197" t="s">
        <v>4709</v>
      </c>
      <c r="B6197">
        <v>0</v>
      </c>
      <c r="C6197">
        <v>0</v>
      </c>
      <c r="D6197">
        <v>0</v>
      </c>
      <c r="E6197">
        <v>0</v>
      </c>
      <c r="F6197" t="str">
        <f t="shared" si="384"/>
        <v>0.34817058</v>
      </c>
      <c r="G6197">
        <f t="shared" si="385"/>
        <v>0.34817058000000001</v>
      </c>
      <c r="H6197">
        <f t="shared" si="386"/>
        <v>0.34817058000000001</v>
      </c>
      <c r="I6197">
        <f t="shared" si="387"/>
        <v>0</v>
      </c>
    </row>
    <row r="6198" spans="1:9" x14ac:dyDescent="0.3">
      <c r="A6198" t="s">
        <v>4710</v>
      </c>
      <c r="B6198">
        <v>1</v>
      </c>
      <c r="C6198">
        <v>1</v>
      </c>
      <c r="D6198">
        <v>1</v>
      </c>
      <c r="E6198">
        <v>1</v>
      </c>
      <c r="F6198" t="str">
        <f t="shared" si="384"/>
        <v>0.517666</v>
      </c>
      <c r="G6198">
        <f t="shared" si="385"/>
        <v>0.51766599999999996</v>
      </c>
      <c r="H6198">
        <f t="shared" si="386"/>
        <v>4.5176660000000002</v>
      </c>
      <c r="I6198">
        <f t="shared" si="387"/>
        <v>1</v>
      </c>
    </row>
    <row r="6199" spans="1:9" x14ac:dyDescent="0.3">
      <c r="A6199" t="s">
        <v>4711</v>
      </c>
      <c r="B6199">
        <v>1</v>
      </c>
      <c r="C6199">
        <v>1</v>
      </c>
      <c r="D6199">
        <v>1</v>
      </c>
      <c r="E6199">
        <v>1</v>
      </c>
      <c r="F6199" t="str">
        <f t="shared" si="384"/>
        <v>0.5888833</v>
      </c>
      <c r="G6199">
        <f t="shared" si="385"/>
        <v>0.5888833</v>
      </c>
      <c r="H6199">
        <f t="shared" si="386"/>
        <v>4.5888833</v>
      </c>
      <c r="I6199">
        <f t="shared" si="387"/>
        <v>1</v>
      </c>
    </row>
    <row r="6200" spans="1:9" x14ac:dyDescent="0.3">
      <c r="A6200" t="s">
        <v>4712</v>
      </c>
      <c r="B6200">
        <v>0</v>
      </c>
      <c r="C6200">
        <v>0</v>
      </c>
      <c r="D6200">
        <v>0</v>
      </c>
      <c r="E6200">
        <v>0</v>
      </c>
      <c r="F6200" t="str">
        <f t="shared" si="384"/>
        <v>0.42118853</v>
      </c>
      <c r="G6200">
        <f t="shared" si="385"/>
        <v>0.42118853000000001</v>
      </c>
      <c r="H6200">
        <f t="shared" si="386"/>
        <v>0.42118853000000001</v>
      </c>
      <c r="I6200">
        <f t="shared" si="387"/>
        <v>0</v>
      </c>
    </row>
    <row r="6201" spans="1:9" x14ac:dyDescent="0.3">
      <c r="A6201" t="s">
        <v>4713</v>
      </c>
      <c r="B6201">
        <v>1</v>
      </c>
      <c r="C6201">
        <v>1</v>
      </c>
      <c r="D6201">
        <v>1</v>
      </c>
      <c r="E6201">
        <v>1</v>
      </c>
      <c r="F6201" t="str">
        <f t="shared" si="384"/>
        <v>0.4933214</v>
      </c>
      <c r="G6201">
        <f t="shared" si="385"/>
        <v>0.49332140000000002</v>
      </c>
      <c r="H6201">
        <f t="shared" si="386"/>
        <v>4.4933214000000001</v>
      </c>
      <c r="I6201">
        <f t="shared" si="387"/>
        <v>1</v>
      </c>
    </row>
    <row r="6202" spans="1:9" x14ac:dyDescent="0.3">
      <c r="A6202" t="s">
        <v>4714</v>
      </c>
      <c r="B6202">
        <v>0</v>
      </c>
      <c r="C6202">
        <v>0</v>
      </c>
      <c r="D6202">
        <v>0</v>
      </c>
      <c r="E6202">
        <v>0</v>
      </c>
      <c r="F6202" t="str">
        <f t="shared" si="384"/>
        <v>0.2489724</v>
      </c>
      <c r="G6202">
        <f t="shared" si="385"/>
        <v>0.24897240000000001</v>
      </c>
      <c r="H6202">
        <f t="shared" si="386"/>
        <v>0.24897240000000001</v>
      </c>
      <c r="I6202">
        <f t="shared" si="387"/>
        <v>0</v>
      </c>
    </row>
    <row r="6203" spans="1:9" x14ac:dyDescent="0.3">
      <c r="A6203" t="s">
        <v>4715</v>
      </c>
      <c r="B6203">
        <v>1</v>
      </c>
      <c r="C6203">
        <v>0</v>
      </c>
      <c r="D6203">
        <v>0</v>
      </c>
      <c r="E6203">
        <v>0</v>
      </c>
      <c r="F6203" t="str">
        <f t="shared" si="384"/>
        <v>0.2820084</v>
      </c>
      <c r="G6203">
        <f t="shared" si="385"/>
        <v>0.28200839999999999</v>
      </c>
      <c r="H6203">
        <f t="shared" si="386"/>
        <v>1.2820084</v>
      </c>
      <c r="I6203">
        <f t="shared" si="387"/>
        <v>0</v>
      </c>
    </row>
    <row r="6204" spans="1:9" x14ac:dyDescent="0.3">
      <c r="A6204" t="s">
        <v>4716</v>
      </c>
      <c r="B6204">
        <v>0</v>
      </c>
      <c r="C6204">
        <v>0</v>
      </c>
      <c r="D6204">
        <v>0</v>
      </c>
      <c r="E6204">
        <v>0</v>
      </c>
      <c r="F6204" t="str">
        <f t="shared" si="384"/>
        <v>0.4652531</v>
      </c>
      <c r="G6204">
        <f t="shared" si="385"/>
        <v>0.46525309999999998</v>
      </c>
      <c r="H6204">
        <f t="shared" si="386"/>
        <v>0.46525309999999998</v>
      </c>
      <c r="I6204">
        <f t="shared" si="387"/>
        <v>0</v>
      </c>
    </row>
    <row r="6205" spans="1:9" x14ac:dyDescent="0.3">
      <c r="A6205" t="s">
        <v>4717</v>
      </c>
      <c r="B6205">
        <v>1</v>
      </c>
      <c r="C6205">
        <v>1</v>
      </c>
      <c r="D6205">
        <v>1</v>
      </c>
      <c r="E6205">
        <v>1</v>
      </c>
      <c r="F6205" t="str">
        <f t="shared" si="384"/>
        <v>0.54343486</v>
      </c>
      <c r="G6205">
        <f t="shared" si="385"/>
        <v>0.54343485999999996</v>
      </c>
      <c r="H6205">
        <f t="shared" si="386"/>
        <v>4.5434348599999996</v>
      </c>
      <c r="I6205">
        <f t="shared" si="387"/>
        <v>1</v>
      </c>
    </row>
    <row r="6206" spans="1:9" x14ac:dyDescent="0.3">
      <c r="A6206" t="s">
        <v>10</v>
      </c>
      <c r="B6206">
        <v>1</v>
      </c>
      <c r="C6206">
        <v>1</v>
      </c>
      <c r="D6206">
        <v>1</v>
      </c>
      <c r="E6206">
        <v>1</v>
      </c>
      <c r="F6206" t="str">
        <f t="shared" si="384"/>
        <v>0.8337269</v>
      </c>
      <c r="G6206">
        <f t="shared" si="385"/>
        <v>0.83372690000000005</v>
      </c>
      <c r="H6206">
        <f t="shared" si="386"/>
        <v>4.8337269000000003</v>
      </c>
      <c r="I6206">
        <f t="shared" si="387"/>
        <v>1</v>
      </c>
    </row>
    <row r="6207" spans="1:9" x14ac:dyDescent="0.3">
      <c r="A6207" t="s">
        <v>4718</v>
      </c>
      <c r="B6207">
        <v>1</v>
      </c>
      <c r="C6207">
        <v>1</v>
      </c>
      <c r="D6207">
        <v>1</v>
      </c>
      <c r="E6207">
        <v>1</v>
      </c>
      <c r="F6207" t="str">
        <f t="shared" si="384"/>
        <v>0.48934942</v>
      </c>
      <c r="G6207">
        <f t="shared" si="385"/>
        <v>0.48934941999999998</v>
      </c>
      <c r="H6207">
        <f t="shared" si="386"/>
        <v>4.4893494199999999</v>
      </c>
      <c r="I6207">
        <f t="shared" si="387"/>
        <v>1</v>
      </c>
    </row>
    <row r="6208" spans="1:9" x14ac:dyDescent="0.3">
      <c r="A6208" t="s">
        <v>4719</v>
      </c>
      <c r="B6208">
        <v>0</v>
      </c>
      <c r="C6208">
        <v>1</v>
      </c>
      <c r="D6208">
        <v>1</v>
      </c>
      <c r="E6208">
        <v>1</v>
      </c>
      <c r="F6208" t="str">
        <f t="shared" si="384"/>
        <v>0.59594077</v>
      </c>
      <c r="G6208">
        <f t="shared" si="385"/>
        <v>0.59594077000000001</v>
      </c>
      <c r="H6208">
        <f t="shared" si="386"/>
        <v>3.5959407699999999</v>
      </c>
      <c r="I6208">
        <f t="shared" si="387"/>
        <v>0</v>
      </c>
    </row>
    <row r="6209" spans="1:9" x14ac:dyDescent="0.3">
      <c r="A6209" t="s">
        <v>4720</v>
      </c>
      <c r="B6209">
        <v>0</v>
      </c>
      <c r="C6209">
        <v>0</v>
      </c>
      <c r="D6209">
        <v>0</v>
      </c>
      <c r="E6209">
        <v>0</v>
      </c>
      <c r="F6209" t="str">
        <f t="shared" si="384"/>
        <v>0.36919197</v>
      </c>
      <c r="G6209">
        <f t="shared" si="385"/>
        <v>0.36919196999999998</v>
      </c>
      <c r="H6209">
        <f t="shared" si="386"/>
        <v>0.36919196999999998</v>
      </c>
      <c r="I6209">
        <f t="shared" si="387"/>
        <v>0</v>
      </c>
    </row>
    <row r="6210" spans="1:9" x14ac:dyDescent="0.3">
      <c r="A6210" t="s">
        <v>4721</v>
      </c>
      <c r="B6210">
        <v>0</v>
      </c>
      <c r="C6210">
        <v>1</v>
      </c>
      <c r="D6210">
        <v>1</v>
      </c>
      <c r="E6210">
        <v>1</v>
      </c>
      <c r="F6210" t="str">
        <f t="shared" si="384"/>
        <v>0.5669632</v>
      </c>
      <c r="G6210">
        <f t="shared" si="385"/>
        <v>0.5669632</v>
      </c>
      <c r="H6210">
        <f t="shared" si="386"/>
        <v>3.5669632</v>
      </c>
      <c r="I6210">
        <f t="shared" si="387"/>
        <v>0</v>
      </c>
    </row>
    <row r="6211" spans="1:9" x14ac:dyDescent="0.3">
      <c r="A6211" t="s">
        <v>4722</v>
      </c>
      <c r="B6211">
        <v>0</v>
      </c>
      <c r="C6211">
        <v>1</v>
      </c>
      <c r="D6211">
        <v>1</v>
      </c>
      <c r="E6211">
        <v>1</v>
      </c>
      <c r="F6211" t="str">
        <f t="shared" ref="F6211:F6274" si="388">SUBSTITUTE(SUBSTITUTE(A6211,"[",""),"]","")</f>
        <v>0.48611197</v>
      </c>
      <c r="G6211">
        <f t="shared" ref="G6211:G6274" si="389">VALUE(F6211)</f>
        <v>0.48611197</v>
      </c>
      <c r="H6211">
        <f t="shared" ref="H6211:H6274" si="390">SUM(B6211:G6211)</f>
        <v>3.4861119700000001</v>
      </c>
      <c r="I6211">
        <f t="shared" ref="I6211:I6274" si="391">IF(H6211&lt;4.3,0,1)</f>
        <v>0</v>
      </c>
    </row>
    <row r="6212" spans="1:9" x14ac:dyDescent="0.3">
      <c r="A6212" t="s">
        <v>4723</v>
      </c>
      <c r="B6212">
        <v>0</v>
      </c>
      <c r="C6212">
        <v>0</v>
      </c>
      <c r="D6212">
        <v>0</v>
      </c>
      <c r="E6212">
        <v>1</v>
      </c>
      <c r="F6212" t="str">
        <f t="shared" si="388"/>
        <v>0.26326525</v>
      </c>
      <c r="G6212">
        <f t="shared" si="389"/>
        <v>0.26326525000000001</v>
      </c>
      <c r="H6212">
        <f t="shared" si="390"/>
        <v>1.2632652499999999</v>
      </c>
      <c r="I6212">
        <f t="shared" si="391"/>
        <v>0</v>
      </c>
    </row>
    <row r="6213" spans="1:9" x14ac:dyDescent="0.3">
      <c r="A6213" t="s">
        <v>4724</v>
      </c>
      <c r="B6213">
        <v>1</v>
      </c>
      <c r="C6213">
        <v>1</v>
      </c>
      <c r="D6213">
        <v>1</v>
      </c>
      <c r="E6213">
        <v>1</v>
      </c>
      <c r="F6213" t="str">
        <f t="shared" si="388"/>
        <v>0.83559513</v>
      </c>
      <c r="G6213">
        <f t="shared" si="389"/>
        <v>0.83559512999999996</v>
      </c>
      <c r="H6213">
        <f t="shared" si="390"/>
        <v>4.8355951299999997</v>
      </c>
      <c r="I6213">
        <f t="shared" si="391"/>
        <v>1</v>
      </c>
    </row>
    <row r="6214" spans="1:9" x14ac:dyDescent="0.3">
      <c r="A6214" t="s">
        <v>10</v>
      </c>
      <c r="B6214">
        <v>1</v>
      </c>
      <c r="C6214">
        <v>1</v>
      </c>
      <c r="D6214">
        <v>1</v>
      </c>
      <c r="E6214">
        <v>1</v>
      </c>
      <c r="F6214" t="str">
        <f t="shared" si="388"/>
        <v>0.8337269</v>
      </c>
      <c r="G6214">
        <f t="shared" si="389"/>
        <v>0.83372690000000005</v>
      </c>
      <c r="H6214">
        <f t="shared" si="390"/>
        <v>4.8337269000000003</v>
      </c>
      <c r="I6214">
        <f t="shared" si="391"/>
        <v>1</v>
      </c>
    </row>
    <row r="6215" spans="1:9" x14ac:dyDescent="0.3">
      <c r="A6215" t="s">
        <v>4725</v>
      </c>
      <c r="B6215">
        <v>0</v>
      </c>
      <c r="C6215">
        <v>1</v>
      </c>
      <c r="D6215">
        <v>1</v>
      </c>
      <c r="E6215">
        <v>1</v>
      </c>
      <c r="F6215" t="str">
        <f t="shared" si="388"/>
        <v>0.61605227</v>
      </c>
      <c r="G6215">
        <f t="shared" si="389"/>
        <v>0.61605226999999996</v>
      </c>
      <c r="H6215">
        <f t="shared" si="390"/>
        <v>3.61605227</v>
      </c>
      <c r="I6215">
        <f t="shared" si="391"/>
        <v>0</v>
      </c>
    </row>
    <row r="6216" spans="1:9" x14ac:dyDescent="0.3">
      <c r="A6216" t="s">
        <v>10</v>
      </c>
      <c r="B6216">
        <v>1</v>
      </c>
      <c r="C6216">
        <v>1</v>
      </c>
      <c r="D6216">
        <v>1</v>
      </c>
      <c r="E6216">
        <v>1</v>
      </c>
      <c r="F6216" t="str">
        <f t="shared" si="388"/>
        <v>0.8337269</v>
      </c>
      <c r="G6216">
        <f t="shared" si="389"/>
        <v>0.83372690000000005</v>
      </c>
      <c r="H6216">
        <f t="shared" si="390"/>
        <v>4.8337269000000003</v>
      </c>
      <c r="I6216">
        <f t="shared" si="391"/>
        <v>1</v>
      </c>
    </row>
    <row r="6217" spans="1:9" x14ac:dyDescent="0.3">
      <c r="A6217" t="s">
        <v>10</v>
      </c>
      <c r="B6217">
        <v>1</v>
      </c>
      <c r="C6217">
        <v>1</v>
      </c>
      <c r="D6217">
        <v>1</v>
      </c>
      <c r="E6217">
        <v>1</v>
      </c>
      <c r="F6217" t="str">
        <f t="shared" si="388"/>
        <v>0.8337269</v>
      </c>
      <c r="G6217">
        <f t="shared" si="389"/>
        <v>0.83372690000000005</v>
      </c>
      <c r="H6217">
        <f t="shared" si="390"/>
        <v>4.8337269000000003</v>
      </c>
      <c r="I6217">
        <f t="shared" si="391"/>
        <v>1</v>
      </c>
    </row>
    <row r="6218" spans="1:9" x14ac:dyDescent="0.3">
      <c r="A6218" t="s">
        <v>4726</v>
      </c>
      <c r="B6218">
        <v>1</v>
      </c>
      <c r="C6218">
        <v>1</v>
      </c>
      <c r="D6218">
        <v>1</v>
      </c>
      <c r="E6218">
        <v>1</v>
      </c>
      <c r="F6218" t="str">
        <f t="shared" si="388"/>
        <v>0.78747493</v>
      </c>
      <c r="G6218">
        <f t="shared" si="389"/>
        <v>0.78747493000000002</v>
      </c>
      <c r="H6218">
        <f t="shared" si="390"/>
        <v>4.7874749300000001</v>
      </c>
      <c r="I6218">
        <f t="shared" si="391"/>
        <v>1</v>
      </c>
    </row>
    <row r="6219" spans="1:9" x14ac:dyDescent="0.3">
      <c r="A6219" t="s">
        <v>4727</v>
      </c>
      <c r="B6219">
        <v>1</v>
      </c>
      <c r="C6219">
        <v>1</v>
      </c>
      <c r="D6219">
        <v>1</v>
      </c>
      <c r="E6219">
        <v>1</v>
      </c>
      <c r="F6219" t="str">
        <f t="shared" si="388"/>
        <v>0.61586714</v>
      </c>
      <c r="G6219">
        <f t="shared" si="389"/>
        <v>0.61586713999999998</v>
      </c>
      <c r="H6219">
        <f t="shared" si="390"/>
        <v>4.6158671399999998</v>
      </c>
      <c r="I6219">
        <f t="shared" si="391"/>
        <v>1</v>
      </c>
    </row>
    <row r="6220" spans="1:9" x14ac:dyDescent="0.3">
      <c r="A6220" t="s">
        <v>4728</v>
      </c>
      <c r="B6220">
        <v>0</v>
      </c>
      <c r="C6220">
        <v>0</v>
      </c>
      <c r="D6220">
        <v>0</v>
      </c>
      <c r="E6220">
        <v>0</v>
      </c>
      <c r="F6220" t="str">
        <f t="shared" si="388"/>
        <v>0.5442841</v>
      </c>
      <c r="G6220">
        <f t="shared" si="389"/>
        <v>0.54428410000000005</v>
      </c>
      <c r="H6220">
        <f t="shared" si="390"/>
        <v>0.54428410000000005</v>
      </c>
      <c r="I6220">
        <f t="shared" si="391"/>
        <v>0</v>
      </c>
    </row>
    <row r="6221" spans="1:9" x14ac:dyDescent="0.3">
      <c r="A6221" t="s">
        <v>4729</v>
      </c>
      <c r="B6221">
        <v>0</v>
      </c>
      <c r="C6221">
        <v>0</v>
      </c>
      <c r="D6221">
        <v>0</v>
      </c>
      <c r="E6221">
        <v>0</v>
      </c>
      <c r="F6221" t="str">
        <f t="shared" si="388"/>
        <v>0.3891558</v>
      </c>
      <c r="G6221">
        <f t="shared" si="389"/>
        <v>0.3891558</v>
      </c>
      <c r="H6221">
        <f t="shared" si="390"/>
        <v>0.3891558</v>
      </c>
      <c r="I6221">
        <f t="shared" si="391"/>
        <v>0</v>
      </c>
    </row>
    <row r="6222" spans="1:9" x14ac:dyDescent="0.3">
      <c r="A6222" t="s">
        <v>4730</v>
      </c>
      <c r="B6222">
        <v>0</v>
      </c>
      <c r="C6222">
        <v>1</v>
      </c>
      <c r="D6222">
        <v>1</v>
      </c>
      <c r="E6222">
        <v>1</v>
      </c>
      <c r="F6222" t="str">
        <f t="shared" si="388"/>
        <v>0.6421631</v>
      </c>
      <c r="G6222">
        <f t="shared" si="389"/>
        <v>0.64216309999999999</v>
      </c>
      <c r="H6222">
        <f t="shared" si="390"/>
        <v>3.6421630999999999</v>
      </c>
      <c r="I6222">
        <f t="shared" si="391"/>
        <v>0</v>
      </c>
    </row>
    <row r="6223" spans="1:9" x14ac:dyDescent="0.3">
      <c r="A6223" t="s">
        <v>3327</v>
      </c>
      <c r="B6223">
        <v>0</v>
      </c>
      <c r="C6223">
        <v>0</v>
      </c>
      <c r="D6223">
        <v>0</v>
      </c>
      <c r="E6223">
        <v>1</v>
      </c>
      <c r="F6223" t="str">
        <f t="shared" si="388"/>
        <v>0.46391338</v>
      </c>
      <c r="G6223">
        <f t="shared" si="389"/>
        <v>0.46391337999999999</v>
      </c>
      <c r="H6223">
        <f t="shared" si="390"/>
        <v>1.4639133799999999</v>
      </c>
      <c r="I6223">
        <f t="shared" si="391"/>
        <v>0</v>
      </c>
    </row>
    <row r="6224" spans="1:9" x14ac:dyDescent="0.3">
      <c r="A6224" t="s">
        <v>4731</v>
      </c>
      <c r="B6224">
        <v>0</v>
      </c>
      <c r="C6224">
        <v>0</v>
      </c>
      <c r="D6224">
        <v>0</v>
      </c>
      <c r="E6224">
        <v>1</v>
      </c>
      <c r="F6224" t="str">
        <f t="shared" si="388"/>
        <v>0.43241337</v>
      </c>
      <c r="G6224">
        <f t="shared" si="389"/>
        <v>0.43241337000000002</v>
      </c>
      <c r="H6224">
        <f t="shared" si="390"/>
        <v>1.4324133699999999</v>
      </c>
      <c r="I6224">
        <f t="shared" si="391"/>
        <v>0</v>
      </c>
    </row>
    <row r="6225" spans="1:9" x14ac:dyDescent="0.3">
      <c r="A6225" t="s">
        <v>10</v>
      </c>
      <c r="B6225">
        <v>1</v>
      </c>
      <c r="C6225">
        <v>1</v>
      </c>
      <c r="D6225">
        <v>1</v>
      </c>
      <c r="E6225">
        <v>1</v>
      </c>
      <c r="F6225" t="str">
        <f t="shared" si="388"/>
        <v>0.8337269</v>
      </c>
      <c r="G6225">
        <f t="shared" si="389"/>
        <v>0.83372690000000005</v>
      </c>
      <c r="H6225">
        <f t="shared" si="390"/>
        <v>4.8337269000000003</v>
      </c>
      <c r="I6225">
        <f t="shared" si="391"/>
        <v>1</v>
      </c>
    </row>
    <row r="6226" spans="1:9" x14ac:dyDescent="0.3">
      <c r="A6226" t="s">
        <v>4732</v>
      </c>
      <c r="B6226">
        <v>1</v>
      </c>
      <c r="C6226">
        <v>1</v>
      </c>
      <c r="D6226">
        <v>1</v>
      </c>
      <c r="E6226">
        <v>1</v>
      </c>
      <c r="F6226" t="str">
        <f t="shared" si="388"/>
        <v>0.6251224</v>
      </c>
      <c r="G6226">
        <f t="shared" si="389"/>
        <v>0.62512239999999997</v>
      </c>
      <c r="H6226">
        <f t="shared" si="390"/>
        <v>4.6251224000000004</v>
      </c>
      <c r="I6226">
        <f t="shared" si="391"/>
        <v>1</v>
      </c>
    </row>
    <row r="6227" spans="1:9" x14ac:dyDescent="0.3">
      <c r="A6227" t="s">
        <v>10</v>
      </c>
      <c r="B6227">
        <v>1</v>
      </c>
      <c r="C6227">
        <v>1</v>
      </c>
      <c r="D6227">
        <v>1</v>
      </c>
      <c r="E6227">
        <v>1</v>
      </c>
      <c r="F6227" t="str">
        <f t="shared" si="388"/>
        <v>0.8337269</v>
      </c>
      <c r="G6227">
        <f t="shared" si="389"/>
        <v>0.83372690000000005</v>
      </c>
      <c r="H6227">
        <f t="shared" si="390"/>
        <v>4.8337269000000003</v>
      </c>
      <c r="I6227">
        <f t="shared" si="391"/>
        <v>1</v>
      </c>
    </row>
    <row r="6228" spans="1:9" x14ac:dyDescent="0.3">
      <c r="A6228" t="s">
        <v>10</v>
      </c>
      <c r="B6228">
        <v>1</v>
      </c>
      <c r="C6228">
        <v>1</v>
      </c>
      <c r="D6228">
        <v>1</v>
      </c>
      <c r="E6228">
        <v>1</v>
      </c>
      <c r="F6228" t="str">
        <f t="shared" si="388"/>
        <v>0.8337269</v>
      </c>
      <c r="G6228">
        <f t="shared" si="389"/>
        <v>0.83372690000000005</v>
      </c>
      <c r="H6228">
        <f t="shared" si="390"/>
        <v>4.8337269000000003</v>
      </c>
      <c r="I6228">
        <f t="shared" si="391"/>
        <v>1</v>
      </c>
    </row>
    <row r="6229" spans="1:9" x14ac:dyDescent="0.3">
      <c r="A6229" t="s">
        <v>10</v>
      </c>
      <c r="B6229">
        <v>1</v>
      </c>
      <c r="C6229">
        <v>1</v>
      </c>
      <c r="D6229">
        <v>1</v>
      </c>
      <c r="E6229">
        <v>1</v>
      </c>
      <c r="F6229" t="str">
        <f t="shared" si="388"/>
        <v>0.8337269</v>
      </c>
      <c r="G6229">
        <f t="shared" si="389"/>
        <v>0.83372690000000005</v>
      </c>
      <c r="H6229">
        <f t="shared" si="390"/>
        <v>4.8337269000000003</v>
      </c>
      <c r="I6229">
        <f t="shared" si="391"/>
        <v>1</v>
      </c>
    </row>
    <row r="6230" spans="1:9" x14ac:dyDescent="0.3">
      <c r="A6230" t="s">
        <v>4733</v>
      </c>
      <c r="B6230">
        <v>1</v>
      </c>
      <c r="C6230">
        <v>1</v>
      </c>
      <c r="D6230">
        <v>1</v>
      </c>
      <c r="E6230">
        <v>1</v>
      </c>
      <c r="F6230" t="str">
        <f t="shared" si="388"/>
        <v>0.5446081</v>
      </c>
      <c r="G6230">
        <f t="shared" si="389"/>
        <v>0.54460810000000004</v>
      </c>
      <c r="H6230">
        <f t="shared" si="390"/>
        <v>4.5446080999999996</v>
      </c>
      <c r="I6230">
        <f t="shared" si="391"/>
        <v>1</v>
      </c>
    </row>
    <row r="6231" spans="1:9" x14ac:dyDescent="0.3">
      <c r="A6231" t="s">
        <v>10</v>
      </c>
      <c r="B6231">
        <v>1</v>
      </c>
      <c r="C6231">
        <v>1</v>
      </c>
      <c r="D6231">
        <v>1</v>
      </c>
      <c r="E6231">
        <v>1</v>
      </c>
      <c r="F6231" t="str">
        <f t="shared" si="388"/>
        <v>0.8337269</v>
      </c>
      <c r="G6231">
        <f t="shared" si="389"/>
        <v>0.83372690000000005</v>
      </c>
      <c r="H6231">
        <f t="shared" si="390"/>
        <v>4.8337269000000003</v>
      </c>
      <c r="I6231">
        <f t="shared" si="391"/>
        <v>1</v>
      </c>
    </row>
    <row r="6232" spans="1:9" x14ac:dyDescent="0.3">
      <c r="A6232" t="s">
        <v>4734</v>
      </c>
      <c r="B6232">
        <v>1</v>
      </c>
      <c r="C6232">
        <v>1</v>
      </c>
      <c r="D6232">
        <v>1</v>
      </c>
      <c r="E6232">
        <v>1</v>
      </c>
      <c r="F6232" t="str">
        <f t="shared" si="388"/>
        <v>0.46313655</v>
      </c>
      <c r="G6232">
        <f t="shared" si="389"/>
        <v>0.46313654999999998</v>
      </c>
      <c r="H6232">
        <f t="shared" si="390"/>
        <v>4.4631365499999998</v>
      </c>
      <c r="I6232">
        <f t="shared" si="391"/>
        <v>1</v>
      </c>
    </row>
    <row r="6233" spans="1:9" x14ac:dyDescent="0.3">
      <c r="A6233" t="s">
        <v>4735</v>
      </c>
      <c r="B6233">
        <v>1</v>
      </c>
      <c r="C6233">
        <v>0</v>
      </c>
      <c r="D6233">
        <v>0</v>
      </c>
      <c r="E6233">
        <v>1</v>
      </c>
      <c r="F6233" t="str">
        <f t="shared" si="388"/>
        <v>0.57108974</v>
      </c>
      <c r="G6233">
        <f t="shared" si="389"/>
        <v>0.57108974000000001</v>
      </c>
      <c r="H6233">
        <f t="shared" si="390"/>
        <v>2.5710897400000001</v>
      </c>
      <c r="I6233">
        <f t="shared" si="391"/>
        <v>0</v>
      </c>
    </row>
    <row r="6234" spans="1:9" x14ac:dyDescent="0.3">
      <c r="A6234" t="s">
        <v>4736</v>
      </c>
      <c r="B6234">
        <v>0</v>
      </c>
      <c r="C6234">
        <v>1</v>
      </c>
      <c r="D6234">
        <v>1</v>
      </c>
      <c r="E6234">
        <v>1</v>
      </c>
      <c r="F6234" t="str">
        <f t="shared" si="388"/>
        <v>0.53816485</v>
      </c>
      <c r="G6234">
        <f t="shared" si="389"/>
        <v>0.53816485000000003</v>
      </c>
      <c r="H6234">
        <f t="shared" si="390"/>
        <v>3.5381648500000002</v>
      </c>
      <c r="I6234">
        <f t="shared" si="391"/>
        <v>0</v>
      </c>
    </row>
    <row r="6235" spans="1:9" x14ac:dyDescent="0.3">
      <c r="A6235" t="s">
        <v>4737</v>
      </c>
      <c r="B6235">
        <v>1</v>
      </c>
      <c r="C6235">
        <v>1</v>
      </c>
      <c r="D6235">
        <v>1</v>
      </c>
      <c r="E6235">
        <v>1</v>
      </c>
      <c r="F6235" t="str">
        <f t="shared" si="388"/>
        <v>0.61855817</v>
      </c>
      <c r="G6235">
        <f t="shared" si="389"/>
        <v>0.61855817000000002</v>
      </c>
      <c r="H6235">
        <f t="shared" si="390"/>
        <v>4.61855817</v>
      </c>
      <c r="I6235">
        <f t="shared" si="391"/>
        <v>1</v>
      </c>
    </row>
    <row r="6236" spans="1:9" x14ac:dyDescent="0.3">
      <c r="A6236" t="s">
        <v>4738</v>
      </c>
      <c r="B6236">
        <v>1</v>
      </c>
      <c r="C6236">
        <v>1</v>
      </c>
      <c r="D6236">
        <v>1</v>
      </c>
      <c r="E6236">
        <v>1</v>
      </c>
      <c r="F6236" t="str">
        <f t="shared" si="388"/>
        <v>0.72683394</v>
      </c>
      <c r="G6236">
        <f t="shared" si="389"/>
        <v>0.72683394000000001</v>
      </c>
      <c r="H6236">
        <f t="shared" si="390"/>
        <v>4.7268339399999997</v>
      </c>
      <c r="I6236">
        <f t="shared" si="391"/>
        <v>1</v>
      </c>
    </row>
    <row r="6237" spans="1:9" x14ac:dyDescent="0.3">
      <c r="A6237" t="s">
        <v>10</v>
      </c>
      <c r="B6237">
        <v>1</v>
      </c>
      <c r="C6237">
        <v>1</v>
      </c>
      <c r="D6237">
        <v>1</v>
      </c>
      <c r="E6237">
        <v>1</v>
      </c>
      <c r="F6237" t="str">
        <f t="shared" si="388"/>
        <v>0.8337269</v>
      </c>
      <c r="G6237">
        <f t="shared" si="389"/>
        <v>0.83372690000000005</v>
      </c>
      <c r="H6237">
        <f t="shared" si="390"/>
        <v>4.8337269000000003</v>
      </c>
      <c r="I6237">
        <f t="shared" si="391"/>
        <v>1</v>
      </c>
    </row>
    <row r="6238" spans="1:9" x14ac:dyDescent="0.3">
      <c r="A6238" t="s">
        <v>4739</v>
      </c>
      <c r="B6238">
        <v>0</v>
      </c>
      <c r="C6238">
        <v>0</v>
      </c>
      <c r="D6238">
        <v>0</v>
      </c>
      <c r="E6238">
        <v>1</v>
      </c>
      <c r="F6238" t="str">
        <f t="shared" si="388"/>
        <v>0.35293376</v>
      </c>
      <c r="G6238">
        <f t="shared" si="389"/>
        <v>0.35293375999999999</v>
      </c>
      <c r="H6238">
        <f t="shared" si="390"/>
        <v>1.35293376</v>
      </c>
      <c r="I6238">
        <f t="shared" si="391"/>
        <v>0</v>
      </c>
    </row>
    <row r="6239" spans="1:9" x14ac:dyDescent="0.3">
      <c r="A6239" t="s">
        <v>10</v>
      </c>
      <c r="B6239">
        <v>1</v>
      </c>
      <c r="C6239">
        <v>1</v>
      </c>
      <c r="D6239">
        <v>1</v>
      </c>
      <c r="E6239">
        <v>1</v>
      </c>
      <c r="F6239" t="str">
        <f t="shared" si="388"/>
        <v>0.8337269</v>
      </c>
      <c r="G6239">
        <f t="shared" si="389"/>
        <v>0.83372690000000005</v>
      </c>
      <c r="H6239">
        <f t="shared" si="390"/>
        <v>4.8337269000000003</v>
      </c>
      <c r="I6239">
        <f t="shared" si="391"/>
        <v>1</v>
      </c>
    </row>
    <row r="6240" spans="1:9" x14ac:dyDescent="0.3">
      <c r="A6240" t="s">
        <v>4740</v>
      </c>
      <c r="B6240">
        <v>1</v>
      </c>
      <c r="C6240">
        <v>1</v>
      </c>
      <c r="D6240">
        <v>1</v>
      </c>
      <c r="E6240">
        <v>1</v>
      </c>
      <c r="F6240" t="str">
        <f t="shared" si="388"/>
        <v>0.6987481</v>
      </c>
      <c r="G6240">
        <f t="shared" si="389"/>
        <v>0.69874809999999998</v>
      </c>
      <c r="H6240">
        <f t="shared" si="390"/>
        <v>4.6987480999999995</v>
      </c>
      <c r="I6240">
        <f t="shared" si="391"/>
        <v>1</v>
      </c>
    </row>
    <row r="6241" spans="1:9" x14ac:dyDescent="0.3">
      <c r="A6241" t="s">
        <v>10</v>
      </c>
      <c r="B6241">
        <v>1</v>
      </c>
      <c r="C6241">
        <v>1</v>
      </c>
      <c r="D6241">
        <v>1</v>
      </c>
      <c r="E6241">
        <v>1</v>
      </c>
      <c r="F6241" t="str">
        <f t="shared" si="388"/>
        <v>0.8337269</v>
      </c>
      <c r="G6241">
        <f t="shared" si="389"/>
        <v>0.83372690000000005</v>
      </c>
      <c r="H6241">
        <f t="shared" si="390"/>
        <v>4.8337269000000003</v>
      </c>
      <c r="I6241">
        <f t="shared" si="391"/>
        <v>1</v>
      </c>
    </row>
    <row r="6242" spans="1:9" x14ac:dyDescent="0.3">
      <c r="A6242" t="s">
        <v>10</v>
      </c>
      <c r="B6242">
        <v>0</v>
      </c>
      <c r="C6242">
        <v>1</v>
      </c>
      <c r="D6242">
        <v>1</v>
      </c>
      <c r="E6242">
        <v>1</v>
      </c>
      <c r="F6242" t="str">
        <f t="shared" si="388"/>
        <v>0.8337269</v>
      </c>
      <c r="G6242">
        <f t="shared" si="389"/>
        <v>0.83372690000000005</v>
      </c>
      <c r="H6242">
        <f t="shared" si="390"/>
        <v>3.8337269000000003</v>
      </c>
      <c r="I6242">
        <f t="shared" si="391"/>
        <v>0</v>
      </c>
    </row>
    <row r="6243" spans="1:9" x14ac:dyDescent="0.3">
      <c r="A6243" t="s">
        <v>10</v>
      </c>
      <c r="B6243">
        <v>1</v>
      </c>
      <c r="C6243">
        <v>1</v>
      </c>
      <c r="D6243">
        <v>1</v>
      </c>
      <c r="E6243">
        <v>1</v>
      </c>
      <c r="F6243" t="str">
        <f t="shared" si="388"/>
        <v>0.8337269</v>
      </c>
      <c r="G6243">
        <f t="shared" si="389"/>
        <v>0.83372690000000005</v>
      </c>
      <c r="H6243">
        <f t="shared" si="390"/>
        <v>4.8337269000000003</v>
      </c>
      <c r="I6243">
        <f t="shared" si="391"/>
        <v>1</v>
      </c>
    </row>
    <row r="6244" spans="1:9" x14ac:dyDescent="0.3">
      <c r="A6244" t="s">
        <v>10</v>
      </c>
      <c r="B6244">
        <v>1</v>
      </c>
      <c r="C6244">
        <v>1</v>
      </c>
      <c r="D6244">
        <v>1</v>
      </c>
      <c r="E6244">
        <v>1</v>
      </c>
      <c r="F6244" t="str">
        <f t="shared" si="388"/>
        <v>0.8337269</v>
      </c>
      <c r="G6244">
        <f t="shared" si="389"/>
        <v>0.83372690000000005</v>
      </c>
      <c r="H6244">
        <f t="shared" si="390"/>
        <v>4.8337269000000003</v>
      </c>
      <c r="I6244">
        <f t="shared" si="391"/>
        <v>1</v>
      </c>
    </row>
    <row r="6245" spans="1:9" x14ac:dyDescent="0.3">
      <c r="A6245" t="s">
        <v>10</v>
      </c>
      <c r="B6245">
        <v>1</v>
      </c>
      <c r="C6245">
        <v>1</v>
      </c>
      <c r="D6245">
        <v>1</v>
      </c>
      <c r="E6245">
        <v>1</v>
      </c>
      <c r="F6245" t="str">
        <f t="shared" si="388"/>
        <v>0.8337269</v>
      </c>
      <c r="G6245">
        <f t="shared" si="389"/>
        <v>0.83372690000000005</v>
      </c>
      <c r="H6245">
        <f t="shared" si="390"/>
        <v>4.8337269000000003</v>
      </c>
      <c r="I6245">
        <f t="shared" si="391"/>
        <v>1</v>
      </c>
    </row>
    <row r="6246" spans="1:9" x14ac:dyDescent="0.3">
      <c r="A6246" t="s">
        <v>4741</v>
      </c>
      <c r="B6246">
        <v>1</v>
      </c>
      <c r="C6246">
        <v>1</v>
      </c>
      <c r="D6246">
        <v>1</v>
      </c>
      <c r="E6246">
        <v>1</v>
      </c>
      <c r="F6246" t="str">
        <f t="shared" si="388"/>
        <v>0.6815829</v>
      </c>
      <c r="G6246">
        <f t="shared" si="389"/>
        <v>0.68158289999999999</v>
      </c>
      <c r="H6246">
        <f t="shared" si="390"/>
        <v>4.6815829000000004</v>
      </c>
      <c r="I6246">
        <f t="shared" si="391"/>
        <v>1</v>
      </c>
    </row>
    <row r="6247" spans="1:9" x14ac:dyDescent="0.3">
      <c r="A6247" t="s">
        <v>4742</v>
      </c>
      <c r="B6247">
        <v>0</v>
      </c>
      <c r="C6247">
        <v>1</v>
      </c>
      <c r="D6247">
        <v>1</v>
      </c>
      <c r="E6247">
        <v>1</v>
      </c>
      <c r="F6247" t="str">
        <f t="shared" si="388"/>
        <v>0.5985086</v>
      </c>
      <c r="G6247">
        <f t="shared" si="389"/>
        <v>0.59850859999999995</v>
      </c>
      <c r="H6247">
        <f t="shared" si="390"/>
        <v>3.5985085999999997</v>
      </c>
      <c r="I6247">
        <f t="shared" si="391"/>
        <v>0</v>
      </c>
    </row>
    <row r="6248" spans="1:9" x14ac:dyDescent="0.3">
      <c r="A6248" t="s">
        <v>4743</v>
      </c>
      <c r="B6248">
        <v>0</v>
      </c>
      <c r="C6248">
        <v>1</v>
      </c>
      <c r="D6248">
        <v>1</v>
      </c>
      <c r="E6248">
        <v>1</v>
      </c>
      <c r="F6248" t="str">
        <f t="shared" si="388"/>
        <v>0.66267705</v>
      </c>
      <c r="G6248">
        <f t="shared" si="389"/>
        <v>0.66267704999999999</v>
      </c>
      <c r="H6248">
        <f t="shared" si="390"/>
        <v>3.6626770500000001</v>
      </c>
      <c r="I6248">
        <f t="shared" si="391"/>
        <v>0</v>
      </c>
    </row>
    <row r="6249" spans="1:9" x14ac:dyDescent="0.3">
      <c r="A6249" t="s">
        <v>4744</v>
      </c>
      <c r="B6249">
        <v>0</v>
      </c>
      <c r="C6249">
        <v>1</v>
      </c>
      <c r="D6249">
        <v>1</v>
      </c>
      <c r="E6249">
        <v>1</v>
      </c>
      <c r="F6249" t="str">
        <f t="shared" si="388"/>
        <v>0.59082973</v>
      </c>
      <c r="G6249">
        <f t="shared" si="389"/>
        <v>0.59082973000000005</v>
      </c>
      <c r="H6249">
        <f t="shared" si="390"/>
        <v>3.5908297300000003</v>
      </c>
      <c r="I6249">
        <f t="shared" si="391"/>
        <v>0</v>
      </c>
    </row>
    <row r="6250" spans="1:9" x14ac:dyDescent="0.3">
      <c r="A6250" t="s">
        <v>4745</v>
      </c>
      <c r="B6250">
        <v>1</v>
      </c>
      <c r="C6250">
        <v>1</v>
      </c>
      <c r="D6250">
        <v>1</v>
      </c>
      <c r="E6250">
        <v>1</v>
      </c>
      <c r="F6250" t="str">
        <f t="shared" si="388"/>
        <v>0.5867599</v>
      </c>
      <c r="G6250">
        <f t="shared" si="389"/>
        <v>0.5867599</v>
      </c>
      <c r="H6250">
        <f t="shared" si="390"/>
        <v>4.5867598999999997</v>
      </c>
      <c r="I6250">
        <f t="shared" si="391"/>
        <v>1</v>
      </c>
    </row>
    <row r="6251" spans="1:9" x14ac:dyDescent="0.3">
      <c r="A6251" t="s">
        <v>10</v>
      </c>
      <c r="B6251">
        <v>1</v>
      </c>
      <c r="C6251">
        <v>1</v>
      </c>
      <c r="D6251">
        <v>1</v>
      </c>
      <c r="E6251">
        <v>1</v>
      </c>
      <c r="F6251" t="str">
        <f t="shared" si="388"/>
        <v>0.8337269</v>
      </c>
      <c r="G6251">
        <f t="shared" si="389"/>
        <v>0.83372690000000005</v>
      </c>
      <c r="H6251">
        <f t="shared" si="390"/>
        <v>4.8337269000000003</v>
      </c>
      <c r="I6251">
        <f t="shared" si="391"/>
        <v>1</v>
      </c>
    </row>
    <row r="6252" spans="1:9" x14ac:dyDescent="0.3">
      <c r="A6252" t="s">
        <v>4746</v>
      </c>
      <c r="B6252">
        <v>1</v>
      </c>
      <c r="C6252">
        <v>0</v>
      </c>
      <c r="D6252">
        <v>0</v>
      </c>
      <c r="E6252">
        <v>1</v>
      </c>
      <c r="F6252" t="str">
        <f t="shared" si="388"/>
        <v>0.45942137</v>
      </c>
      <c r="G6252">
        <f t="shared" si="389"/>
        <v>0.45942137</v>
      </c>
      <c r="H6252">
        <f t="shared" si="390"/>
        <v>2.4594213699999998</v>
      </c>
      <c r="I6252">
        <f t="shared" si="391"/>
        <v>0</v>
      </c>
    </row>
    <row r="6253" spans="1:9" x14ac:dyDescent="0.3">
      <c r="A6253" t="s">
        <v>10</v>
      </c>
      <c r="B6253">
        <v>1</v>
      </c>
      <c r="C6253">
        <v>1</v>
      </c>
      <c r="D6253">
        <v>1</v>
      </c>
      <c r="E6253">
        <v>1</v>
      </c>
      <c r="F6253" t="str">
        <f t="shared" si="388"/>
        <v>0.8337269</v>
      </c>
      <c r="G6253">
        <f t="shared" si="389"/>
        <v>0.83372690000000005</v>
      </c>
      <c r="H6253">
        <f t="shared" si="390"/>
        <v>4.8337269000000003</v>
      </c>
      <c r="I6253">
        <f t="shared" si="391"/>
        <v>1</v>
      </c>
    </row>
    <row r="6254" spans="1:9" x14ac:dyDescent="0.3">
      <c r="A6254" t="s">
        <v>10</v>
      </c>
      <c r="B6254">
        <v>1</v>
      </c>
      <c r="C6254">
        <v>1</v>
      </c>
      <c r="D6254">
        <v>1</v>
      </c>
      <c r="E6254">
        <v>1</v>
      </c>
      <c r="F6254" t="str">
        <f t="shared" si="388"/>
        <v>0.8337269</v>
      </c>
      <c r="G6254">
        <f t="shared" si="389"/>
        <v>0.83372690000000005</v>
      </c>
      <c r="H6254">
        <f t="shared" si="390"/>
        <v>4.8337269000000003</v>
      </c>
      <c r="I6254">
        <f t="shared" si="391"/>
        <v>1</v>
      </c>
    </row>
    <row r="6255" spans="1:9" x14ac:dyDescent="0.3">
      <c r="A6255" t="s">
        <v>10</v>
      </c>
      <c r="B6255">
        <v>1</v>
      </c>
      <c r="C6255">
        <v>1</v>
      </c>
      <c r="D6255">
        <v>1</v>
      </c>
      <c r="E6255">
        <v>1</v>
      </c>
      <c r="F6255" t="str">
        <f t="shared" si="388"/>
        <v>0.8337269</v>
      </c>
      <c r="G6255">
        <f t="shared" si="389"/>
        <v>0.83372690000000005</v>
      </c>
      <c r="H6255">
        <f t="shared" si="390"/>
        <v>4.8337269000000003</v>
      </c>
      <c r="I6255">
        <f t="shared" si="391"/>
        <v>1</v>
      </c>
    </row>
    <row r="6256" spans="1:9" x14ac:dyDescent="0.3">
      <c r="A6256" t="s">
        <v>4747</v>
      </c>
      <c r="B6256">
        <v>0</v>
      </c>
      <c r="C6256">
        <v>1</v>
      </c>
      <c r="D6256">
        <v>1</v>
      </c>
      <c r="E6256">
        <v>1</v>
      </c>
      <c r="F6256" t="str">
        <f t="shared" si="388"/>
        <v>0.53137505</v>
      </c>
      <c r="G6256">
        <f t="shared" si="389"/>
        <v>0.53137504999999996</v>
      </c>
      <c r="H6256">
        <f t="shared" si="390"/>
        <v>3.5313750499999998</v>
      </c>
      <c r="I6256">
        <f t="shared" si="391"/>
        <v>0</v>
      </c>
    </row>
    <row r="6257" spans="1:9" x14ac:dyDescent="0.3">
      <c r="A6257" t="s">
        <v>10</v>
      </c>
      <c r="B6257">
        <v>1</v>
      </c>
      <c r="C6257">
        <v>1</v>
      </c>
      <c r="D6257">
        <v>1</v>
      </c>
      <c r="E6257">
        <v>1</v>
      </c>
      <c r="F6257" t="str">
        <f t="shared" si="388"/>
        <v>0.8337269</v>
      </c>
      <c r="G6257">
        <f t="shared" si="389"/>
        <v>0.83372690000000005</v>
      </c>
      <c r="H6257">
        <f t="shared" si="390"/>
        <v>4.8337269000000003</v>
      </c>
      <c r="I6257">
        <f t="shared" si="391"/>
        <v>1</v>
      </c>
    </row>
    <row r="6258" spans="1:9" x14ac:dyDescent="0.3">
      <c r="A6258" t="s">
        <v>4748</v>
      </c>
      <c r="B6258">
        <v>1</v>
      </c>
      <c r="C6258">
        <v>1</v>
      </c>
      <c r="D6258">
        <v>1</v>
      </c>
      <c r="E6258">
        <v>1</v>
      </c>
      <c r="F6258" t="str">
        <f t="shared" si="388"/>
        <v>0.8043501</v>
      </c>
      <c r="G6258">
        <f t="shared" si="389"/>
        <v>0.80435009999999996</v>
      </c>
      <c r="H6258">
        <f t="shared" si="390"/>
        <v>4.8043500999999997</v>
      </c>
      <c r="I6258">
        <f t="shared" si="391"/>
        <v>1</v>
      </c>
    </row>
    <row r="6259" spans="1:9" x14ac:dyDescent="0.3">
      <c r="A6259" t="s">
        <v>10</v>
      </c>
      <c r="B6259">
        <v>1</v>
      </c>
      <c r="C6259">
        <v>1</v>
      </c>
      <c r="D6259">
        <v>1</v>
      </c>
      <c r="E6259">
        <v>1</v>
      </c>
      <c r="F6259" t="str">
        <f t="shared" si="388"/>
        <v>0.8337269</v>
      </c>
      <c r="G6259">
        <f t="shared" si="389"/>
        <v>0.83372690000000005</v>
      </c>
      <c r="H6259">
        <f t="shared" si="390"/>
        <v>4.8337269000000003</v>
      </c>
      <c r="I6259">
        <f t="shared" si="391"/>
        <v>1</v>
      </c>
    </row>
    <row r="6260" spans="1:9" x14ac:dyDescent="0.3">
      <c r="A6260" t="s">
        <v>4749</v>
      </c>
      <c r="B6260">
        <v>1</v>
      </c>
      <c r="C6260">
        <v>1</v>
      </c>
      <c r="D6260">
        <v>1</v>
      </c>
      <c r="E6260">
        <v>1</v>
      </c>
      <c r="F6260" t="str">
        <f t="shared" si="388"/>
        <v>0.7907872</v>
      </c>
      <c r="G6260">
        <f t="shared" si="389"/>
        <v>0.79078720000000002</v>
      </c>
      <c r="H6260">
        <f t="shared" si="390"/>
        <v>4.7907872000000005</v>
      </c>
      <c r="I6260">
        <f t="shared" si="391"/>
        <v>1</v>
      </c>
    </row>
    <row r="6261" spans="1:9" x14ac:dyDescent="0.3">
      <c r="A6261" t="s">
        <v>4750</v>
      </c>
      <c r="B6261">
        <v>0</v>
      </c>
      <c r="C6261">
        <v>1</v>
      </c>
      <c r="D6261">
        <v>1</v>
      </c>
      <c r="E6261">
        <v>0</v>
      </c>
      <c r="F6261" t="str">
        <f t="shared" si="388"/>
        <v>0.5347136</v>
      </c>
      <c r="G6261">
        <f t="shared" si="389"/>
        <v>0.53471360000000001</v>
      </c>
      <c r="H6261">
        <f t="shared" si="390"/>
        <v>2.5347135999999999</v>
      </c>
      <c r="I6261">
        <f t="shared" si="391"/>
        <v>0</v>
      </c>
    </row>
    <row r="6262" spans="1:9" x14ac:dyDescent="0.3">
      <c r="A6262" t="s">
        <v>4751</v>
      </c>
      <c r="B6262">
        <v>0</v>
      </c>
      <c r="C6262">
        <v>0</v>
      </c>
      <c r="D6262">
        <v>0</v>
      </c>
      <c r="E6262">
        <v>0</v>
      </c>
      <c r="F6262" t="str">
        <f t="shared" si="388"/>
        <v>0.44866055</v>
      </c>
      <c r="G6262">
        <f t="shared" si="389"/>
        <v>0.44866054999999999</v>
      </c>
      <c r="H6262">
        <f t="shared" si="390"/>
        <v>0.44866054999999999</v>
      </c>
      <c r="I6262">
        <f t="shared" si="391"/>
        <v>0</v>
      </c>
    </row>
    <row r="6263" spans="1:9" x14ac:dyDescent="0.3">
      <c r="A6263" t="s">
        <v>4752</v>
      </c>
      <c r="B6263">
        <v>0</v>
      </c>
      <c r="C6263">
        <v>0</v>
      </c>
      <c r="D6263">
        <v>0</v>
      </c>
      <c r="E6263">
        <v>0</v>
      </c>
      <c r="F6263" t="str">
        <f t="shared" si="388"/>
        <v>0.5383849</v>
      </c>
      <c r="G6263">
        <f t="shared" si="389"/>
        <v>0.53838490000000006</v>
      </c>
      <c r="H6263">
        <f t="shared" si="390"/>
        <v>0.53838490000000006</v>
      </c>
      <c r="I6263">
        <f t="shared" si="391"/>
        <v>0</v>
      </c>
    </row>
    <row r="6264" spans="1:9" x14ac:dyDescent="0.3">
      <c r="A6264" t="s">
        <v>4753</v>
      </c>
      <c r="B6264">
        <v>0</v>
      </c>
      <c r="C6264">
        <v>1</v>
      </c>
      <c r="D6264">
        <v>1</v>
      </c>
      <c r="E6264">
        <v>1</v>
      </c>
      <c r="F6264" t="str">
        <f t="shared" si="388"/>
        <v>0.72734284</v>
      </c>
      <c r="G6264">
        <f t="shared" si="389"/>
        <v>0.72734284000000005</v>
      </c>
      <c r="H6264">
        <f t="shared" si="390"/>
        <v>3.7273428399999999</v>
      </c>
      <c r="I6264">
        <f t="shared" si="391"/>
        <v>0</v>
      </c>
    </row>
    <row r="6265" spans="1:9" x14ac:dyDescent="0.3">
      <c r="A6265" t="s">
        <v>10</v>
      </c>
      <c r="B6265">
        <v>0</v>
      </c>
      <c r="C6265">
        <v>1</v>
      </c>
      <c r="D6265">
        <v>1</v>
      </c>
      <c r="E6265">
        <v>1</v>
      </c>
      <c r="F6265" t="str">
        <f t="shared" si="388"/>
        <v>0.8337269</v>
      </c>
      <c r="G6265">
        <f t="shared" si="389"/>
        <v>0.83372690000000005</v>
      </c>
      <c r="H6265">
        <f t="shared" si="390"/>
        <v>3.8337269000000003</v>
      </c>
      <c r="I6265">
        <f t="shared" si="391"/>
        <v>0</v>
      </c>
    </row>
    <row r="6266" spans="1:9" x14ac:dyDescent="0.3">
      <c r="A6266" t="s">
        <v>10</v>
      </c>
      <c r="B6266">
        <v>1</v>
      </c>
      <c r="C6266">
        <v>1</v>
      </c>
      <c r="D6266">
        <v>1</v>
      </c>
      <c r="E6266">
        <v>1</v>
      </c>
      <c r="F6266" t="str">
        <f t="shared" si="388"/>
        <v>0.8337269</v>
      </c>
      <c r="G6266">
        <f t="shared" si="389"/>
        <v>0.83372690000000005</v>
      </c>
      <c r="H6266">
        <f t="shared" si="390"/>
        <v>4.8337269000000003</v>
      </c>
      <c r="I6266">
        <f t="shared" si="391"/>
        <v>1</v>
      </c>
    </row>
    <row r="6267" spans="1:9" x14ac:dyDescent="0.3">
      <c r="A6267" t="s">
        <v>4754</v>
      </c>
      <c r="B6267">
        <v>1</v>
      </c>
      <c r="C6267">
        <v>1</v>
      </c>
      <c r="D6267">
        <v>1</v>
      </c>
      <c r="E6267">
        <v>1</v>
      </c>
      <c r="F6267" t="str">
        <f t="shared" si="388"/>
        <v>0.6449679</v>
      </c>
      <c r="G6267">
        <f t="shared" si="389"/>
        <v>0.64496790000000004</v>
      </c>
      <c r="H6267">
        <f t="shared" si="390"/>
        <v>4.6449679000000001</v>
      </c>
      <c r="I6267">
        <f t="shared" si="391"/>
        <v>1</v>
      </c>
    </row>
    <row r="6268" spans="1:9" x14ac:dyDescent="0.3">
      <c r="A6268" t="s">
        <v>4755</v>
      </c>
      <c r="B6268">
        <v>1</v>
      </c>
      <c r="C6268">
        <v>1</v>
      </c>
      <c r="D6268">
        <v>1</v>
      </c>
      <c r="E6268">
        <v>1</v>
      </c>
      <c r="F6268" t="str">
        <f t="shared" si="388"/>
        <v>0.59137535</v>
      </c>
      <c r="G6268">
        <f t="shared" si="389"/>
        <v>0.59137534999999997</v>
      </c>
      <c r="H6268">
        <f t="shared" si="390"/>
        <v>4.5913753499999999</v>
      </c>
      <c r="I6268">
        <f t="shared" si="391"/>
        <v>1</v>
      </c>
    </row>
    <row r="6269" spans="1:9" x14ac:dyDescent="0.3">
      <c r="A6269" t="s">
        <v>10</v>
      </c>
      <c r="B6269">
        <v>1</v>
      </c>
      <c r="C6269">
        <v>1</v>
      </c>
      <c r="D6269">
        <v>1</v>
      </c>
      <c r="E6269">
        <v>1</v>
      </c>
      <c r="F6269" t="str">
        <f t="shared" si="388"/>
        <v>0.8337269</v>
      </c>
      <c r="G6269">
        <f t="shared" si="389"/>
        <v>0.83372690000000005</v>
      </c>
      <c r="H6269">
        <f t="shared" si="390"/>
        <v>4.8337269000000003</v>
      </c>
      <c r="I6269">
        <f t="shared" si="391"/>
        <v>1</v>
      </c>
    </row>
    <row r="6270" spans="1:9" x14ac:dyDescent="0.3">
      <c r="A6270" t="s">
        <v>10</v>
      </c>
      <c r="B6270">
        <v>1</v>
      </c>
      <c r="C6270">
        <v>1</v>
      </c>
      <c r="D6270">
        <v>1</v>
      </c>
      <c r="E6270">
        <v>1</v>
      </c>
      <c r="F6270" t="str">
        <f t="shared" si="388"/>
        <v>0.8337269</v>
      </c>
      <c r="G6270">
        <f t="shared" si="389"/>
        <v>0.83372690000000005</v>
      </c>
      <c r="H6270">
        <f t="shared" si="390"/>
        <v>4.8337269000000003</v>
      </c>
      <c r="I6270">
        <f t="shared" si="391"/>
        <v>1</v>
      </c>
    </row>
    <row r="6271" spans="1:9" x14ac:dyDescent="0.3">
      <c r="A6271" t="s">
        <v>4756</v>
      </c>
      <c r="B6271">
        <v>0</v>
      </c>
      <c r="C6271">
        <v>1</v>
      </c>
      <c r="D6271">
        <v>1</v>
      </c>
      <c r="E6271">
        <v>1</v>
      </c>
      <c r="F6271" t="str">
        <f t="shared" si="388"/>
        <v>0.6814043</v>
      </c>
      <c r="G6271">
        <f t="shared" si="389"/>
        <v>0.68140429999999996</v>
      </c>
      <c r="H6271">
        <f t="shared" si="390"/>
        <v>3.6814043000000001</v>
      </c>
      <c r="I6271">
        <f t="shared" si="391"/>
        <v>0</v>
      </c>
    </row>
    <row r="6272" spans="1:9" x14ac:dyDescent="0.3">
      <c r="A6272" t="s">
        <v>4757</v>
      </c>
      <c r="B6272">
        <v>1</v>
      </c>
      <c r="C6272">
        <v>1</v>
      </c>
      <c r="D6272">
        <v>1</v>
      </c>
      <c r="E6272">
        <v>1</v>
      </c>
      <c r="F6272" t="str">
        <f t="shared" si="388"/>
        <v>0.5885904</v>
      </c>
      <c r="G6272">
        <f t="shared" si="389"/>
        <v>0.58859039999999996</v>
      </c>
      <c r="H6272">
        <f t="shared" si="390"/>
        <v>4.5885904000000002</v>
      </c>
      <c r="I6272">
        <f t="shared" si="391"/>
        <v>1</v>
      </c>
    </row>
    <row r="6273" spans="1:9" x14ac:dyDescent="0.3">
      <c r="A6273" t="s">
        <v>4758</v>
      </c>
      <c r="B6273">
        <v>1</v>
      </c>
      <c r="C6273">
        <v>0</v>
      </c>
      <c r="D6273">
        <v>0</v>
      </c>
      <c r="E6273">
        <v>0</v>
      </c>
      <c r="F6273" t="str">
        <f t="shared" si="388"/>
        <v>0.4618918</v>
      </c>
      <c r="G6273">
        <f t="shared" si="389"/>
        <v>0.46189180000000002</v>
      </c>
      <c r="H6273">
        <f t="shared" si="390"/>
        <v>1.4618918000000001</v>
      </c>
      <c r="I6273">
        <f t="shared" si="391"/>
        <v>0</v>
      </c>
    </row>
    <row r="6274" spans="1:9" x14ac:dyDescent="0.3">
      <c r="A6274" t="s">
        <v>4759</v>
      </c>
      <c r="B6274">
        <v>1</v>
      </c>
      <c r="C6274">
        <v>1</v>
      </c>
      <c r="D6274">
        <v>1</v>
      </c>
      <c r="E6274">
        <v>1</v>
      </c>
      <c r="F6274" t="str">
        <f t="shared" si="388"/>
        <v>0.78850496</v>
      </c>
      <c r="G6274">
        <f t="shared" si="389"/>
        <v>0.78850496000000003</v>
      </c>
      <c r="H6274">
        <f t="shared" si="390"/>
        <v>4.78850496</v>
      </c>
      <c r="I6274">
        <f t="shared" si="391"/>
        <v>1</v>
      </c>
    </row>
    <row r="6275" spans="1:9" x14ac:dyDescent="0.3">
      <c r="A6275" t="s">
        <v>10</v>
      </c>
      <c r="B6275">
        <v>1</v>
      </c>
      <c r="C6275">
        <v>1</v>
      </c>
      <c r="D6275">
        <v>1</v>
      </c>
      <c r="E6275">
        <v>1</v>
      </c>
      <c r="F6275" t="str">
        <f t="shared" ref="F6275:F6338" si="392">SUBSTITUTE(SUBSTITUTE(A6275,"[",""),"]","")</f>
        <v>0.8337269</v>
      </c>
      <c r="G6275">
        <f t="shared" ref="G6275:G6338" si="393">VALUE(F6275)</f>
        <v>0.83372690000000005</v>
      </c>
      <c r="H6275">
        <f t="shared" ref="H6275:H6338" si="394">SUM(B6275:G6275)</f>
        <v>4.8337269000000003</v>
      </c>
      <c r="I6275">
        <f t="shared" ref="I6275:I6338" si="395">IF(H6275&lt;4.3,0,1)</f>
        <v>1</v>
      </c>
    </row>
    <row r="6276" spans="1:9" x14ac:dyDescent="0.3">
      <c r="A6276" t="s">
        <v>4760</v>
      </c>
      <c r="B6276">
        <v>0</v>
      </c>
      <c r="C6276">
        <v>1</v>
      </c>
      <c r="D6276">
        <v>1</v>
      </c>
      <c r="E6276">
        <v>1</v>
      </c>
      <c r="F6276" t="str">
        <f t="shared" si="392"/>
        <v>0.6496465</v>
      </c>
      <c r="G6276">
        <f t="shared" si="393"/>
        <v>0.64964650000000002</v>
      </c>
      <c r="H6276">
        <f t="shared" si="394"/>
        <v>3.6496465000000002</v>
      </c>
      <c r="I6276">
        <f t="shared" si="395"/>
        <v>0</v>
      </c>
    </row>
    <row r="6277" spans="1:9" x14ac:dyDescent="0.3">
      <c r="A6277" t="s">
        <v>4761</v>
      </c>
      <c r="B6277">
        <v>1</v>
      </c>
      <c r="C6277">
        <v>1</v>
      </c>
      <c r="D6277">
        <v>1</v>
      </c>
      <c r="E6277">
        <v>1</v>
      </c>
      <c r="F6277" t="str">
        <f t="shared" si="392"/>
        <v>0.6811072</v>
      </c>
      <c r="G6277">
        <f t="shared" si="393"/>
        <v>0.68110720000000002</v>
      </c>
      <c r="H6277">
        <f t="shared" si="394"/>
        <v>4.6811071999999996</v>
      </c>
      <c r="I6277">
        <f t="shared" si="395"/>
        <v>1</v>
      </c>
    </row>
    <row r="6278" spans="1:9" x14ac:dyDescent="0.3">
      <c r="A6278" t="s">
        <v>4762</v>
      </c>
      <c r="B6278">
        <v>1</v>
      </c>
      <c r="C6278">
        <v>1</v>
      </c>
      <c r="D6278">
        <v>1</v>
      </c>
      <c r="E6278">
        <v>1</v>
      </c>
      <c r="F6278" t="str">
        <f t="shared" si="392"/>
        <v>0.63749826</v>
      </c>
      <c r="G6278">
        <f t="shared" si="393"/>
        <v>0.63749825999999998</v>
      </c>
      <c r="H6278">
        <f t="shared" si="394"/>
        <v>4.6374982600000001</v>
      </c>
      <c r="I6278">
        <f t="shared" si="395"/>
        <v>1</v>
      </c>
    </row>
    <row r="6279" spans="1:9" x14ac:dyDescent="0.3">
      <c r="A6279" t="s">
        <v>10</v>
      </c>
      <c r="B6279">
        <v>1</v>
      </c>
      <c r="C6279">
        <v>1</v>
      </c>
      <c r="D6279">
        <v>1</v>
      </c>
      <c r="E6279">
        <v>1</v>
      </c>
      <c r="F6279" t="str">
        <f t="shared" si="392"/>
        <v>0.8337269</v>
      </c>
      <c r="G6279">
        <f t="shared" si="393"/>
        <v>0.83372690000000005</v>
      </c>
      <c r="H6279">
        <f t="shared" si="394"/>
        <v>4.8337269000000003</v>
      </c>
      <c r="I6279">
        <f t="shared" si="395"/>
        <v>1</v>
      </c>
    </row>
    <row r="6280" spans="1:9" x14ac:dyDescent="0.3">
      <c r="A6280" t="s">
        <v>4763</v>
      </c>
      <c r="B6280">
        <v>1</v>
      </c>
      <c r="C6280">
        <v>1</v>
      </c>
      <c r="D6280">
        <v>1</v>
      </c>
      <c r="E6280">
        <v>1</v>
      </c>
      <c r="F6280" t="str">
        <f t="shared" si="392"/>
        <v>0.68336344</v>
      </c>
      <c r="G6280">
        <f t="shared" si="393"/>
        <v>0.68336344000000004</v>
      </c>
      <c r="H6280">
        <f t="shared" si="394"/>
        <v>4.6833634399999999</v>
      </c>
      <c r="I6280">
        <f t="shared" si="395"/>
        <v>1</v>
      </c>
    </row>
    <row r="6281" spans="1:9" x14ac:dyDescent="0.3">
      <c r="A6281" t="s">
        <v>10</v>
      </c>
      <c r="B6281">
        <v>1</v>
      </c>
      <c r="C6281">
        <v>1</v>
      </c>
      <c r="D6281">
        <v>1</v>
      </c>
      <c r="E6281">
        <v>1</v>
      </c>
      <c r="F6281" t="str">
        <f t="shared" si="392"/>
        <v>0.8337269</v>
      </c>
      <c r="G6281">
        <f t="shared" si="393"/>
        <v>0.83372690000000005</v>
      </c>
      <c r="H6281">
        <f t="shared" si="394"/>
        <v>4.8337269000000003</v>
      </c>
      <c r="I6281">
        <f t="shared" si="395"/>
        <v>1</v>
      </c>
    </row>
    <row r="6282" spans="1:9" x14ac:dyDescent="0.3">
      <c r="A6282" t="s">
        <v>4764</v>
      </c>
      <c r="B6282">
        <v>0</v>
      </c>
      <c r="C6282">
        <v>1</v>
      </c>
      <c r="D6282">
        <v>1</v>
      </c>
      <c r="E6282">
        <v>1</v>
      </c>
      <c r="F6282" t="str">
        <f t="shared" si="392"/>
        <v>0.515401</v>
      </c>
      <c r="G6282">
        <f t="shared" si="393"/>
        <v>0.515401</v>
      </c>
      <c r="H6282">
        <f t="shared" si="394"/>
        <v>3.5154009999999998</v>
      </c>
      <c r="I6282">
        <f t="shared" si="395"/>
        <v>0</v>
      </c>
    </row>
    <row r="6283" spans="1:9" x14ac:dyDescent="0.3">
      <c r="A6283" t="s">
        <v>10</v>
      </c>
      <c r="B6283">
        <v>1</v>
      </c>
      <c r="C6283">
        <v>1</v>
      </c>
      <c r="D6283">
        <v>1</v>
      </c>
      <c r="E6283">
        <v>1</v>
      </c>
      <c r="F6283" t="str">
        <f t="shared" si="392"/>
        <v>0.8337269</v>
      </c>
      <c r="G6283">
        <f t="shared" si="393"/>
        <v>0.83372690000000005</v>
      </c>
      <c r="H6283">
        <f t="shared" si="394"/>
        <v>4.8337269000000003</v>
      </c>
      <c r="I6283">
        <f t="shared" si="395"/>
        <v>1</v>
      </c>
    </row>
    <row r="6284" spans="1:9" x14ac:dyDescent="0.3">
      <c r="A6284" t="s">
        <v>4765</v>
      </c>
      <c r="B6284">
        <v>1</v>
      </c>
      <c r="C6284">
        <v>1</v>
      </c>
      <c r="D6284">
        <v>1</v>
      </c>
      <c r="E6284">
        <v>1</v>
      </c>
      <c r="F6284" t="str">
        <f t="shared" si="392"/>
        <v>0.7264501</v>
      </c>
      <c r="G6284">
        <f t="shared" si="393"/>
        <v>0.72645009999999999</v>
      </c>
      <c r="H6284">
        <f t="shared" si="394"/>
        <v>4.7264501000000001</v>
      </c>
      <c r="I6284">
        <f t="shared" si="395"/>
        <v>1</v>
      </c>
    </row>
    <row r="6285" spans="1:9" x14ac:dyDescent="0.3">
      <c r="A6285" t="s">
        <v>4766</v>
      </c>
      <c r="B6285">
        <v>0</v>
      </c>
      <c r="C6285">
        <v>1</v>
      </c>
      <c r="D6285">
        <v>1</v>
      </c>
      <c r="E6285">
        <v>1</v>
      </c>
      <c r="F6285" t="str">
        <f t="shared" si="392"/>
        <v>0.5743632</v>
      </c>
      <c r="G6285">
        <f t="shared" si="393"/>
        <v>0.57436319999999996</v>
      </c>
      <c r="H6285">
        <f t="shared" si="394"/>
        <v>3.5743632000000001</v>
      </c>
      <c r="I6285">
        <f t="shared" si="395"/>
        <v>0</v>
      </c>
    </row>
    <row r="6286" spans="1:9" x14ac:dyDescent="0.3">
      <c r="A6286" t="s">
        <v>4767</v>
      </c>
      <c r="B6286">
        <v>1</v>
      </c>
      <c r="C6286">
        <v>0</v>
      </c>
      <c r="D6286">
        <v>0</v>
      </c>
      <c r="E6286">
        <v>1</v>
      </c>
      <c r="F6286" t="str">
        <f t="shared" si="392"/>
        <v>0.44853783</v>
      </c>
      <c r="G6286">
        <f t="shared" si="393"/>
        <v>0.44853783000000003</v>
      </c>
      <c r="H6286">
        <f t="shared" si="394"/>
        <v>2.4485378300000002</v>
      </c>
      <c r="I6286">
        <f t="shared" si="395"/>
        <v>0</v>
      </c>
    </row>
    <row r="6287" spans="1:9" x14ac:dyDescent="0.3">
      <c r="A6287" t="s">
        <v>4768</v>
      </c>
      <c r="B6287">
        <v>1</v>
      </c>
      <c r="C6287">
        <v>1</v>
      </c>
      <c r="D6287">
        <v>1</v>
      </c>
      <c r="E6287">
        <v>1</v>
      </c>
      <c r="F6287" t="str">
        <f t="shared" si="392"/>
        <v>0.6523882</v>
      </c>
      <c r="G6287">
        <f t="shared" si="393"/>
        <v>0.65238819999999997</v>
      </c>
      <c r="H6287">
        <f t="shared" si="394"/>
        <v>4.6523881999999999</v>
      </c>
      <c r="I6287">
        <f t="shared" si="395"/>
        <v>1</v>
      </c>
    </row>
    <row r="6288" spans="1:9" x14ac:dyDescent="0.3">
      <c r="A6288" t="s">
        <v>4769</v>
      </c>
      <c r="B6288">
        <v>1</v>
      </c>
      <c r="C6288">
        <v>1</v>
      </c>
      <c r="D6288">
        <v>1</v>
      </c>
      <c r="E6288">
        <v>1</v>
      </c>
      <c r="F6288" t="str">
        <f t="shared" si="392"/>
        <v>0.8132224</v>
      </c>
      <c r="G6288">
        <f t="shared" si="393"/>
        <v>0.81322240000000001</v>
      </c>
      <c r="H6288">
        <f t="shared" si="394"/>
        <v>4.8132223999999999</v>
      </c>
      <c r="I6288">
        <f t="shared" si="395"/>
        <v>1</v>
      </c>
    </row>
    <row r="6289" spans="1:9" x14ac:dyDescent="0.3">
      <c r="A6289" t="s">
        <v>10</v>
      </c>
      <c r="B6289">
        <v>1</v>
      </c>
      <c r="C6289">
        <v>1</v>
      </c>
      <c r="D6289">
        <v>1</v>
      </c>
      <c r="E6289">
        <v>1</v>
      </c>
      <c r="F6289" t="str">
        <f t="shared" si="392"/>
        <v>0.8337269</v>
      </c>
      <c r="G6289">
        <f t="shared" si="393"/>
        <v>0.83372690000000005</v>
      </c>
      <c r="H6289">
        <f t="shared" si="394"/>
        <v>4.8337269000000003</v>
      </c>
      <c r="I6289">
        <f t="shared" si="395"/>
        <v>1</v>
      </c>
    </row>
    <row r="6290" spans="1:9" x14ac:dyDescent="0.3">
      <c r="A6290" t="s">
        <v>4770</v>
      </c>
      <c r="B6290">
        <v>1</v>
      </c>
      <c r="C6290">
        <v>1</v>
      </c>
      <c r="D6290">
        <v>1</v>
      </c>
      <c r="E6290">
        <v>1</v>
      </c>
      <c r="F6290" t="str">
        <f t="shared" si="392"/>
        <v>0.47325662</v>
      </c>
      <c r="G6290">
        <f t="shared" si="393"/>
        <v>0.47325662000000002</v>
      </c>
      <c r="H6290">
        <f t="shared" si="394"/>
        <v>4.4732566199999999</v>
      </c>
      <c r="I6290">
        <f t="shared" si="395"/>
        <v>1</v>
      </c>
    </row>
    <row r="6291" spans="1:9" x14ac:dyDescent="0.3">
      <c r="A6291" t="s">
        <v>10</v>
      </c>
      <c r="B6291">
        <v>1</v>
      </c>
      <c r="C6291">
        <v>1</v>
      </c>
      <c r="D6291">
        <v>1</v>
      </c>
      <c r="E6291">
        <v>1</v>
      </c>
      <c r="F6291" t="str">
        <f t="shared" si="392"/>
        <v>0.8337269</v>
      </c>
      <c r="G6291">
        <f t="shared" si="393"/>
        <v>0.83372690000000005</v>
      </c>
      <c r="H6291">
        <f t="shared" si="394"/>
        <v>4.8337269000000003</v>
      </c>
      <c r="I6291">
        <f t="shared" si="395"/>
        <v>1</v>
      </c>
    </row>
    <row r="6292" spans="1:9" x14ac:dyDescent="0.3">
      <c r="A6292" t="s">
        <v>4771</v>
      </c>
      <c r="B6292">
        <v>0</v>
      </c>
      <c r="C6292">
        <v>1</v>
      </c>
      <c r="D6292">
        <v>1</v>
      </c>
      <c r="E6292">
        <v>1</v>
      </c>
      <c r="F6292" t="str">
        <f t="shared" si="392"/>
        <v>0.6643411</v>
      </c>
      <c r="G6292">
        <f t="shared" si="393"/>
        <v>0.66434110000000002</v>
      </c>
      <c r="H6292">
        <f t="shared" si="394"/>
        <v>3.6643411000000001</v>
      </c>
      <c r="I6292">
        <f t="shared" si="395"/>
        <v>0</v>
      </c>
    </row>
    <row r="6293" spans="1:9" x14ac:dyDescent="0.3">
      <c r="A6293" t="s">
        <v>4772</v>
      </c>
      <c r="B6293">
        <v>1</v>
      </c>
      <c r="C6293">
        <v>1</v>
      </c>
      <c r="D6293">
        <v>1</v>
      </c>
      <c r="E6293">
        <v>1</v>
      </c>
      <c r="F6293" t="str">
        <f t="shared" si="392"/>
        <v>0.7596726</v>
      </c>
      <c r="G6293">
        <f t="shared" si="393"/>
        <v>0.75967260000000003</v>
      </c>
      <c r="H6293">
        <f t="shared" si="394"/>
        <v>4.7596726</v>
      </c>
      <c r="I6293">
        <f t="shared" si="395"/>
        <v>1</v>
      </c>
    </row>
    <row r="6294" spans="1:9" x14ac:dyDescent="0.3">
      <c r="A6294" t="s">
        <v>4773</v>
      </c>
      <c r="B6294">
        <v>1</v>
      </c>
      <c r="C6294">
        <v>1</v>
      </c>
      <c r="D6294">
        <v>1</v>
      </c>
      <c r="E6294">
        <v>1</v>
      </c>
      <c r="F6294" t="str">
        <f t="shared" si="392"/>
        <v>0.6500082</v>
      </c>
      <c r="G6294">
        <f t="shared" si="393"/>
        <v>0.65000820000000004</v>
      </c>
      <c r="H6294">
        <f t="shared" si="394"/>
        <v>4.6500082000000003</v>
      </c>
      <c r="I6294">
        <f t="shared" si="395"/>
        <v>1</v>
      </c>
    </row>
    <row r="6295" spans="1:9" x14ac:dyDescent="0.3">
      <c r="A6295" t="s">
        <v>4774</v>
      </c>
      <c r="B6295">
        <v>1</v>
      </c>
      <c r="C6295">
        <v>1</v>
      </c>
      <c r="D6295">
        <v>1</v>
      </c>
      <c r="E6295">
        <v>1</v>
      </c>
      <c r="F6295" t="str">
        <f t="shared" si="392"/>
        <v>0.6956903</v>
      </c>
      <c r="G6295">
        <f t="shared" si="393"/>
        <v>0.69569029999999998</v>
      </c>
      <c r="H6295">
        <f t="shared" si="394"/>
        <v>4.6956902999999999</v>
      </c>
      <c r="I6295">
        <f t="shared" si="395"/>
        <v>1</v>
      </c>
    </row>
    <row r="6296" spans="1:9" x14ac:dyDescent="0.3">
      <c r="A6296" t="s">
        <v>4775</v>
      </c>
      <c r="B6296">
        <v>1</v>
      </c>
      <c r="C6296">
        <v>0</v>
      </c>
      <c r="D6296">
        <v>1</v>
      </c>
      <c r="E6296">
        <v>1</v>
      </c>
      <c r="F6296" t="str">
        <f t="shared" si="392"/>
        <v>0.55812943</v>
      </c>
      <c r="G6296">
        <f t="shared" si="393"/>
        <v>0.55812943000000004</v>
      </c>
      <c r="H6296">
        <f t="shared" si="394"/>
        <v>3.5581294300000001</v>
      </c>
      <c r="I6296">
        <f t="shared" si="395"/>
        <v>0</v>
      </c>
    </row>
    <row r="6297" spans="1:9" x14ac:dyDescent="0.3">
      <c r="A6297" t="s">
        <v>4776</v>
      </c>
      <c r="B6297">
        <v>1</v>
      </c>
      <c r="C6297">
        <v>1</v>
      </c>
      <c r="D6297">
        <v>1</v>
      </c>
      <c r="E6297">
        <v>1</v>
      </c>
      <c r="F6297" t="str">
        <f t="shared" si="392"/>
        <v>0.65016973</v>
      </c>
      <c r="G6297">
        <f t="shared" si="393"/>
        <v>0.65016973</v>
      </c>
      <c r="H6297">
        <f t="shared" si="394"/>
        <v>4.65016973</v>
      </c>
      <c r="I6297">
        <f t="shared" si="395"/>
        <v>1</v>
      </c>
    </row>
    <row r="6298" spans="1:9" x14ac:dyDescent="0.3">
      <c r="A6298" t="s">
        <v>4777</v>
      </c>
      <c r="B6298">
        <v>1</v>
      </c>
      <c r="C6298">
        <v>1</v>
      </c>
      <c r="D6298">
        <v>1</v>
      </c>
      <c r="E6298">
        <v>0</v>
      </c>
      <c r="F6298" t="str">
        <f t="shared" si="392"/>
        <v>0.56099874</v>
      </c>
      <c r="G6298">
        <f t="shared" si="393"/>
        <v>0.56099874000000005</v>
      </c>
      <c r="H6298">
        <f t="shared" si="394"/>
        <v>3.5609987400000001</v>
      </c>
      <c r="I6298">
        <f t="shared" si="395"/>
        <v>0</v>
      </c>
    </row>
    <row r="6299" spans="1:9" x14ac:dyDescent="0.3">
      <c r="A6299" t="s">
        <v>4778</v>
      </c>
      <c r="B6299">
        <v>1</v>
      </c>
      <c r="C6299">
        <v>1</v>
      </c>
      <c r="D6299">
        <v>1</v>
      </c>
      <c r="E6299">
        <v>1</v>
      </c>
      <c r="F6299" t="str">
        <f t="shared" si="392"/>
        <v>0.6519221</v>
      </c>
      <c r="G6299">
        <f t="shared" si="393"/>
        <v>0.65192209999999995</v>
      </c>
      <c r="H6299">
        <f t="shared" si="394"/>
        <v>4.6519221000000002</v>
      </c>
      <c r="I6299">
        <f t="shared" si="395"/>
        <v>1</v>
      </c>
    </row>
    <row r="6300" spans="1:9" x14ac:dyDescent="0.3">
      <c r="A6300" t="s">
        <v>4779</v>
      </c>
      <c r="B6300">
        <v>1</v>
      </c>
      <c r="C6300">
        <v>0</v>
      </c>
      <c r="D6300">
        <v>0</v>
      </c>
      <c r="E6300">
        <v>1</v>
      </c>
      <c r="F6300" t="str">
        <f t="shared" si="392"/>
        <v>0.38118458</v>
      </c>
      <c r="G6300">
        <f t="shared" si="393"/>
        <v>0.38118458</v>
      </c>
      <c r="H6300">
        <f t="shared" si="394"/>
        <v>2.3811845800000002</v>
      </c>
      <c r="I6300">
        <f t="shared" si="395"/>
        <v>0</v>
      </c>
    </row>
    <row r="6301" spans="1:9" x14ac:dyDescent="0.3">
      <c r="A6301" t="s">
        <v>4780</v>
      </c>
      <c r="B6301">
        <v>1</v>
      </c>
      <c r="C6301">
        <v>1</v>
      </c>
      <c r="D6301">
        <v>1</v>
      </c>
      <c r="E6301">
        <v>1</v>
      </c>
      <c r="F6301" t="str">
        <f t="shared" si="392"/>
        <v>0.60358083</v>
      </c>
      <c r="G6301">
        <f t="shared" si="393"/>
        <v>0.60358082999999996</v>
      </c>
      <c r="H6301">
        <f t="shared" si="394"/>
        <v>4.6035808300000003</v>
      </c>
      <c r="I6301">
        <f t="shared" si="395"/>
        <v>1</v>
      </c>
    </row>
    <row r="6302" spans="1:9" x14ac:dyDescent="0.3">
      <c r="A6302" t="s">
        <v>10</v>
      </c>
      <c r="B6302">
        <v>1</v>
      </c>
      <c r="C6302">
        <v>1</v>
      </c>
      <c r="D6302">
        <v>1</v>
      </c>
      <c r="E6302">
        <v>1</v>
      </c>
      <c r="F6302" t="str">
        <f t="shared" si="392"/>
        <v>0.8337269</v>
      </c>
      <c r="G6302">
        <f t="shared" si="393"/>
        <v>0.83372690000000005</v>
      </c>
      <c r="H6302">
        <f t="shared" si="394"/>
        <v>4.8337269000000003</v>
      </c>
      <c r="I6302">
        <f t="shared" si="395"/>
        <v>1</v>
      </c>
    </row>
    <row r="6303" spans="1:9" x14ac:dyDescent="0.3">
      <c r="A6303" t="s">
        <v>10</v>
      </c>
      <c r="B6303">
        <v>1</v>
      </c>
      <c r="C6303">
        <v>1</v>
      </c>
      <c r="D6303">
        <v>1</v>
      </c>
      <c r="E6303">
        <v>1</v>
      </c>
      <c r="F6303" t="str">
        <f t="shared" si="392"/>
        <v>0.8337269</v>
      </c>
      <c r="G6303">
        <f t="shared" si="393"/>
        <v>0.83372690000000005</v>
      </c>
      <c r="H6303">
        <f t="shared" si="394"/>
        <v>4.8337269000000003</v>
      </c>
      <c r="I6303">
        <f t="shared" si="395"/>
        <v>1</v>
      </c>
    </row>
    <row r="6304" spans="1:9" x14ac:dyDescent="0.3">
      <c r="A6304" t="s">
        <v>4781</v>
      </c>
      <c r="B6304">
        <v>1</v>
      </c>
      <c r="C6304">
        <v>1</v>
      </c>
      <c r="D6304">
        <v>1</v>
      </c>
      <c r="E6304">
        <v>1</v>
      </c>
      <c r="F6304" t="str">
        <f t="shared" si="392"/>
        <v>0.5986134</v>
      </c>
      <c r="G6304">
        <f t="shared" si="393"/>
        <v>0.59861339999999996</v>
      </c>
      <c r="H6304">
        <f t="shared" si="394"/>
        <v>4.5986133999999996</v>
      </c>
      <c r="I6304">
        <f t="shared" si="395"/>
        <v>1</v>
      </c>
    </row>
    <row r="6305" spans="1:9" x14ac:dyDescent="0.3">
      <c r="A6305" t="s">
        <v>4782</v>
      </c>
      <c r="B6305">
        <v>1</v>
      </c>
      <c r="C6305">
        <v>0</v>
      </c>
      <c r="D6305">
        <v>0</v>
      </c>
      <c r="E6305">
        <v>1</v>
      </c>
      <c r="F6305" t="str">
        <f t="shared" si="392"/>
        <v>0.45558897</v>
      </c>
      <c r="G6305">
        <f t="shared" si="393"/>
        <v>0.45558896999999998</v>
      </c>
      <c r="H6305">
        <f t="shared" si="394"/>
        <v>2.45558897</v>
      </c>
      <c r="I6305">
        <f t="shared" si="395"/>
        <v>0</v>
      </c>
    </row>
    <row r="6306" spans="1:9" x14ac:dyDescent="0.3">
      <c r="A6306" t="s">
        <v>10</v>
      </c>
      <c r="B6306">
        <v>1</v>
      </c>
      <c r="C6306">
        <v>1</v>
      </c>
      <c r="D6306">
        <v>1</v>
      </c>
      <c r="E6306">
        <v>1</v>
      </c>
      <c r="F6306" t="str">
        <f t="shared" si="392"/>
        <v>0.8337269</v>
      </c>
      <c r="G6306">
        <f t="shared" si="393"/>
        <v>0.83372690000000005</v>
      </c>
      <c r="H6306">
        <f t="shared" si="394"/>
        <v>4.8337269000000003</v>
      </c>
      <c r="I6306">
        <f t="shared" si="395"/>
        <v>1</v>
      </c>
    </row>
    <row r="6307" spans="1:9" x14ac:dyDescent="0.3">
      <c r="A6307" t="s">
        <v>4783</v>
      </c>
      <c r="B6307">
        <v>1</v>
      </c>
      <c r="C6307">
        <v>1</v>
      </c>
      <c r="D6307">
        <v>1</v>
      </c>
      <c r="E6307">
        <v>1</v>
      </c>
      <c r="F6307" t="str">
        <f t="shared" si="392"/>
        <v>0.5352608</v>
      </c>
      <c r="G6307">
        <f t="shared" si="393"/>
        <v>0.53526079999999998</v>
      </c>
      <c r="H6307">
        <f t="shared" si="394"/>
        <v>4.5352607999999996</v>
      </c>
      <c r="I6307">
        <f t="shared" si="395"/>
        <v>1</v>
      </c>
    </row>
    <row r="6308" spans="1:9" x14ac:dyDescent="0.3">
      <c r="A6308" t="s">
        <v>4784</v>
      </c>
      <c r="B6308">
        <v>0</v>
      </c>
      <c r="C6308">
        <v>1</v>
      </c>
      <c r="D6308">
        <v>1</v>
      </c>
      <c r="E6308">
        <v>1</v>
      </c>
      <c r="F6308" t="str">
        <f t="shared" si="392"/>
        <v>0.5823811</v>
      </c>
      <c r="G6308">
        <f t="shared" si="393"/>
        <v>0.58238109999999998</v>
      </c>
      <c r="H6308">
        <f t="shared" si="394"/>
        <v>3.5823811000000001</v>
      </c>
      <c r="I6308">
        <f t="shared" si="395"/>
        <v>0</v>
      </c>
    </row>
    <row r="6309" spans="1:9" x14ac:dyDescent="0.3">
      <c r="A6309" t="s">
        <v>4785</v>
      </c>
      <c r="B6309">
        <v>0</v>
      </c>
      <c r="C6309">
        <v>1</v>
      </c>
      <c r="D6309">
        <v>1</v>
      </c>
      <c r="E6309">
        <v>1</v>
      </c>
      <c r="F6309" t="str">
        <f t="shared" si="392"/>
        <v>0.6737014</v>
      </c>
      <c r="G6309">
        <f t="shared" si="393"/>
        <v>0.67370140000000001</v>
      </c>
      <c r="H6309">
        <f t="shared" si="394"/>
        <v>3.6737014000000001</v>
      </c>
      <c r="I6309">
        <f t="shared" si="395"/>
        <v>0</v>
      </c>
    </row>
    <row r="6310" spans="1:9" x14ac:dyDescent="0.3">
      <c r="A6310" t="s">
        <v>4786</v>
      </c>
      <c r="B6310">
        <v>0</v>
      </c>
      <c r="C6310">
        <v>0</v>
      </c>
      <c r="D6310">
        <v>0</v>
      </c>
      <c r="E6310">
        <v>0</v>
      </c>
      <c r="F6310" t="str">
        <f t="shared" si="392"/>
        <v>0.26210546</v>
      </c>
      <c r="G6310">
        <f t="shared" si="393"/>
        <v>0.26210546000000001</v>
      </c>
      <c r="H6310">
        <f t="shared" si="394"/>
        <v>0.26210546000000001</v>
      </c>
      <c r="I6310">
        <f t="shared" si="395"/>
        <v>0</v>
      </c>
    </row>
    <row r="6311" spans="1:9" x14ac:dyDescent="0.3">
      <c r="A6311" t="s">
        <v>10</v>
      </c>
      <c r="B6311">
        <v>1</v>
      </c>
      <c r="C6311">
        <v>1</v>
      </c>
      <c r="D6311">
        <v>1</v>
      </c>
      <c r="E6311">
        <v>1</v>
      </c>
      <c r="F6311" t="str">
        <f t="shared" si="392"/>
        <v>0.8337269</v>
      </c>
      <c r="G6311">
        <f t="shared" si="393"/>
        <v>0.83372690000000005</v>
      </c>
      <c r="H6311">
        <f t="shared" si="394"/>
        <v>4.8337269000000003</v>
      </c>
      <c r="I6311">
        <f t="shared" si="395"/>
        <v>1</v>
      </c>
    </row>
    <row r="6312" spans="1:9" x14ac:dyDescent="0.3">
      <c r="A6312" t="s">
        <v>4787</v>
      </c>
      <c r="B6312">
        <v>0</v>
      </c>
      <c r="C6312">
        <v>1</v>
      </c>
      <c r="D6312">
        <v>1</v>
      </c>
      <c r="E6312">
        <v>1</v>
      </c>
      <c r="F6312" t="str">
        <f t="shared" si="392"/>
        <v>0.59228593</v>
      </c>
      <c r="G6312">
        <f t="shared" si="393"/>
        <v>0.59228592999999996</v>
      </c>
      <c r="H6312">
        <f t="shared" si="394"/>
        <v>3.5922859300000001</v>
      </c>
      <c r="I6312">
        <f t="shared" si="395"/>
        <v>0</v>
      </c>
    </row>
    <row r="6313" spans="1:9" x14ac:dyDescent="0.3">
      <c r="A6313" t="s">
        <v>4788</v>
      </c>
      <c r="B6313">
        <v>1</v>
      </c>
      <c r="C6313">
        <v>1</v>
      </c>
      <c r="D6313">
        <v>1</v>
      </c>
      <c r="E6313">
        <v>1</v>
      </c>
      <c r="F6313" t="str">
        <f t="shared" si="392"/>
        <v>0.61115146</v>
      </c>
      <c r="G6313">
        <f t="shared" si="393"/>
        <v>0.61115145999999998</v>
      </c>
      <c r="H6313">
        <f t="shared" si="394"/>
        <v>4.6111514600000003</v>
      </c>
      <c r="I6313">
        <f t="shared" si="395"/>
        <v>1</v>
      </c>
    </row>
    <row r="6314" spans="1:9" x14ac:dyDescent="0.3">
      <c r="A6314" t="s">
        <v>10</v>
      </c>
      <c r="B6314">
        <v>0</v>
      </c>
      <c r="C6314">
        <v>1</v>
      </c>
      <c r="D6314">
        <v>1</v>
      </c>
      <c r="E6314">
        <v>1</v>
      </c>
      <c r="F6314" t="str">
        <f t="shared" si="392"/>
        <v>0.8337269</v>
      </c>
      <c r="G6314">
        <f t="shared" si="393"/>
        <v>0.83372690000000005</v>
      </c>
      <c r="H6314">
        <f t="shared" si="394"/>
        <v>3.8337269000000003</v>
      </c>
      <c r="I6314">
        <f t="shared" si="395"/>
        <v>0</v>
      </c>
    </row>
    <row r="6315" spans="1:9" x14ac:dyDescent="0.3">
      <c r="A6315" t="s">
        <v>4789</v>
      </c>
      <c r="B6315">
        <v>1</v>
      </c>
      <c r="C6315">
        <v>1</v>
      </c>
      <c r="D6315">
        <v>1</v>
      </c>
      <c r="E6315">
        <v>1</v>
      </c>
      <c r="F6315" t="str">
        <f t="shared" si="392"/>
        <v>0.51765347</v>
      </c>
      <c r="G6315">
        <f t="shared" si="393"/>
        <v>0.51765346999999995</v>
      </c>
      <c r="H6315">
        <f t="shared" si="394"/>
        <v>4.5176534699999999</v>
      </c>
      <c r="I6315">
        <f t="shared" si="395"/>
        <v>1</v>
      </c>
    </row>
    <row r="6316" spans="1:9" x14ac:dyDescent="0.3">
      <c r="A6316" t="s">
        <v>4790</v>
      </c>
      <c r="B6316">
        <v>1</v>
      </c>
      <c r="C6316">
        <v>1</v>
      </c>
      <c r="D6316">
        <v>1</v>
      </c>
      <c r="E6316">
        <v>1</v>
      </c>
      <c r="F6316" t="str">
        <f t="shared" si="392"/>
        <v>0.62320566</v>
      </c>
      <c r="G6316">
        <f t="shared" si="393"/>
        <v>0.62320565999999999</v>
      </c>
      <c r="H6316">
        <f t="shared" si="394"/>
        <v>4.62320566</v>
      </c>
      <c r="I6316">
        <f t="shared" si="395"/>
        <v>1</v>
      </c>
    </row>
    <row r="6317" spans="1:9" x14ac:dyDescent="0.3">
      <c r="A6317" t="s">
        <v>4791</v>
      </c>
      <c r="B6317">
        <v>0</v>
      </c>
      <c r="C6317">
        <v>1</v>
      </c>
      <c r="D6317">
        <v>1</v>
      </c>
      <c r="E6317">
        <v>1</v>
      </c>
      <c r="F6317" t="str">
        <f t="shared" si="392"/>
        <v>0.6059724</v>
      </c>
      <c r="G6317">
        <f t="shared" si="393"/>
        <v>0.60597239999999997</v>
      </c>
      <c r="H6317">
        <f t="shared" si="394"/>
        <v>3.6059723999999997</v>
      </c>
      <c r="I6317">
        <f t="shared" si="395"/>
        <v>0</v>
      </c>
    </row>
    <row r="6318" spans="1:9" x14ac:dyDescent="0.3">
      <c r="A6318" t="s">
        <v>10</v>
      </c>
      <c r="B6318">
        <v>1</v>
      </c>
      <c r="C6318">
        <v>1</v>
      </c>
      <c r="D6318">
        <v>1</v>
      </c>
      <c r="E6318">
        <v>1</v>
      </c>
      <c r="F6318" t="str">
        <f t="shared" si="392"/>
        <v>0.8337269</v>
      </c>
      <c r="G6318">
        <f t="shared" si="393"/>
        <v>0.83372690000000005</v>
      </c>
      <c r="H6318">
        <f t="shared" si="394"/>
        <v>4.8337269000000003</v>
      </c>
      <c r="I6318">
        <f t="shared" si="395"/>
        <v>1</v>
      </c>
    </row>
    <row r="6319" spans="1:9" x14ac:dyDescent="0.3">
      <c r="A6319" t="s">
        <v>10</v>
      </c>
      <c r="B6319">
        <v>1</v>
      </c>
      <c r="C6319">
        <v>1</v>
      </c>
      <c r="D6319">
        <v>1</v>
      </c>
      <c r="E6319">
        <v>1</v>
      </c>
      <c r="F6319" t="str">
        <f t="shared" si="392"/>
        <v>0.8337269</v>
      </c>
      <c r="G6319">
        <f t="shared" si="393"/>
        <v>0.83372690000000005</v>
      </c>
      <c r="H6319">
        <f t="shared" si="394"/>
        <v>4.8337269000000003</v>
      </c>
      <c r="I6319">
        <f t="shared" si="395"/>
        <v>1</v>
      </c>
    </row>
    <row r="6320" spans="1:9" x14ac:dyDescent="0.3">
      <c r="A6320" t="s">
        <v>4792</v>
      </c>
      <c r="B6320">
        <v>1</v>
      </c>
      <c r="C6320">
        <v>1</v>
      </c>
      <c r="D6320">
        <v>1</v>
      </c>
      <c r="E6320">
        <v>1</v>
      </c>
      <c r="F6320" t="str">
        <f t="shared" si="392"/>
        <v>0.66569704</v>
      </c>
      <c r="G6320">
        <f t="shared" si="393"/>
        <v>0.66569703999999996</v>
      </c>
      <c r="H6320">
        <f t="shared" si="394"/>
        <v>4.6656970399999995</v>
      </c>
      <c r="I6320">
        <f t="shared" si="395"/>
        <v>1</v>
      </c>
    </row>
    <row r="6321" spans="1:9" x14ac:dyDescent="0.3">
      <c r="A6321" t="s">
        <v>4793</v>
      </c>
      <c r="B6321">
        <v>1</v>
      </c>
      <c r="C6321">
        <v>1</v>
      </c>
      <c r="D6321">
        <v>1</v>
      </c>
      <c r="E6321">
        <v>1</v>
      </c>
      <c r="F6321" t="str">
        <f t="shared" si="392"/>
        <v>0.76668</v>
      </c>
      <c r="G6321">
        <f t="shared" si="393"/>
        <v>0.76668000000000003</v>
      </c>
      <c r="H6321">
        <f t="shared" si="394"/>
        <v>4.76668</v>
      </c>
      <c r="I6321">
        <f t="shared" si="395"/>
        <v>1</v>
      </c>
    </row>
    <row r="6322" spans="1:9" x14ac:dyDescent="0.3">
      <c r="A6322" t="s">
        <v>10</v>
      </c>
      <c r="B6322">
        <v>1</v>
      </c>
      <c r="C6322">
        <v>1</v>
      </c>
      <c r="D6322">
        <v>1</v>
      </c>
      <c r="E6322">
        <v>1</v>
      </c>
      <c r="F6322" t="str">
        <f t="shared" si="392"/>
        <v>0.8337269</v>
      </c>
      <c r="G6322">
        <f t="shared" si="393"/>
        <v>0.83372690000000005</v>
      </c>
      <c r="H6322">
        <f t="shared" si="394"/>
        <v>4.8337269000000003</v>
      </c>
      <c r="I6322">
        <f t="shared" si="395"/>
        <v>1</v>
      </c>
    </row>
    <row r="6323" spans="1:9" x14ac:dyDescent="0.3">
      <c r="A6323" t="s">
        <v>4794</v>
      </c>
      <c r="B6323">
        <v>0</v>
      </c>
      <c r="C6323">
        <v>1</v>
      </c>
      <c r="D6323">
        <v>1</v>
      </c>
      <c r="E6323">
        <v>1</v>
      </c>
      <c r="F6323" t="str">
        <f t="shared" si="392"/>
        <v>0.73375577</v>
      </c>
      <c r="G6323">
        <f t="shared" si="393"/>
        <v>0.73375577000000003</v>
      </c>
      <c r="H6323">
        <f t="shared" si="394"/>
        <v>3.7337557700000001</v>
      </c>
      <c r="I6323">
        <f t="shared" si="395"/>
        <v>0</v>
      </c>
    </row>
    <row r="6324" spans="1:9" x14ac:dyDescent="0.3">
      <c r="A6324" t="s">
        <v>4795</v>
      </c>
      <c r="B6324">
        <v>1</v>
      </c>
      <c r="C6324">
        <v>1</v>
      </c>
      <c r="D6324">
        <v>1</v>
      </c>
      <c r="E6324">
        <v>1</v>
      </c>
      <c r="F6324" t="str">
        <f t="shared" si="392"/>
        <v>0.6000363</v>
      </c>
      <c r="G6324">
        <f t="shared" si="393"/>
        <v>0.60003629999999997</v>
      </c>
      <c r="H6324">
        <f t="shared" si="394"/>
        <v>4.6000363000000002</v>
      </c>
      <c r="I6324">
        <f t="shared" si="395"/>
        <v>1</v>
      </c>
    </row>
    <row r="6325" spans="1:9" x14ac:dyDescent="0.3">
      <c r="A6325" t="s">
        <v>4796</v>
      </c>
      <c r="B6325">
        <v>0</v>
      </c>
      <c r="C6325">
        <v>1</v>
      </c>
      <c r="D6325">
        <v>1</v>
      </c>
      <c r="E6325">
        <v>1</v>
      </c>
      <c r="F6325" t="str">
        <f t="shared" si="392"/>
        <v>0.5040127</v>
      </c>
      <c r="G6325">
        <f t="shared" si="393"/>
        <v>0.50401269999999998</v>
      </c>
      <c r="H6325">
        <f t="shared" si="394"/>
        <v>3.5040127000000001</v>
      </c>
      <c r="I6325">
        <f t="shared" si="395"/>
        <v>0</v>
      </c>
    </row>
    <row r="6326" spans="1:9" x14ac:dyDescent="0.3">
      <c r="A6326" t="s">
        <v>4797</v>
      </c>
      <c r="B6326">
        <v>1</v>
      </c>
      <c r="C6326">
        <v>1</v>
      </c>
      <c r="D6326">
        <v>1</v>
      </c>
      <c r="E6326">
        <v>1</v>
      </c>
      <c r="F6326" t="str">
        <f t="shared" si="392"/>
        <v>0.61289644</v>
      </c>
      <c r="G6326">
        <f t="shared" si="393"/>
        <v>0.61289643999999999</v>
      </c>
      <c r="H6326">
        <f t="shared" si="394"/>
        <v>4.6128964400000001</v>
      </c>
      <c r="I6326">
        <f t="shared" si="395"/>
        <v>1</v>
      </c>
    </row>
    <row r="6327" spans="1:9" x14ac:dyDescent="0.3">
      <c r="A6327" t="s">
        <v>4798</v>
      </c>
      <c r="B6327">
        <v>1</v>
      </c>
      <c r="C6327">
        <v>1</v>
      </c>
      <c r="D6327">
        <v>1</v>
      </c>
      <c r="E6327">
        <v>1</v>
      </c>
      <c r="F6327" t="str">
        <f t="shared" si="392"/>
        <v>0.5091026</v>
      </c>
      <c r="G6327">
        <f t="shared" si="393"/>
        <v>0.50910259999999996</v>
      </c>
      <c r="H6327">
        <f t="shared" si="394"/>
        <v>4.5091026000000003</v>
      </c>
      <c r="I6327">
        <f t="shared" si="395"/>
        <v>1</v>
      </c>
    </row>
    <row r="6328" spans="1:9" x14ac:dyDescent="0.3">
      <c r="A6328" t="s">
        <v>4799</v>
      </c>
      <c r="B6328">
        <v>1</v>
      </c>
      <c r="C6328">
        <v>0</v>
      </c>
      <c r="D6328">
        <v>1</v>
      </c>
      <c r="E6328">
        <v>1</v>
      </c>
      <c r="F6328" t="str">
        <f t="shared" si="392"/>
        <v>0.49199253</v>
      </c>
      <c r="G6328">
        <f t="shared" si="393"/>
        <v>0.49199252999999998</v>
      </c>
      <c r="H6328">
        <f t="shared" si="394"/>
        <v>3.4919925300000001</v>
      </c>
      <c r="I6328">
        <f t="shared" si="395"/>
        <v>0</v>
      </c>
    </row>
    <row r="6329" spans="1:9" x14ac:dyDescent="0.3">
      <c r="A6329" t="s">
        <v>10</v>
      </c>
      <c r="B6329">
        <v>1</v>
      </c>
      <c r="C6329">
        <v>1</v>
      </c>
      <c r="D6329">
        <v>1</v>
      </c>
      <c r="E6329">
        <v>1</v>
      </c>
      <c r="F6329" t="str">
        <f t="shared" si="392"/>
        <v>0.8337269</v>
      </c>
      <c r="G6329">
        <f t="shared" si="393"/>
        <v>0.83372690000000005</v>
      </c>
      <c r="H6329">
        <f t="shared" si="394"/>
        <v>4.8337269000000003</v>
      </c>
      <c r="I6329">
        <f t="shared" si="395"/>
        <v>1</v>
      </c>
    </row>
    <row r="6330" spans="1:9" x14ac:dyDescent="0.3">
      <c r="A6330" t="s">
        <v>4800</v>
      </c>
      <c r="B6330">
        <v>1</v>
      </c>
      <c r="C6330">
        <v>1</v>
      </c>
      <c r="D6330">
        <v>1</v>
      </c>
      <c r="E6330">
        <v>1</v>
      </c>
      <c r="F6330" t="str">
        <f t="shared" si="392"/>
        <v>0.6629465</v>
      </c>
      <c r="G6330">
        <f t="shared" si="393"/>
        <v>0.66294649999999999</v>
      </c>
      <c r="H6330">
        <f t="shared" si="394"/>
        <v>4.6629465000000003</v>
      </c>
      <c r="I6330">
        <f t="shared" si="395"/>
        <v>1</v>
      </c>
    </row>
    <row r="6331" spans="1:9" x14ac:dyDescent="0.3">
      <c r="A6331" t="s">
        <v>4801</v>
      </c>
      <c r="B6331">
        <v>1</v>
      </c>
      <c r="C6331">
        <v>0</v>
      </c>
      <c r="D6331">
        <v>0</v>
      </c>
      <c r="E6331">
        <v>1</v>
      </c>
      <c r="F6331" t="str">
        <f t="shared" si="392"/>
        <v>0.52801085</v>
      </c>
      <c r="G6331">
        <f t="shared" si="393"/>
        <v>0.52801085000000003</v>
      </c>
      <c r="H6331">
        <f t="shared" si="394"/>
        <v>2.5280108500000003</v>
      </c>
      <c r="I6331">
        <f t="shared" si="395"/>
        <v>0</v>
      </c>
    </row>
    <row r="6332" spans="1:9" x14ac:dyDescent="0.3">
      <c r="A6332" t="s">
        <v>10</v>
      </c>
      <c r="B6332">
        <v>1</v>
      </c>
      <c r="C6332">
        <v>1</v>
      </c>
      <c r="D6332">
        <v>1</v>
      </c>
      <c r="E6332">
        <v>1</v>
      </c>
      <c r="F6332" t="str">
        <f t="shared" si="392"/>
        <v>0.8337269</v>
      </c>
      <c r="G6332">
        <f t="shared" si="393"/>
        <v>0.83372690000000005</v>
      </c>
      <c r="H6332">
        <f t="shared" si="394"/>
        <v>4.8337269000000003</v>
      </c>
      <c r="I6332">
        <f t="shared" si="395"/>
        <v>1</v>
      </c>
    </row>
    <row r="6333" spans="1:9" x14ac:dyDescent="0.3">
      <c r="A6333" t="s">
        <v>4802</v>
      </c>
      <c r="B6333">
        <v>1</v>
      </c>
      <c r="C6333">
        <v>1</v>
      </c>
      <c r="D6333">
        <v>1</v>
      </c>
      <c r="E6333">
        <v>1</v>
      </c>
      <c r="F6333" t="str">
        <f t="shared" si="392"/>
        <v>0.6483733</v>
      </c>
      <c r="G6333">
        <f t="shared" si="393"/>
        <v>0.64837330000000004</v>
      </c>
      <c r="H6333">
        <f t="shared" si="394"/>
        <v>4.6483733000000003</v>
      </c>
      <c r="I6333">
        <f t="shared" si="395"/>
        <v>1</v>
      </c>
    </row>
    <row r="6334" spans="1:9" x14ac:dyDescent="0.3">
      <c r="A6334" t="s">
        <v>10</v>
      </c>
      <c r="B6334">
        <v>1</v>
      </c>
      <c r="C6334">
        <v>1</v>
      </c>
      <c r="D6334">
        <v>1</v>
      </c>
      <c r="E6334">
        <v>1</v>
      </c>
      <c r="F6334" t="str">
        <f t="shared" si="392"/>
        <v>0.8337269</v>
      </c>
      <c r="G6334">
        <f t="shared" si="393"/>
        <v>0.83372690000000005</v>
      </c>
      <c r="H6334">
        <f t="shared" si="394"/>
        <v>4.8337269000000003</v>
      </c>
      <c r="I6334">
        <f t="shared" si="395"/>
        <v>1</v>
      </c>
    </row>
    <row r="6335" spans="1:9" x14ac:dyDescent="0.3">
      <c r="A6335" t="s">
        <v>10</v>
      </c>
      <c r="B6335">
        <v>1</v>
      </c>
      <c r="C6335">
        <v>1</v>
      </c>
      <c r="D6335">
        <v>1</v>
      </c>
      <c r="E6335">
        <v>1</v>
      </c>
      <c r="F6335" t="str">
        <f t="shared" si="392"/>
        <v>0.8337269</v>
      </c>
      <c r="G6335">
        <f t="shared" si="393"/>
        <v>0.83372690000000005</v>
      </c>
      <c r="H6335">
        <f t="shared" si="394"/>
        <v>4.8337269000000003</v>
      </c>
      <c r="I6335">
        <f t="shared" si="395"/>
        <v>1</v>
      </c>
    </row>
    <row r="6336" spans="1:9" x14ac:dyDescent="0.3">
      <c r="A6336" t="s">
        <v>4803</v>
      </c>
      <c r="B6336">
        <v>1</v>
      </c>
      <c r="C6336">
        <v>1</v>
      </c>
      <c r="D6336">
        <v>1</v>
      </c>
      <c r="E6336">
        <v>1</v>
      </c>
      <c r="F6336" t="str">
        <f t="shared" si="392"/>
        <v>0.6035322</v>
      </c>
      <c r="G6336">
        <f t="shared" si="393"/>
        <v>0.60353219999999996</v>
      </c>
      <c r="H6336">
        <f t="shared" si="394"/>
        <v>4.6035322000000001</v>
      </c>
      <c r="I6336">
        <f t="shared" si="395"/>
        <v>1</v>
      </c>
    </row>
    <row r="6337" spans="1:9" x14ac:dyDescent="0.3">
      <c r="A6337" t="s">
        <v>4804</v>
      </c>
      <c r="B6337">
        <v>1</v>
      </c>
      <c r="C6337">
        <v>1</v>
      </c>
      <c r="D6337">
        <v>1</v>
      </c>
      <c r="E6337">
        <v>1</v>
      </c>
      <c r="F6337" t="str">
        <f t="shared" si="392"/>
        <v>0.5954748</v>
      </c>
      <c r="G6337">
        <f t="shared" si="393"/>
        <v>0.59547479999999997</v>
      </c>
      <c r="H6337">
        <f t="shared" si="394"/>
        <v>4.5954747999999999</v>
      </c>
      <c r="I6337">
        <f t="shared" si="395"/>
        <v>1</v>
      </c>
    </row>
    <row r="6338" spans="1:9" x14ac:dyDescent="0.3">
      <c r="A6338" t="s">
        <v>4805</v>
      </c>
      <c r="B6338">
        <v>1</v>
      </c>
      <c r="C6338">
        <v>1</v>
      </c>
      <c r="D6338">
        <v>1</v>
      </c>
      <c r="E6338">
        <v>1</v>
      </c>
      <c r="F6338" t="str">
        <f t="shared" si="392"/>
        <v>0.7050886</v>
      </c>
      <c r="G6338">
        <f t="shared" si="393"/>
        <v>0.70508859999999995</v>
      </c>
      <c r="H6338">
        <f t="shared" si="394"/>
        <v>4.7050885999999998</v>
      </c>
      <c r="I6338">
        <f t="shared" si="395"/>
        <v>1</v>
      </c>
    </row>
    <row r="6339" spans="1:9" x14ac:dyDescent="0.3">
      <c r="A6339" t="s">
        <v>4806</v>
      </c>
      <c r="B6339">
        <v>0</v>
      </c>
      <c r="C6339">
        <v>0</v>
      </c>
      <c r="D6339">
        <v>0</v>
      </c>
      <c r="E6339">
        <v>0</v>
      </c>
      <c r="F6339" t="str">
        <f t="shared" ref="F6339:F6402" si="396">SUBSTITUTE(SUBSTITUTE(A6339,"[",""),"]","")</f>
        <v>0.4873607</v>
      </c>
      <c r="G6339">
        <f t="shared" ref="G6339:G6402" si="397">VALUE(F6339)</f>
        <v>0.48736069999999998</v>
      </c>
      <c r="H6339">
        <f t="shared" ref="H6339:H6402" si="398">SUM(B6339:G6339)</f>
        <v>0.48736069999999998</v>
      </c>
      <c r="I6339">
        <f t="shared" ref="I6339:I6402" si="399">IF(H6339&lt;4.3,0,1)</f>
        <v>0</v>
      </c>
    </row>
    <row r="6340" spans="1:9" x14ac:dyDescent="0.3">
      <c r="A6340" t="s">
        <v>4807</v>
      </c>
      <c r="B6340">
        <v>1</v>
      </c>
      <c r="C6340">
        <v>1</v>
      </c>
      <c r="D6340">
        <v>1</v>
      </c>
      <c r="E6340">
        <v>1</v>
      </c>
      <c r="F6340" t="str">
        <f t="shared" si="396"/>
        <v>0.68276584</v>
      </c>
      <c r="G6340">
        <f t="shared" si="397"/>
        <v>0.68276583999999996</v>
      </c>
      <c r="H6340">
        <f t="shared" si="398"/>
        <v>4.6827658400000001</v>
      </c>
      <c r="I6340">
        <f t="shared" si="399"/>
        <v>1</v>
      </c>
    </row>
    <row r="6341" spans="1:9" x14ac:dyDescent="0.3">
      <c r="A6341" t="s">
        <v>4808</v>
      </c>
      <c r="B6341">
        <v>1</v>
      </c>
      <c r="C6341">
        <v>1</v>
      </c>
      <c r="D6341">
        <v>1</v>
      </c>
      <c r="E6341">
        <v>1</v>
      </c>
      <c r="F6341" t="str">
        <f t="shared" si="396"/>
        <v>0.6723203</v>
      </c>
      <c r="G6341">
        <f t="shared" si="397"/>
        <v>0.67232029999999998</v>
      </c>
      <c r="H6341">
        <f t="shared" si="398"/>
        <v>4.6723203</v>
      </c>
      <c r="I6341">
        <f t="shared" si="399"/>
        <v>1</v>
      </c>
    </row>
    <row r="6342" spans="1:9" x14ac:dyDescent="0.3">
      <c r="A6342" t="s">
        <v>10</v>
      </c>
      <c r="B6342">
        <v>1</v>
      </c>
      <c r="C6342">
        <v>1</v>
      </c>
      <c r="D6342">
        <v>1</v>
      </c>
      <c r="E6342">
        <v>1</v>
      </c>
      <c r="F6342" t="str">
        <f t="shared" si="396"/>
        <v>0.8337269</v>
      </c>
      <c r="G6342">
        <f t="shared" si="397"/>
        <v>0.83372690000000005</v>
      </c>
      <c r="H6342">
        <f t="shared" si="398"/>
        <v>4.8337269000000003</v>
      </c>
      <c r="I6342">
        <f t="shared" si="399"/>
        <v>1</v>
      </c>
    </row>
    <row r="6343" spans="1:9" x14ac:dyDescent="0.3">
      <c r="A6343" t="s">
        <v>4809</v>
      </c>
      <c r="B6343">
        <v>1</v>
      </c>
      <c r="C6343">
        <v>1</v>
      </c>
      <c r="D6343">
        <v>1</v>
      </c>
      <c r="E6343">
        <v>1</v>
      </c>
      <c r="F6343" t="str">
        <f t="shared" si="396"/>
        <v>0.5822309</v>
      </c>
      <c r="G6343">
        <f t="shared" si="397"/>
        <v>0.5822309</v>
      </c>
      <c r="H6343">
        <f t="shared" si="398"/>
        <v>4.5822308999999999</v>
      </c>
      <c r="I6343">
        <f t="shared" si="399"/>
        <v>1</v>
      </c>
    </row>
    <row r="6344" spans="1:9" x14ac:dyDescent="0.3">
      <c r="A6344" t="s">
        <v>4810</v>
      </c>
      <c r="B6344">
        <v>1</v>
      </c>
      <c r="C6344">
        <v>1</v>
      </c>
      <c r="D6344">
        <v>1</v>
      </c>
      <c r="E6344">
        <v>1</v>
      </c>
      <c r="F6344" t="str">
        <f t="shared" si="396"/>
        <v>0.6079451</v>
      </c>
      <c r="G6344">
        <f t="shared" si="397"/>
        <v>0.60794510000000002</v>
      </c>
      <c r="H6344">
        <f t="shared" si="398"/>
        <v>4.6079451000000002</v>
      </c>
      <c r="I6344">
        <f t="shared" si="399"/>
        <v>1</v>
      </c>
    </row>
    <row r="6345" spans="1:9" x14ac:dyDescent="0.3">
      <c r="A6345" t="s">
        <v>4811</v>
      </c>
      <c r="B6345">
        <v>1</v>
      </c>
      <c r="C6345">
        <v>0</v>
      </c>
      <c r="D6345">
        <v>1</v>
      </c>
      <c r="E6345">
        <v>1</v>
      </c>
      <c r="F6345" t="str">
        <f t="shared" si="396"/>
        <v>0.48442417</v>
      </c>
      <c r="G6345">
        <f t="shared" si="397"/>
        <v>0.48442416999999999</v>
      </c>
      <c r="H6345">
        <f t="shared" si="398"/>
        <v>3.48442417</v>
      </c>
      <c r="I6345">
        <f t="shared" si="399"/>
        <v>0</v>
      </c>
    </row>
    <row r="6346" spans="1:9" x14ac:dyDescent="0.3">
      <c r="A6346" t="s">
        <v>4812</v>
      </c>
      <c r="B6346">
        <v>0</v>
      </c>
      <c r="C6346">
        <v>0</v>
      </c>
      <c r="D6346">
        <v>0</v>
      </c>
      <c r="E6346">
        <v>1</v>
      </c>
      <c r="F6346" t="str">
        <f t="shared" si="396"/>
        <v>0.44350114</v>
      </c>
      <c r="G6346">
        <f t="shared" si="397"/>
        <v>0.44350114000000002</v>
      </c>
      <c r="H6346">
        <f t="shared" si="398"/>
        <v>1.44350114</v>
      </c>
      <c r="I6346">
        <f t="shared" si="399"/>
        <v>0</v>
      </c>
    </row>
    <row r="6347" spans="1:9" x14ac:dyDescent="0.3">
      <c r="A6347" t="s">
        <v>4813</v>
      </c>
      <c r="B6347">
        <v>1</v>
      </c>
      <c r="C6347">
        <v>1</v>
      </c>
      <c r="D6347">
        <v>1</v>
      </c>
      <c r="E6347">
        <v>1</v>
      </c>
      <c r="F6347" t="str">
        <f t="shared" si="396"/>
        <v>0.63968873</v>
      </c>
      <c r="G6347">
        <f t="shared" si="397"/>
        <v>0.63968873000000004</v>
      </c>
      <c r="H6347">
        <f t="shared" si="398"/>
        <v>4.6396887299999996</v>
      </c>
      <c r="I6347">
        <f t="shared" si="399"/>
        <v>1</v>
      </c>
    </row>
    <row r="6348" spans="1:9" x14ac:dyDescent="0.3">
      <c r="A6348" t="s">
        <v>4814</v>
      </c>
      <c r="B6348">
        <v>1</v>
      </c>
      <c r="C6348">
        <v>0</v>
      </c>
      <c r="D6348">
        <v>0</v>
      </c>
      <c r="E6348">
        <v>1</v>
      </c>
      <c r="F6348" t="str">
        <f t="shared" si="396"/>
        <v>0.45428422</v>
      </c>
      <c r="G6348">
        <f t="shared" si="397"/>
        <v>0.45428422000000002</v>
      </c>
      <c r="H6348">
        <f t="shared" si="398"/>
        <v>2.4542842199999999</v>
      </c>
      <c r="I6348">
        <f t="shared" si="399"/>
        <v>0</v>
      </c>
    </row>
    <row r="6349" spans="1:9" x14ac:dyDescent="0.3">
      <c r="A6349" t="s">
        <v>10</v>
      </c>
      <c r="B6349">
        <v>1</v>
      </c>
      <c r="C6349">
        <v>1</v>
      </c>
      <c r="D6349">
        <v>1</v>
      </c>
      <c r="E6349">
        <v>1</v>
      </c>
      <c r="F6349" t="str">
        <f t="shared" si="396"/>
        <v>0.8337269</v>
      </c>
      <c r="G6349">
        <f t="shared" si="397"/>
        <v>0.83372690000000005</v>
      </c>
      <c r="H6349">
        <f t="shared" si="398"/>
        <v>4.8337269000000003</v>
      </c>
      <c r="I6349">
        <f t="shared" si="399"/>
        <v>1</v>
      </c>
    </row>
    <row r="6350" spans="1:9" x14ac:dyDescent="0.3">
      <c r="A6350" t="s">
        <v>4815</v>
      </c>
      <c r="B6350">
        <v>1</v>
      </c>
      <c r="C6350">
        <v>1</v>
      </c>
      <c r="D6350">
        <v>1</v>
      </c>
      <c r="E6350">
        <v>1</v>
      </c>
      <c r="F6350" t="str">
        <f t="shared" si="396"/>
        <v>0.74987096</v>
      </c>
      <c r="G6350">
        <f t="shared" si="397"/>
        <v>0.74987095999999998</v>
      </c>
      <c r="H6350">
        <f t="shared" si="398"/>
        <v>4.74987096</v>
      </c>
      <c r="I6350">
        <f t="shared" si="399"/>
        <v>1</v>
      </c>
    </row>
    <row r="6351" spans="1:9" x14ac:dyDescent="0.3">
      <c r="A6351" t="s">
        <v>4816</v>
      </c>
      <c r="B6351">
        <v>1</v>
      </c>
      <c r="C6351">
        <v>0</v>
      </c>
      <c r="D6351">
        <v>0</v>
      </c>
      <c r="E6351">
        <v>0</v>
      </c>
      <c r="F6351" t="str">
        <f t="shared" si="396"/>
        <v>0.53005064</v>
      </c>
      <c r="G6351">
        <f t="shared" si="397"/>
        <v>0.53005064000000002</v>
      </c>
      <c r="H6351">
        <f t="shared" si="398"/>
        <v>1.53005064</v>
      </c>
      <c r="I6351">
        <f t="shared" si="399"/>
        <v>0</v>
      </c>
    </row>
    <row r="6352" spans="1:9" x14ac:dyDescent="0.3">
      <c r="A6352" t="s">
        <v>10</v>
      </c>
      <c r="B6352">
        <v>1</v>
      </c>
      <c r="C6352">
        <v>1</v>
      </c>
      <c r="D6352">
        <v>1</v>
      </c>
      <c r="E6352">
        <v>1</v>
      </c>
      <c r="F6352" t="str">
        <f t="shared" si="396"/>
        <v>0.8337269</v>
      </c>
      <c r="G6352">
        <f t="shared" si="397"/>
        <v>0.83372690000000005</v>
      </c>
      <c r="H6352">
        <f t="shared" si="398"/>
        <v>4.8337269000000003</v>
      </c>
      <c r="I6352">
        <f t="shared" si="399"/>
        <v>1</v>
      </c>
    </row>
    <row r="6353" spans="1:9" x14ac:dyDescent="0.3">
      <c r="A6353" t="s">
        <v>10</v>
      </c>
      <c r="B6353">
        <v>1</v>
      </c>
      <c r="C6353">
        <v>1</v>
      </c>
      <c r="D6353">
        <v>1</v>
      </c>
      <c r="E6353">
        <v>1</v>
      </c>
      <c r="F6353" t="str">
        <f t="shared" si="396"/>
        <v>0.8337269</v>
      </c>
      <c r="G6353">
        <f t="shared" si="397"/>
        <v>0.83372690000000005</v>
      </c>
      <c r="H6353">
        <f t="shared" si="398"/>
        <v>4.8337269000000003</v>
      </c>
      <c r="I6353">
        <f t="shared" si="399"/>
        <v>1</v>
      </c>
    </row>
    <row r="6354" spans="1:9" x14ac:dyDescent="0.3">
      <c r="A6354" t="s">
        <v>4817</v>
      </c>
      <c r="B6354">
        <v>1</v>
      </c>
      <c r="C6354">
        <v>1</v>
      </c>
      <c r="D6354">
        <v>1</v>
      </c>
      <c r="E6354">
        <v>1</v>
      </c>
      <c r="F6354" t="str">
        <f t="shared" si="396"/>
        <v>0.714929</v>
      </c>
      <c r="G6354">
        <f t="shared" si="397"/>
        <v>0.71492900000000004</v>
      </c>
      <c r="H6354">
        <f t="shared" si="398"/>
        <v>4.7149289999999997</v>
      </c>
      <c r="I6354">
        <f t="shared" si="399"/>
        <v>1</v>
      </c>
    </row>
    <row r="6355" spans="1:9" x14ac:dyDescent="0.3">
      <c r="A6355" t="s">
        <v>4818</v>
      </c>
      <c r="B6355">
        <v>1</v>
      </c>
      <c r="C6355">
        <v>0</v>
      </c>
      <c r="D6355">
        <v>1</v>
      </c>
      <c r="E6355">
        <v>0</v>
      </c>
      <c r="F6355" t="str">
        <f t="shared" si="396"/>
        <v>0.49567947</v>
      </c>
      <c r="G6355">
        <f t="shared" si="397"/>
        <v>0.49567947000000001</v>
      </c>
      <c r="H6355">
        <f t="shared" si="398"/>
        <v>2.4956794699999998</v>
      </c>
      <c r="I6355">
        <f t="shared" si="399"/>
        <v>0</v>
      </c>
    </row>
    <row r="6356" spans="1:9" x14ac:dyDescent="0.3">
      <c r="A6356" t="s">
        <v>4819</v>
      </c>
      <c r="B6356">
        <v>0</v>
      </c>
      <c r="C6356">
        <v>0</v>
      </c>
      <c r="D6356">
        <v>0</v>
      </c>
      <c r="E6356">
        <v>1</v>
      </c>
      <c r="F6356" t="str">
        <f t="shared" si="396"/>
        <v>0.1231585</v>
      </c>
      <c r="G6356">
        <f t="shared" si="397"/>
        <v>0.1231585</v>
      </c>
      <c r="H6356">
        <f t="shared" si="398"/>
        <v>1.1231584999999999</v>
      </c>
      <c r="I6356">
        <f t="shared" si="399"/>
        <v>0</v>
      </c>
    </row>
    <row r="6357" spans="1:9" x14ac:dyDescent="0.3">
      <c r="A6357" t="s">
        <v>4820</v>
      </c>
      <c r="B6357">
        <v>0</v>
      </c>
      <c r="C6357">
        <v>0</v>
      </c>
      <c r="D6357">
        <v>0</v>
      </c>
      <c r="E6357">
        <v>0</v>
      </c>
      <c r="F6357" t="str">
        <f t="shared" si="396"/>
        <v>0.37342125</v>
      </c>
      <c r="G6357">
        <f t="shared" si="397"/>
        <v>0.37342124999999998</v>
      </c>
      <c r="H6357">
        <f t="shared" si="398"/>
        <v>0.37342124999999998</v>
      </c>
      <c r="I6357">
        <f t="shared" si="399"/>
        <v>0</v>
      </c>
    </row>
    <row r="6358" spans="1:9" x14ac:dyDescent="0.3">
      <c r="A6358" t="s">
        <v>4821</v>
      </c>
      <c r="B6358">
        <v>1</v>
      </c>
      <c r="C6358">
        <v>1</v>
      </c>
      <c r="D6358">
        <v>1</v>
      </c>
      <c r="E6358">
        <v>1</v>
      </c>
      <c r="F6358" t="str">
        <f t="shared" si="396"/>
        <v>0.7424175</v>
      </c>
      <c r="G6358">
        <f t="shared" si="397"/>
        <v>0.74241749999999995</v>
      </c>
      <c r="H6358">
        <f t="shared" si="398"/>
        <v>4.7424175000000002</v>
      </c>
      <c r="I6358">
        <f t="shared" si="399"/>
        <v>1</v>
      </c>
    </row>
    <row r="6359" spans="1:9" x14ac:dyDescent="0.3">
      <c r="A6359" t="s">
        <v>4822</v>
      </c>
      <c r="B6359">
        <v>0</v>
      </c>
      <c r="C6359">
        <v>1</v>
      </c>
      <c r="D6359">
        <v>1</v>
      </c>
      <c r="E6359">
        <v>0</v>
      </c>
      <c r="F6359" t="str">
        <f t="shared" si="396"/>
        <v>0.5138711</v>
      </c>
      <c r="G6359">
        <f t="shared" si="397"/>
        <v>0.51387110000000003</v>
      </c>
      <c r="H6359">
        <f t="shared" si="398"/>
        <v>2.5138711000000002</v>
      </c>
      <c r="I6359">
        <f t="shared" si="399"/>
        <v>0</v>
      </c>
    </row>
    <row r="6360" spans="1:9" x14ac:dyDescent="0.3">
      <c r="A6360" t="s">
        <v>4823</v>
      </c>
      <c r="B6360">
        <v>0</v>
      </c>
      <c r="C6360">
        <v>1</v>
      </c>
      <c r="D6360">
        <v>1</v>
      </c>
      <c r="E6360">
        <v>1</v>
      </c>
      <c r="F6360" t="str">
        <f t="shared" si="396"/>
        <v>0.50257194</v>
      </c>
      <c r="G6360">
        <f t="shared" si="397"/>
        <v>0.50257194000000005</v>
      </c>
      <c r="H6360">
        <f t="shared" si="398"/>
        <v>3.5025719400000002</v>
      </c>
      <c r="I6360">
        <f t="shared" si="399"/>
        <v>0</v>
      </c>
    </row>
    <row r="6361" spans="1:9" x14ac:dyDescent="0.3">
      <c r="A6361" t="s">
        <v>4824</v>
      </c>
      <c r="B6361">
        <v>1</v>
      </c>
      <c r="C6361">
        <v>1</v>
      </c>
      <c r="D6361">
        <v>1</v>
      </c>
      <c r="E6361">
        <v>1</v>
      </c>
      <c r="F6361" t="str">
        <f t="shared" si="396"/>
        <v>0.5325357</v>
      </c>
      <c r="G6361">
        <f t="shared" si="397"/>
        <v>0.53253569999999995</v>
      </c>
      <c r="H6361">
        <f t="shared" si="398"/>
        <v>4.5325357000000004</v>
      </c>
      <c r="I6361">
        <f t="shared" si="399"/>
        <v>1</v>
      </c>
    </row>
    <row r="6362" spans="1:9" x14ac:dyDescent="0.3">
      <c r="A6362" t="s">
        <v>10</v>
      </c>
      <c r="B6362">
        <v>1</v>
      </c>
      <c r="C6362">
        <v>1</v>
      </c>
      <c r="D6362">
        <v>1</v>
      </c>
      <c r="E6362">
        <v>1</v>
      </c>
      <c r="F6362" t="str">
        <f t="shared" si="396"/>
        <v>0.8337269</v>
      </c>
      <c r="G6362">
        <f t="shared" si="397"/>
        <v>0.83372690000000005</v>
      </c>
      <c r="H6362">
        <f t="shared" si="398"/>
        <v>4.8337269000000003</v>
      </c>
      <c r="I6362">
        <f t="shared" si="399"/>
        <v>1</v>
      </c>
    </row>
    <row r="6363" spans="1:9" x14ac:dyDescent="0.3">
      <c r="A6363" t="s">
        <v>4825</v>
      </c>
      <c r="B6363">
        <v>1</v>
      </c>
      <c r="C6363">
        <v>1</v>
      </c>
      <c r="D6363">
        <v>1</v>
      </c>
      <c r="E6363">
        <v>1</v>
      </c>
      <c r="F6363" t="str">
        <f t="shared" si="396"/>
        <v>0.7566019</v>
      </c>
      <c r="G6363">
        <f t="shared" si="397"/>
        <v>0.75660190000000005</v>
      </c>
      <c r="H6363">
        <f t="shared" si="398"/>
        <v>4.7566018999999997</v>
      </c>
      <c r="I6363">
        <f t="shared" si="399"/>
        <v>1</v>
      </c>
    </row>
    <row r="6364" spans="1:9" x14ac:dyDescent="0.3">
      <c r="A6364" t="s">
        <v>4826</v>
      </c>
      <c r="B6364">
        <v>1</v>
      </c>
      <c r="C6364">
        <v>0</v>
      </c>
      <c r="D6364">
        <v>0</v>
      </c>
      <c r="E6364">
        <v>0</v>
      </c>
      <c r="F6364" t="str">
        <f t="shared" si="396"/>
        <v>0.38320482</v>
      </c>
      <c r="G6364">
        <f t="shared" si="397"/>
        <v>0.38320482</v>
      </c>
      <c r="H6364">
        <f t="shared" si="398"/>
        <v>1.38320482</v>
      </c>
      <c r="I6364">
        <f t="shared" si="399"/>
        <v>0</v>
      </c>
    </row>
    <row r="6365" spans="1:9" x14ac:dyDescent="0.3">
      <c r="A6365" t="s">
        <v>4827</v>
      </c>
      <c r="B6365">
        <v>0</v>
      </c>
      <c r="C6365">
        <v>1</v>
      </c>
      <c r="D6365">
        <v>1</v>
      </c>
      <c r="E6365">
        <v>1</v>
      </c>
      <c r="F6365" t="str">
        <f t="shared" si="396"/>
        <v>0.5254004</v>
      </c>
      <c r="G6365">
        <f t="shared" si="397"/>
        <v>0.52540039999999999</v>
      </c>
      <c r="H6365">
        <f t="shared" si="398"/>
        <v>3.5254004000000001</v>
      </c>
      <c r="I6365">
        <f t="shared" si="399"/>
        <v>0</v>
      </c>
    </row>
    <row r="6366" spans="1:9" x14ac:dyDescent="0.3">
      <c r="A6366" t="s">
        <v>4828</v>
      </c>
      <c r="B6366">
        <v>0</v>
      </c>
      <c r="C6366">
        <v>1</v>
      </c>
      <c r="D6366">
        <v>1</v>
      </c>
      <c r="E6366">
        <v>1</v>
      </c>
      <c r="F6366" t="str">
        <f t="shared" si="396"/>
        <v>0.5259455</v>
      </c>
      <c r="G6366">
        <f t="shared" si="397"/>
        <v>0.52594549999999995</v>
      </c>
      <c r="H6366">
        <f t="shared" si="398"/>
        <v>3.5259454999999997</v>
      </c>
      <c r="I6366">
        <f t="shared" si="399"/>
        <v>0</v>
      </c>
    </row>
    <row r="6367" spans="1:9" x14ac:dyDescent="0.3">
      <c r="A6367" t="s">
        <v>4829</v>
      </c>
      <c r="B6367">
        <v>1</v>
      </c>
      <c r="C6367">
        <v>1</v>
      </c>
      <c r="D6367">
        <v>1</v>
      </c>
      <c r="E6367">
        <v>1</v>
      </c>
      <c r="F6367" t="str">
        <f t="shared" si="396"/>
        <v>0.54096365</v>
      </c>
      <c r="G6367">
        <f t="shared" si="397"/>
        <v>0.54096365000000002</v>
      </c>
      <c r="H6367">
        <f t="shared" si="398"/>
        <v>4.5409636500000001</v>
      </c>
      <c r="I6367">
        <f t="shared" si="399"/>
        <v>1</v>
      </c>
    </row>
    <row r="6368" spans="1:9" x14ac:dyDescent="0.3">
      <c r="A6368" t="s">
        <v>4830</v>
      </c>
      <c r="B6368">
        <v>1</v>
      </c>
      <c r="C6368">
        <v>1</v>
      </c>
      <c r="D6368">
        <v>1</v>
      </c>
      <c r="E6368">
        <v>1</v>
      </c>
      <c r="F6368" t="str">
        <f t="shared" si="396"/>
        <v>0.640184</v>
      </c>
      <c r="G6368">
        <f t="shared" si="397"/>
        <v>0.64018399999999998</v>
      </c>
      <c r="H6368">
        <f t="shared" si="398"/>
        <v>4.6401839999999996</v>
      </c>
      <c r="I6368">
        <f t="shared" si="399"/>
        <v>1</v>
      </c>
    </row>
    <row r="6369" spans="1:9" x14ac:dyDescent="0.3">
      <c r="A6369" t="s">
        <v>4831</v>
      </c>
      <c r="B6369">
        <v>1</v>
      </c>
      <c r="C6369">
        <v>1</v>
      </c>
      <c r="D6369">
        <v>1</v>
      </c>
      <c r="E6369">
        <v>1</v>
      </c>
      <c r="F6369" t="str">
        <f t="shared" si="396"/>
        <v>0.6205207</v>
      </c>
      <c r="G6369">
        <f t="shared" si="397"/>
        <v>0.62052070000000004</v>
      </c>
      <c r="H6369">
        <f t="shared" si="398"/>
        <v>4.6205207000000001</v>
      </c>
      <c r="I6369">
        <f t="shared" si="399"/>
        <v>1</v>
      </c>
    </row>
    <row r="6370" spans="1:9" x14ac:dyDescent="0.3">
      <c r="A6370" t="s">
        <v>4832</v>
      </c>
      <c r="B6370">
        <v>1</v>
      </c>
      <c r="C6370">
        <v>1</v>
      </c>
      <c r="D6370">
        <v>1</v>
      </c>
      <c r="E6370">
        <v>1</v>
      </c>
      <c r="F6370" t="str">
        <f t="shared" si="396"/>
        <v>0.57533824</v>
      </c>
      <c r="G6370">
        <f t="shared" si="397"/>
        <v>0.57533824</v>
      </c>
      <c r="H6370">
        <f t="shared" si="398"/>
        <v>4.5753382399999998</v>
      </c>
      <c r="I6370">
        <f t="shared" si="399"/>
        <v>1</v>
      </c>
    </row>
    <row r="6371" spans="1:9" x14ac:dyDescent="0.3">
      <c r="A6371" t="s">
        <v>10</v>
      </c>
      <c r="B6371">
        <v>0</v>
      </c>
      <c r="C6371">
        <v>1</v>
      </c>
      <c r="D6371">
        <v>1</v>
      </c>
      <c r="E6371">
        <v>1</v>
      </c>
      <c r="F6371" t="str">
        <f t="shared" si="396"/>
        <v>0.8337269</v>
      </c>
      <c r="G6371">
        <f t="shared" si="397"/>
        <v>0.83372690000000005</v>
      </c>
      <c r="H6371">
        <f t="shared" si="398"/>
        <v>3.8337269000000003</v>
      </c>
      <c r="I6371">
        <f t="shared" si="399"/>
        <v>0</v>
      </c>
    </row>
    <row r="6372" spans="1:9" x14ac:dyDescent="0.3">
      <c r="A6372" t="s">
        <v>4833</v>
      </c>
      <c r="B6372">
        <v>1</v>
      </c>
      <c r="C6372">
        <v>0</v>
      </c>
      <c r="D6372">
        <v>0</v>
      </c>
      <c r="E6372">
        <v>1</v>
      </c>
      <c r="F6372" t="str">
        <f t="shared" si="396"/>
        <v>0.51871514</v>
      </c>
      <c r="G6372">
        <f t="shared" si="397"/>
        <v>0.51871513999999996</v>
      </c>
      <c r="H6372">
        <f t="shared" si="398"/>
        <v>2.5187151399999999</v>
      </c>
      <c r="I6372">
        <f t="shared" si="399"/>
        <v>0</v>
      </c>
    </row>
    <row r="6373" spans="1:9" x14ac:dyDescent="0.3">
      <c r="A6373" t="s">
        <v>4834</v>
      </c>
      <c r="B6373">
        <v>1</v>
      </c>
      <c r="C6373">
        <v>1</v>
      </c>
      <c r="D6373">
        <v>1</v>
      </c>
      <c r="E6373">
        <v>0</v>
      </c>
      <c r="F6373" t="str">
        <f t="shared" si="396"/>
        <v>0.51255167</v>
      </c>
      <c r="G6373">
        <f t="shared" si="397"/>
        <v>0.51255167000000001</v>
      </c>
      <c r="H6373">
        <f t="shared" si="398"/>
        <v>3.5125516700000001</v>
      </c>
      <c r="I6373">
        <f t="shared" si="399"/>
        <v>0</v>
      </c>
    </row>
    <row r="6374" spans="1:9" x14ac:dyDescent="0.3">
      <c r="A6374" t="s">
        <v>4835</v>
      </c>
      <c r="B6374">
        <v>1</v>
      </c>
      <c r="C6374">
        <v>1</v>
      </c>
      <c r="D6374">
        <v>1</v>
      </c>
      <c r="E6374">
        <v>1</v>
      </c>
      <c r="F6374" t="str">
        <f t="shared" si="396"/>
        <v>0.6267173</v>
      </c>
      <c r="G6374">
        <f t="shared" si="397"/>
        <v>0.62671730000000003</v>
      </c>
      <c r="H6374">
        <f t="shared" si="398"/>
        <v>4.6267173000000001</v>
      </c>
      <c r="I6374">
        <f t="shared" si="399"/>
        <v>1</v>
      </c>
    </row>
    <row r="6375" spans="1:9" x14ac:dyDescent="0.3">
      <c r="A6375" t="s">
        <v>10</v>
      </c>
      <c r="B6375">
        <v>1</v>
      </c>
      <c r="C6375">
        <v>1</v>
      </c>
      <c r="D6375">
        <v>1</v>
      </c>
      <c r="E6375">
        <v>1</v>
      </c>
      <c r="F6375" t="str">
        <f t="shared" si="396"/>
        <v>0.8337269</v>
      </c>
      <c r="G6375">
        <f t="shared" si="397"/>
        <v>0.83372690000000005</v>
      </c>
      <c r="H6375">
        <f t="shared" si="398"/>
        <v>4.8337269000000003</v>
      </c>
      <c r="I6375">
        <f t="shared" si="399"/>
        <v>1</v>
      </c>
    </row>
    <row r="6376" spans="1:9" x14ac:dyDescent="0.3">
      <c r="A6376" t="s">
        <v>10</v>
      </c>
      <c r="B6376">
        <v>1</v>
      </c>
      <c r="C6376">
        <v>1</v>
      </c>
      <c r="D6376">
        <v>1</v>
      </c>
      <c r="E6376">
        <v>1</v>
      </c>
      <c r="F6376" t="str">
        <f t="shared" si="396"/>
        <v>0.8337269</v>
      </c>
      <c r="G6376">
        <f t="shared" si="397"/>
        <v>0.83372690000000005</v>
      </c>
      <c r="H6376">
        <f t="shared" si="398"/>
        <v>4.8337269000000003</v>
      </c>
      <c r="I6376">
        <f t="shared" si="399"/>
        <v>1</v>
      </c>
    </row>
    <row r="6377" spans="1:9" x14ac:dyDescent="0.3">
      <c r="A6377" t="s">
        <v>4836</v>
      </c>
      <c r="B6377">
        <v>1</v>
      </c>
      <c r="C6377">
        <v>1</v>
      </c>
      <c r="D6377">
        <v>1</v>
      </c>
      <c r="E6377">
        <v>1</v>
      </c>
      <c r="F6377" t="str">
        <f t="shared" si="396"/>
        <v>0.56386524</v>
      </c>
      <c r="G6377">
        <f t="shared" si="397"/>
        <v>0.56386524000000005</v>
      </c>
      <c r="H6377">
        <f t="shared" si="398"/>
        <v>4.5638652400000002</v>
      </c>
      <c r="I6377">
        <f t="shared" si="399"/>
        <v>1</v>
      </c>
    </row>
    <row r="6378" spans="1:9" x14ac:dyDescent="0.3">
      <c r="A6378" t="s">
        <v>4837</v>
      </c>
      <c r="B6378">
        <v>0</v>
      </c>
      <c r="C6378">
        <v>1</v>
      </c>
      <c r="D6378">
        <v>1</v>
      </c>
      <c r="E6378">
        <v>1</v>
      </c>
      <c r="F6378" t="str">
        <f t="shared" si="396"/>
        <v>0.5391623</v>
      </c>
      <c r="G6378">
        <f t="shared" si="397"/>
        <v>0.53916229999999998</v>
      </c>
      <c r="H6378">
        <f t="shared" si="398"/>
        <v>3.5391623000000001</v>
      </c>
      <c r="I6378">
        <f t="shared" si="399"/>
        <v>0</v>
      </c>
    </row>
    <row r="6379" spans="1:9" x14ac:dyDescent="0.3">
      <c r="A6379" t="s">
        <v>4838</v>
      </c>
      <c r="B6379">
        <v>1</v>
      </c>
      <c r="C6379">
        <v>0</v>
      </c>
      <c r="D6379">
        <v>0</v>
      </c>
      <c r="E6379">
        <v>1</v>
      </c>
      <c r="F6379" t="str">
        <f t="shared" si="396"/>
        <v>0.32257897</v>
      </c>
      <c r="G6379">
        <f t="shared" si="397"/>
        <v>0.32257897000000002</v>
      </c>
      <c r="H6379">
        <f t="shared" si="398"/>
        <v>2.3225789699999999</v>
      </c>
      <c r="I6379">
        <f t="shared" si="399"/>
        <v>0</v>
      </c>
    </row>
    <row r="6380" spans="1:9" x14ac:dyDescent="0.3">
      <c r="A6380" t="s">
        <v>4839</v>
      </c>
      <c r="B6380">
        <v>1</v>
      </c>
      <c r="C6380">
        <v>1</v>
      </c>
      <c r="D6380">
        <v>1</v>
      </c>
      <c r="E6380">
        <v>1</v>
      </c>
      <c r="F6380" t="str">
        <f t="shared" si="396"/>
        <v>0.5332</v>
      </c>
      <c r="G6380">
        <f t="shared" si="397"/>
        <v>0.53320000000000001</v>
      </c>
      <c r="H6380">
        <f t="shared" si="398"/>
        <v>4.5331999999999999</v>
      </c>
      <c r="I6380">
        <f t="shared" si="399"/>
        <v>1</v>
      </c>
    </row>
    <row r="6381" spans="1:9" x14ac:dyDescent="0.3">
      <c r="A6381" t="s">
        <v>4840</v>
      </c>
      <c r="B6381">
        <v>0</v>
      </c>
      <c r="C6381">
        <v>0</v>
      </c>
      <c r="D6381">
        <v>0</v>
      </c>
      <c r="E6381">
        <v>1</v>
      </c>
      <c r="F6381" t="str">
        <f t="shared" si="396"/>
        <v>0.37812233</v>
      </c>
      <c r="G6381">
        <f t="shared" si="397"/>
        <v>0.37812233000000001</v>
      </c>
      <c r="H6381">
        <f t="shared" si="398"/>
        <v>1.3781223300000001</v>
      </c>
      <c r="I6381">
        <f t="shared" si="399"/>
        <v>0</v>
      </c>
    </row>
    <row r="6382" spans="1:9" x14ac:dyDescent="0.3">
      <c r="A6382" t="s">
        <v>10</v>
      </c>
      <c r="B6382">
        <v>1</v>
      </c>
      <c r="C6382">
        <v>1</v>
      </c>
      <c r="D6382">
        <v>1</v>
      </c>
      <c r="E6382">
        <v>1</v>
      </c>
      <c r="F6382" t="str">
        <f t="shared" si="396"/>
        <v>0.8337269</v>
      </c>
      <c r="G6382">
        <f t="shared" si="397"/>
        <v>0.83372690000000005</v>
      </c>
      <c r="H6382">
        <f t="shared" si="398"/>
        <v>4.8337269000000003</v>
      </c>
      <c r="I6382">
        <f t="shared" si="399"/>
        <v>1</v>
      </c>
    </row>
    <row r="6383" spans="1:9" x14ac:dyDescent="0.3">
      <c r="A6383" t="s">
        <v>10</v>
      </c>
      <c r="B6383">
        <v>1</v>
      </c>
      <c r="C6383">
        <v>1</v>
      </c>
      <c r="D6383">
        <v>1</v>
      </c>
      <c r="E6383">
        <v>1</v>
      </c>
      <c r="F6383" t="str">
        <f t="shared" si="396"/>
        <v>0.8337269</v>
      </c>
      <c r="G6383">
        <f t="shared" si="397"/>
        <v>0.83372690000000005</v>
      </c>
      <c r="H6383">
        <f t="shared" si="398"/>
        <v>4.8337269000000003</v>
      </c>
      <c r="I6383">
        <f t="shared" si="399"/>
        <v>1</v>
      </c>
    </row>
    <row r="6384" spans="1:9" x14ac:dyDescent="0.3">
      <c r="A6384" t="s">
        <v>4841</v>
      </c>
      <c r="B6384">
        <v>1</v>
      </c>
      <c r="C6384">
        <v>1</v>
      </c>
      <c r="D6384">
        <v>1</v>
      </c>
      <c r="E6384">
        <v>1</v>
      </c>
      <c r="F6384" t="str">
        <f t="shared" si="396"/>
        <v>0.7863728</v>
      </c>
      <c r="G6384">
        <f t="shared" si="397"/>
        <v>0.78637279999999998</v>
      </c>
      <c r="H6384">
        <f t="shared" si="398"/>
        <v>4.7863727999999996</v>
      </c>
      <c r="I6384">
        <f t="shared" si="399"/>
        <v>1</v>
      </c>
    </row>
    <row r="6385" spans="1:9" x14ac:dyDescent="0.3">
      <c r="A6385" t="s">
        <v>4842</v>
      </c>
      <c r="B6385">
        <v>0</v>
      </c>
      <c r="C6385">
        <v>1</v>
      </c>
      <c r="D6385">
        <v>1</v>
      </c>
      <c r="E6385">
        <v>1</v>
      </c>
      <c r="F6385" t="str">
        <f t="shared" si="396"/>
        <v>0.54237914</v>
      </c>
      <c r="G6385">
        <f t="shared" si="397"/>
        <v>0.54237913999999998</v>
      </c>
      <c r="H6385">
        <f t="shared" si="398"/>
        <v>3.54237914</v>
      </c>
      <c r="I6385">
        <f t="shared" si="399"/>
        <v>0</v>
      </c>
    </row>
    <row r="6386" spans="1:9" x14ac:dyDescent="0.3">
      <c r="A6386" t="s">
        <v>4843</v>
      </c>
      <c r="B6386">
        <v>1</v>
      </c>
      <c r="C6386">
        <v>1</v>
      </c>
      <c r="D6386">
        <v>1</v>
      </c>
      <c r="E6386">
        <v>1</v>
      </c>
      <c r="F6386" t="str">
        <f t="shared" si="396"/>
        <v>0.5796924</v>
      </c>
      <c r="G6386">
        <f t="shared" si="397"/>
        <v>0.5796924</v>
      </c>
      <c r="H6386">
        <f t="shared" si="398"/>
        <v>4.5796923999999999</v>
      </c>
      <c r="I6386">
        <f t="shared" si="399"/>
        <v>1</v>
      </c>
    </row>
    <row r="6387" spans="1:9" x14ac:dyDescent="0.3">
      <c r="A6387" t="s">
        <v>4844</v>
      </c>
      <c r="B6387">
        <v>1</v>
      </c>
      <c r="C6387">
        <v>0</v>
      </c>
      <c r="D6387">
        <v>1</v>
      </c>
      <c r="E6387">
        <v>1</v>
      </c>
      <c r="F6387" t="str">
        <f t="shared" si="396"/>
        <v>0.45031345</v>
      </c>
      <c r="G6387">
        <f t="shared" si="397"/>
        <v>0.45031345</v>
      </c>
      <c r="H6387">
        <f t="shared" si="398"/>
        <v>3.4503134499999999</v>
      </c>
      <c r="I6387">
        <f t="shared" si="399"/>
        <v>0</v>
      </c>
    </row>
    <row r="6388" spans="1:9" x14ac:dyDescent="0.3">
      <c r="A6388" t="s">
        <v>10</v>
      </c>
      <c r="B6388">
        <v>1</v>
      </c>
      <c r="C6388">
        <v>1</v>
      </c>
      <c r="D6388">
        <v>1</v>
      </c>
      <c r="E6388">
        <v>1</v>
      </c>
      <c r="F6388" t="str">
        <f t="shared" si="396"/>
        <v>0.8337269</v>
      </c>
      <c r="G6388">
        <f t="shared" si="397"/>
        <v>0.83372690000000005</v>
      </c>
      <c r="H6388">
        <f t="shared" si="398"/>
        <v>4.8337269000000003</v>
      </c>
      <c r="I6388">
        <f t="shared" si="399"/>
        <v>1</v>
      </c>
    </row>
    <row r="6389" spans="1:9" x14ac:dyDescent="0.3">
      <c r="A6389" t="s">
        <v>4845</v>
      </c>
      <c r="B6389">
        <v>0</v>
      </c>
      <c r="C6389">
        <v>0</v>
      </c>
      <c r="D6389">
        <v>0</v>
      </c>
      <c r="E6389">
        <v>0</v>
      </c>
      <c r="F6389" t="str">
        <f t="shared" si="396"/>
        <v>0.36117923</v>
      </c>
      <c r="G6389">
        <f t="shared" si="397"/>
        <v>0.36117923000000002</v>
      </c>
      <c r="H6389">
        <f t="shared" si="398"/>
        <v>0.36117923000000002</v>
      </c>
      <c r="I6389">
        <f t="shared" si="399"/>
        <v>0</v>
      </c>
    </row>
    <row r="6390" spans="1:9" x14ac:dyDescent="0.3">
      <c r="A6390" t="s">
        <v>4846</v>
      </c>
      <c r="B6390">
        <v>0</v>
      </c>
      <c r="C6390">
        <v>0</v>
      </c>
      <c r="D6390">
        <v>0</v>
      </c>
      <c r="E6390">
        <v>0</v>
      </c>
      <c r="F6390" t="str">
        <f t="shared" si="396"/>
        <v>0.5343404</v>
      </c>
      <c r="G6390">
        <f t="shared" si="397"/>
        <v>0.53434040000000005</v>
      </c>
      <c r="H6390">
        <f t="shared" si="398"/>
        <v>0.53434040000000005</v>
      </c>
      <c r="I6390">
        <f t="shared" si="399"/>
        <v>0</v>
      </c>
    </row>
    <row r="6391" spans="1:9" x14ac:dyDescent="0.3">
      <c r="A6391" t="s">
        <v>4847</v>
      </c>
      <c r="B6391">
        <v>0</v>
      </c>
      <c r="C6391">
        <v>0</v>
      </c>
      <c r="D6391">
        <v>0</v>
      </c>
      <c r="E6391">
        <v>0</v>
      </c>
      <c r="F6391" t="str">
        <f t="shared" si="396"/>
        <v>0.2537909</v>
      </c>
      <c r="G6391">
        <f t="shared" si="397"/>
        <v>0.25379089999999999</v>
      </c>
      <c r="H6391">
        <f t="shared" si="398"/>
        <v>0.25379089999999999</v>
      </c>
      <c r="I6391">
        <f t="shared" si="399"/>
        <v>0</v>
      </c>
    </row>
    <row r="6392" spans="1:9" x14ac:dyDescent="0.3">
      <c r="A6392" t="s">
        <v>4848</v>
      </c>
      <c r="B6392">
        <v>1</v>
      </c>
      <c r="C6392">
        <v>1</v>
      </c>
      <c r="D6392">
        <v>1</v>
      </c>
      <c r="E6392">
        <v>1</v>
      </c>
      <c r="F6392" t="str">
        <f t="shared" si="396"/>
        <v>0.6934774</v>
      </c>
      <c r="G6392">
        <f t="shared" si="397"/>
        <v>0.69347740000000002</v>
      </c>
      <c r="H6392">
        <f t="shared" si="398"/>
        <v>4.6934773999999999</v>
      </c>
      <c r="I6392">
        <f t="shared" si="399"/>
        <v>1</v>
      </c>
    </row>
    <row r="6393" spans="1:9" x14ac:dyDescent="0.3">
      <c r="A6393" t="s">
        <v>4849</v>
      </c>
      <c r="B6393">
        <v>1</v>
      </c>
      <c r="C6393">
        <v>1</v>
      </c>
      <c r="D6393">
        <v>1</v>
      </c>
      <c r="E6393">
        <v>1</v>
      </c>
      <c r="F6393" t="str">
        <f t="shared" si="396"/>
        <v>0.5996604</v>
      </c>
      <c r="G6393">
        <f t="shared" si="397"/>
        <v>0.59966039999999998</v>
      </c>
      <c r="H6393">
        <f t="shared" si="398"/>
        <v>4.5996604000000003</v>
      </c>
      <c r="I6393">
        <f t="shared" si="399"/>
        <v>1</v>
      </c>
    </row>
    <row r="6394" spans="1:9" x14ac:dyDescent="0.3">
      <c r="A6394" t="s">
        <v>4850</v>
      </c>
      <c r="B6394">
        <v>1</v>
      </c>
      <c r="C6394">
        <v>0</v>
      </c>
      <c r="D6394">
        <v>1</v>
      </c>
      <c r="E6394">
        <v>1</v>
      </c>
      <c r="F6394" t="str">
        <f t="shared" si="396"/>
        <v>0.46954638</v>
      </c>
      <c r="G6394">
        <f t="shared" si="397"/>
        <v>0.46954637999999999</v>
      </c>
      <c r="H6394">
        <f t="shared" si="398"/>
        <v>3.4695463800000002</v>
      </c>
      <c r="I6394">
        <f t="shared" si="399"/>
        <v>0</v>
      </c>
    </row>
    <row r="6395" spans="1:9" x14ac:dyDescent="0.3">
      <c r="A6395" t="s">
        <v>4851</v>
      </c>
      <c r="B6395">
        <v>1</v>
      </c>
      <c r="C6395">
        <v>1</v>
      </c>
      <c r="D6395">
        <v>1</v>
      </c>
      <c r="E6395">
        <v>1</v>
      </c>
      <c r="F6395" t="str">
        <f t="shared" si="396"/>
        <v>0.78798175</v>
      </c>
      <c r="G6395">
        <f t="shared" si="397"/>
        <v>0.78798175000000004</v>
      </c>
      <c r="H6395">
        <f t="shared" si="398"/>
        <v>4.7879817500000001</v>
      </c>
      <c r="I6395">
        <f t="shared" si="399"/>
        <v>1</v>
      </c>
    </row>
    <row r="6396" spans="1:9" x14ac:dyDescent="0.3">
      <c r="A6396" t="s">
        <v>10</v>
      </c>
      <c r="B6396">
        <v>1</v>
      </c>
      <c r="C6396">
        <v>1</v>
      </c>
      <c r="D6396">
        <v>1</v>
      </c>
      <c r="E6396">
        <v>1</v>
      </c>
      <c r="F6396" t="str">
        <f t="shared" si="396"/>
        <v>0.8337269</v>
      </c>
      <c r="G6396">
        <f t="shared" si="397"/>
        <v>0.83372690000000005</v>
      </c>
      <c r="H6396">
        <f t="shared" si="398"/>
        <v>4.8337269000000003</v>
      </c>
      <c r="I6396">
        <f t="shared" si="399"/>
        <v>1</v>
      </c>
    </row>
    <row r="6397" spans="1:9" x14ac:dyDescent="0.3">
      <c r="A6397" t="s">
        <v>4852</v>
      </c>
      <c r="B6397">
        <v>1</v>
      </c>
      <c r="C6397">
        <v>0</v>
      </c>
      <c r="D6397">
        <v>0</v>
      </c>
      <c r="E6397">
        <v>1</v>
      </c>
      <c r="F6397" t="str">
        <f t="shared" si="396"/>
        <v>0.5623818</v>
      </c>
      <c r="G6397">
        <f t="shared" si="397"/>
        <v>0.56238180000000004</v>
      </c>
      <c r="H6397">
        <f t="shared" si="398"/>
        <v>2.5623817999999998</v>
      </c>
      <c r="I6397">
        <f t="shared" si="399"/>
        <v>0</v>
      </c>
    </row>
    <row r="6398" spans="1:9" x14ac:dyDescent="0.3">
      <c r="A6398" t="s">
        <v>10</v>
      </c>
      <c r="B6398">
        <v>1</v>
      </c>
      <c r="C6398">
        <v>1</v>
      </c>
      <c r="D6398">
        <v>1</v>
      </c>
      <c r="E6398">
        <v>1</v>
      </c>
      <c r="F6398" t="str">
        <f t="shared" si="396"/>
        <v>0.8337269</v>
      </c>
      <c r="G6398">
        <f t="shared" si="397"/>
        <v>0.83372690000000005</v>
      </c>
      <c r="H6398">
        <f t="shared" si="398"/>
        <v>4.8337269000000003</v>
      </c>
      <c r="I6398">
        <f t="shared" si="399"/>
        <v>1</v>
      </c>
    </row>
    <row r="6399" spans="1:9" x14ac:dyDescent="0.3">
      <c r="A6399" t="s">
        <v>4853</v>
      </c>
      <c r="B6399">
        <v>0</v>
      </c>
      <c r="C6399">
        <v>1</v>
      </c>
      <c r="D6399">
        <v>1</v>
      </c>
      <c r="E6399">
        <v>0</v>
      </c>
      <c r="F6399" t="str">
        <f t="shared" si="396"/>
        <v>0.5681298</v>
      </c>
      <c r="G6399">
        <f t="shared" si="397"/>
        <v>0.56812980000000002</v>
      </c>
      <c r="H6399">
        <f t="shared" si="398"/>
        <v>2.5681297999999999</v>
      </c>
      <c r="I6399">
        <f t="shared" si="399"/>
        <v>0</v>
      </c>
    </row>
    <row r="6400" spans="1:9" x14ac:dyDescent="0.3">
      <c r="A6400" t="s">
        <v>4854</v>
      </c>
      <c r="B6400">
        <v>1</v>
      </c>
      <c r="C6400">
        <v>1</v>
      </c>
      <c r="D6400">
        <v>1</v>
      </c>
      <c r="E6400">
        <v>1</v>
      </c>
      <c r="F6400" t="str">
        <f t="shared" si="396"/>
        <v>0.7260395</v>
      </c>
      <c r="G6400">
        <f t="shared" si="397"/>
        <v>0.72603949999999995</v>
      </c>
      <c r="H6400">
        <f t="shared" si="398"/>
        <v>4.7260394999999997</v>
      </c>
      <c r="I6400">
        <f t="shared" si="399"/>
        <v>1</v>
      </c>
    </row>
    <row r="6401" spans="1:9" x14ac:dyDescent="0.3">
      <c r="A6401" t="s">
        <v>10</v>
      </c>
      <c r="B6401">
        <v>1</v>
      </c>
      <c r="C6401">
        <v>1</v>
      </c>
      <c r="D6401">
        <v>1</v>
      </c>
      <c r="E6401">
        <v>1</v>
      </c>
      <c r="F6401" t="str">
        <f t="shared" si="396"/>
        <v>0.8337269</v>
      </c>
      <c r="G6401">
        <f t="shared" si="397"/>
        <v>0.83372690000000005</v>
      </c>
      <c r="H6401">
        <f t="shared" si="398"/>
        <v>4.8337269000000003</v>
      </c>
      <c r="I6401">
        <f t="shared" si="399"/>
        <v>1</v>
      </c>
    </row>
    <row r="6402" spans="1:9" x14ac:dyDescent="0.3">
      <c r="A6402" t="s">
        <v>4855</v>
      </c>
      <c r="B6402">
        <v>0</v>
      </c>
      <c r="C6402">
        <v>1</v>
      </c>
      <c r="D6402">
        <v>1</v>
      </c>
      <c r="E6402">
        <v>1</v>
      </c>
      <c r="F6402" t="str">
        <f t="shared" si="396"/>
        <v>0.64032984</v>
      </c>
      <c r="G6402">
        <f t="shared" si="397"/>
        <v>0.64032984000000004</v>
      </c>
      <c r="H6402">
        <f t="shared" si="398"/>
        <v>3.6403298400000002</v>
      </c>
      <c r="I6402">
        <f t="shared" si="399"/>
        <v>0</v>
      </c>
    </row>
    <row r="6403" spans="1:9" x14ac:dyDescent="0.3">
      <c r="A6403" t="s">
        <v>4856</v>
      </c>
      <c r="B6403">
        <v>1</v>
      </c>
      <c r="C6403">
        <v>0</v>
      </c>
      <c r="D6403">
        <v>0</v>
      </c>
      <c r="E6403">
        <v>1</v>
      </c>
      <c r="F6403" t="str">
        <f t="shared" ref="F6403:F6466" si="400">SUBSTITUTE(SUBSTITUTE(A6403,"[",""),"]","")</f>
        <v>0.34205747</v>
      </c>
      <c r="G6403">
        <f t="shared" ref="G6403:G6466" si="401">VALUE(F6403)</f>
        <v>0.34205746999999997</v>
      </c>
      <c r="H6403">
        <f t="shared" ref="H6403:H6466" si="402">SUM(B6403:G6403)</f>
        <v>2.3420574699999999</v>
      </c>
      <c r="I6403">
        <f t="shared" ref="I6403:I6466" si="403">IF(H6403&lt;4.3,0,1)</f>
        <v>0</v>
      </c>
    </row>
    <row r="6404" spans="1:9" x14ac:dyDescent="0.3">
      <c r="A6404" t="s">
        <v>10</v>
      </c>
      <c r="B6404">
        <v>1</v>
      </c>
      <c r="C6404">
        <v>1</v>
      </c>
      <c r="D6404">
        <v>1</v>
      </c>
      <c r="E6404">
        <v>1</v>
      </c>
      <c r="F6404" t="str">
        <f t="shared" si="400"/>
        <v>0.8337269</v>
      </c>
      <c r="G6404">
        <f t="shared" si="401"/>
        <v>0.83372690000000005</v>
      </c>
      <c r="H6404">
        <f t="shared" si="402"/>
        <v>4.8337269000000003</v>
      </c>
      <c r="I6404">
        <f t="shared" si="403"/>
        <v>1</v>
      </c>
    </row>
    <row r="6405" spans="1:9" x14ac:dyDescent="0.3">
      <c r="A6405" t="s">
        <v>4857</v>
      </c>
      <c r="B6405">
        <v>0</v>
      </c>
      <c r="C6405">
        <v>0</v>
      </c>
      <c r="D6405">
        <v>0</v>
      </c>
      <c r="E6405">
        <v>1</v>
      </c>
      <c r="F6405" t="str">
        <f t="shared" si="400"/>
        <v>0.5154234</v>
      </c>
      <c r="G6405">
        <f t="shared" si="401"/>
        <v>0.51542339999999998</v>
      </c>
      <c r="H6405">
        <f t="shared" si="402"/>
        <v>1.5154234</v>
      </c>
      <c r="I6405">
        <f t="shared" si="403"/>
        <v>0</v>
      </c>
    </row>
    <row r="6406" spans="1:9" x14ac:dyDescent="0.3">
      <c r="A6406" t="s">
        <v>4858</v>
      </c>
      <c r="B6406">
        <v>0</v>
      </c>
      <c r="C6406">
        <v>1</v>
      </c>
      <c r="D6406">
        <v>1</v>
      </c>
      <c r="E6406">
        <v>1</v>
      </c>
      <c r="F6406" t="str">
        <f t="shared" si="400"/>
        <v>0.57120985</v>
      </c>
      <c r="G6406">
        <f t="shared" si="401"/>
        <v>0.57120985000000002</v>
      </c>
      <c r="H6406">
        <f t="shared" si="402"/>
        <v>3.5712098499999998</v>
      </c>
      <c r="I6406">
        <f t="shared" si="403"/>
        <v>0</v>
      </c>
    </row>
    <row r="6407" spans="1:9" x14ac:dyDescent="0.3">
      <c r="A6407" t="s">
        <v>4859</v>
      </c>
      <c r="B6407">
        <v>0</v>
      </c>
      <c r="C6407">
        <v>1</v>
      </c>
      <c r="D6407">
        <v>1</v>
      </c>
      <c r="E6407">
        <v>1</v>
      </c>
      <c r="F6407" t="str">
        <f t="shared" si="400"/>
        <v>0.436359</v>
      </c>
      <c r="G6407">
        <f t="shared" si="401"/>
        <v>0.436359</v>
      </c>
      <c r="H6407">
        <f t="shared" si="402"/>
        <v>3.4363589999999999</v>
      </c>
      <c r="I6407">
        <f t="shared" si="403"/>
        <v>0</v>
      </c>
    </row>
    <row r="6408" spans="1:9" x14ac:dyDescent="0.3">
      <c r="A6408" t="s">
        <v>4860</v>
      </c>
      <c r="B6408">
        <v>1</v>
      </c>
      <c r="C6408">
        <v>1</v>
      </c>
      <c r="D6408">
        <v>1</v>
      </c>
      <c r="E6408">
        <v>1</v>
      </c>
      <c r="F6408" t="str">
        <f t="shared" si="400"/>
        <v>0.48648694</v>
      </c>
      <c r="G6408">
        <f t="shared" si="401"/>
        <v>0.48648693999999998</v>
      </c>
      <c r="H6408">
        <f t="shared" si="402"/>
        <v>4.4864869399999998</v>
      </c>
      <c r="I6408">
        <f t="shared" si="403"/>
        <v>1</v>
      </c>
    </row>
    <row r="6409" spans="1:9" x14ac:dyDescent="0.3">
      <c r="A6409" t="s">
        <v>4861</v>
      </c>
      <c r="B6409">
        <v>1</v>
      </c>
      <c r="C6409">
        <v>0</v>
      </c>
      <c r="D6409">
        <v>1</v>
      </c>
      <c r="E6409">
        <v>1</v>
      </c>
      <c r="F6409" t="str">
        <f t="shared" si="400"/>
        <v>0.55259395</v>
      </c>
      <c r="G6409">
        <f t="shared" si="401"/>
        <v>0.55259395</v>
      </c>
      <c r="H6409">
        <f t="shared" si="402"/>
        <v>3.5525939499999999</v>
      </c>
      <c r="I6409">
        <f t="shared" si="403"/>
        <v>0</v>
      </c>
    </row>
    <row r="6410" spans="1:9" x14ac:dyDescent="0.3">
      <c r="A6410" t="s">
        <v>10</v>
      </c>
      <c r="B6410">
        <v>1</v>
      </c>
      <c r="C6410">
        <v>1</v>
      </c>
      <c r="D6410">
        <v>1</v>
      </c>
      <c r="E6410">
        <v>1</v>
      </c>
      <c r="F6410" t="str">
        <f t="shared" si="400"/>
        <v>0.8337269</v>
      </c>
      <c r="G6410">
        <f t="shared" si="401"/>
        <v>0.83372690000000005</v>
      </c>
      <c r="H6410">
        <f t="shared" si="402"/>
        <v>4.8337269000000003</v>
      </c>
      <c r="I6410">
        <f t="shared" si="403"/>
        <v>1</v>
      </c>
    </row>
    <row r="6411" spans="1:9" x14ac:dyDescent="0.3">
      <c r="A6411" t="s">
        <v>4862</v>
      </c>
      <c r="B6411">
        <v>1</v>
      </c>
      <c r="C6411">
        <v>1</v>
      </c>
      <c r="D6411">
        <v>1</v>
      </c>
      <c r="E6411">
        <v>1</v>
      </c>
      <c r="F6411" t="str">
        <f t="shared" si="400"/>
        <v>0.5110235</v>
      </c>
      <c r="G6411">
        <f t="shared" si="401"/>
        <v>0.51102349999999996</v>
      </c>
      <c r="H6411">
        <f t="shared" si="402"/>
        <v>4.5110235000000003</v>
      </c>
      <c r="I6411">
        <f t="shared" si="403"/>
        <v>1</v>
      </c>
    </row>
    <row r="6412" spans="1:9" x14ac:dyDescent="0.3">
      <c r="A6412" t="s">
        <v>10</v>
      </c>
      <c r="B6412">
        <v>1</v>
      </c>
      <c r="C6412">
        <v>1</v>
      </c>
      <c r="D6412">
        <v>1</v>
      </c>
      <c r="E6412">
        <v>1</v>
      </c>
      <c r="F6412" t="str">
        <f t="shared" si="400"/>
        <v>0.8337269</v>
      </c>
      <c r="G6412">
        <f t="shared" si="401"/>
        <v>0.83372690000000005</v>
      </c>
      <c r="H6412">
        <f t="shared" si="402"/>
        <v>4.8337269000000003</v>
      </c>
      <c r="I6412">
        <f t="shared" si="403"/>
        <v>1</v>
      </c>
    </row>
    <row r="6413" spans="1:9" x14ac:dyDescent="0.3">
      <c r="A6413" t="s">
        <v>4863</v>
      </c>
      <c r="B6413">
        <v>0</v>
      </c>
      <c r="C6413">
        <v>1</v>
      </c>
      <c r="D6413">
        <v>1</v>
      </c>
      <c r="E6413">
        <v>0</v>
      </c>
      <c r="F6413" t="str">
        <f t="shared" si="400"/>
        <v>0.5104015</v>
      </c>
      <c r="G6413">
        <f t="shared" si="401"/>
        <v>0.51040149999999995</v>
      </c>
      <c r="H6413">
        <f t="shared" si="402"/>
        <v>2.5104015</v>
      </c>
      <c r="I6413">
        <f t="shared" si="403"/>
        <v>0</v>
      </c>
    </row>
    <row r="6414" spans="1:9" x14ac:dyDescent="0.3">
      <c r="A6414" t="s">
        <v>4864</v>
      </c>
      <c r="B6414">
        <v>1</v>
      </c>
      <c r="C6414">
        <v>1</v>
      </c>
      <c r="D6414">
        <v>1</v>
      </c>
      <c r="E6414">
        <v>1</v>
      </c>
      <c r="F6414" t="str">
        <f t="shared" si="400"/>
        <v>0.66405565</v>
      </c>
      <c r="G6414">
        <f t="shared" si="401"/>
        <v>0.66405565</v>
      </c>
      <c r="H6414">
        <f t="shared" si="402"/>
        <v>4.6640556499999999</v>
      </c>
      <c r="I6414">
        <f t="shared" si="403"/>
        <v>1</v>
      </c>
    </row>
    <row r="6415" spans="1:9" x14ac:dyDescent="0.3">
      <c r="A6415" t="s">
        <v>4865</v>
      </c>
      <c r="B6415">
        <v>1</v>
      </c>
      <c r="C6415">
        <v>0</v>
      </c>
      <c r="D6415">
        <v>0</v>
      </c>
      <c r="E6415">
        <v>1</v>
      </c>
      <c r="F6415" t="str">
        <f t="shared" si="400"/>
        <v>0.40327507</v>
      </c>
      <c r="G6415">
        <f t="shared" si="401"/>
        <v>0.40327507000000001</v>
      </c>
      <c r="H6415">
        <f t="shared" si="402"/>
        <v>2.4032750699999998</v>
      </c>
      <c r="I6415">
        <f t="shared" si="403"/>
        <v>0</v>
      </c>
    </row>
    <row r="6416" spans="1:9" x14ac:dyDescent="0.3">
      <c r="A6416" t="s">
        <v>4866</v>
      </c>
      <c r="B6416">
        <v>1</v>
      </c>
      <c r="C6416">
        <v>1</v>
      </c>
      <c r="D6416">
        <v>1</v>
      </c>
      <c r="E6416">
        <v>0</v>
      </c>
      <c r="F6416" t="str">
        <f t="shared" si="400"/>
        <v>0.54831266</v>
      </c>
      <c r="G6416">
        <f t="shared" si="401"/>
        <v>0.54831266000000001</v>
      </c>
      <c r="H6416">
        <f t="shared" si="402"/>
        <v>3.5483126600000001</v>
      </c>
      <c r="I6416">
        <f t="shared" si="403"/>
        <v>0</v>
      </c>
    </row>
    <row r="6417" spans="1:9" x14ac:dyDescent="0.3">
      <c r="A6417" t="s">
        <v>4867</v>
      </c>
      <c r="B6417">
        <v>0</v>
      </c>
      <c r="C6417">
        <v>1</v>
      </c>
      <c r="D6417">
        <v>1</v>
      </c>
      <c r="E6417">
        <v>1</v>
      </c>
      <c r="F6417" t="str">
        <f t="shared" si="400"/>
        <v>0.57901734</v>
      </c>
      <c r="G6417">
        <f t="shared" si="401"/>
        <v>0.57901734000000005</v>
      </c>
      <c r="H6417">
        <f t="shared" si="402"/>
        <v>3.57901734</v>
      </c>
      <c r="I6417">
        <f t="shared" si="403"/>
        <v>0</v>
      </c>
    </row>
    <row r="6418" spans="1:9" x14ac:dyDescent="0.3">
      <c r="A6418" t="s">
        <v>4868</v>
      </c>
      <c r="B6418">
        <v>1</v>
      </c>
      <c r="C6418">
        <v>1</v>
      </c>
      <c r="D6418">
        <v>1</v>
      </c>
      <c r="E6418">
        <v>1</v>
      </c>
      <c r="F6418" t="str">
        <f t="shared" si="400"/>
        <v>0.57102287</v>
      </c>
      <c r="G6418">
        <f t="shared" si="401"/>
        <v>0.57102286999999996</v>
      </c>
      <c r="H6418">
        <f t="shared" si="402"/>
        <v>4.5710228700000002</v>
      </c>
      <c r="I6418">
        <f t="shared" si="403"/>
        <v>1</v>
      </c>
    </row>
    <row r="6419" spans="1:9" x14ac:dyDescent="0.3">
      <c r="A6419" t="s">
        <v>4869</v>
      </c>
      <c r="B6419">
        <v>0</v>
      </c>
      <c r="C6419">
        <v>0</v>
      </c>
      <c r="D6419">
        <v>0</v>
      </c>
      <c r="E6419">
        <v>0</v>
      </c>
      <c r="F6419" t="str">
        <f t="shared" si="400"/>
        <v>0.39122477</v>
      </c>
      <c r="G6419">
        <f t="shared" si="401"/>
        <v>0.39122477</v>
      </c>
      <c r="H6419">
        <f t="shared" si="402"/>
        <v>0.39122477</v>
      </c>
      <c r="I6419">
        <f t="shared" si="403"/>
        <v>0</v>
      </c>
    </row>
    <row r="6420" spans="1:9" x14ac:dyDescent="0.3">
      <c r="A6420" t="s">
        <v>4870</v>
      </c>
      <c r="B6420">
        <v>1</v>
      </c>
      <c r="C6420">
        <v>1</v>
      </c>
      <c r="D6420">
        <v>1</v>
      </c>
      <c r="E6420">
        <v>1</v>
      </c>
      <c r="F6420" t="str">
        <f t="shared" si="400"/>
        <v>0.6705543</v>
      </c>
      <c r="G6420">
        <f t="shared" si="401"/>
        <v>0.67055430000000005</v>
      </c>
      <c r="H6420">
        <f t="shared" si="402"/>
        <v>4.6705543</v>
      </c>
      <c r="I6420">
        <f t="shared" si="403"/>
        <v>1</v>
      </c>
    </row>
    <row r="6421" spans="1:9" x14ac:dyDescent="0.3">
      <c r="A6421" t="s">
        <v>4871</v>
      </c>
      <c r="B6421">
        <v>1</v>
      </c>
      <c r="C6421">
        <v>1</v>
      </c>
      <c r="D6421">
        <v>1</v>
      </c>
      <c r="E6421">
        <v>1</v>
      </c>
      <c r="F6421" t="str">
        <f t="shared" si="400"/>
        <v>0.72918534</v>
      </c>
      <c r="G6421">
        <f t="shared" si="401"/>
        <v>0.72918534000000002</v>
      </c>
      <c r="H6421">
        <f t="shared" si="402"/>
        <v>4.7291853399999999</v>
      </c>
      <c r="I6421">
        <f t="shared" si="403"/>
        <v>1</v>
      </c>
    </row>
    <row r="6422" spans="1:9" x14ac:dyDescent="0.3">
      <c r="A6422" t="s">
        <v>10</v>
      </c>
      <c r="B6422">
        <v>1</v>
      </c>
      <c r="C6422">
        <v>1</v>
      </c>
      <c r="D6422">
        <v>1</v>
      </c>
      <c r="E6422">
        <v>1</v>
      </c>
      <c r="F6422" t="str">
        <f t="shared" si="400"/>
        <v>0.8337269</v>
      </c>
      <c r="G6422">
        <f t="shared" si="401"/>
        <v>0.83372690000000005</v>
      </c>
      <c r="H6422">
        <f t="shared" si="402"/>
        <v>4.8337269000000003</v>
      </c>
      <c r="I6422">
        <f t="shared" si="403"/>
        <v>1</v>
      </c>
    </row>
    <row r="6423" spans="1:9" x14ac:dyDescent="0.3">
      <c r="A6423" t="s">
        <v>4872</v>
      </c>
      <c r="B6423">
        <v>1</v>
      </c>
      <c r="C6423">
        <v>1</v>
      </c>
      <c r="D6423">
        <v>1</v>
      </c>
      <c r="E6423">
        <v>1</v>
      </c>
      <c r="F6423" t="str">
        <f t="shared" si="400"/>
        <v>0.5941138</v>
      </c>
      <c r="G6423">
        <f t="shared" si="401"/>
        <v>0.59411380000000003</v>
      </c>
      <c r="H6423">
        <f t="shared" si="402"/>
        <v>4.5941137999999997</v>
      </c>
      <c r="I6423">
        <f t="shared" si="403"/>
        <v>1</v>
      </c>
    </row>
    <row r="6424" spans="1:9" x14ac:dyDescent="0.3">
      <c r="A6424" t="s">
        <v>4873</v>
      </c>
      <c r="B6424">
        <v>1</v>
      </c>
      <c r="C6424">
        <v>0</v>
      </c>
      <c r="D6424">
        <v>0</v>
      </c>
      <c r="E6424">
        <v>0</v>
      </c>
      <c r="F6424" t="str">
        <f t="shared" si="400"/>
        <v>0.42170882</v>
      </c>
      <c r="G6424">
        <f t="shared" si="401"/>
        <v>0.42170881999999998</v>
      </c>
      <c r="H6424">
        <f t="shared" si="402"/>
        <v>1.4217088200000001</v>
      </c>
      <c r="I6424">
        <f t="shared" si="403"/>
        <v>0</v>
      </c>
    </row>
    <row r="6425" spans="1:9" x14ac:dyDescent="0.3">
      <c r="A6425" t="s">
        <v>10</v>
      </c>
      <c r="B6425">
        <v>1</v>
      </c>
      <c r="C6425">
        <v>1</v>
      </c>
      <c r="D6425">
        <v>1</v>
      </c>
      <c r="E6425">
        <v>1</v>
      </c>
      <c r="F6425" t="str">
        <f t="shared" si="400"/>
        <v>0.8337269</v>
      </c>
      <c r="G6425">
        <f t="shared" si="401"/>
        <v>0.83372690000000005</v>
      </c>
      <c r="H6425">
        <f t="shared" si="402"/>
        <v>4.8337269000000003</v>
      </c>
      <c r="I6425">
        <f t="shared" si="403"/>
        <v>1</v>
      </c>
    </row>
    <row r="6426" spans="1:9" x14ac:dyDescent="0.3">
      <c r="A6426" t="s">
        <v>4874</v>
      </c>
      <c r="B6426">
        <v>0</v>
      </c>
      <c r="C6426">
        <v>1</v>
      </c>
      <c r="D6426">
        <v>1</v>
      </c>
      <c r="E6426">
        <v>1</v>
      </c>
      <c r="F6426" t="str">
        <f t="shared" si="400"/>
        <v>0.5394149</v>
      </c>
      <c r="G6426">
        <f t="shared" si="401"/>
        <v>0.53941490000000003</v>
      </c>
      <c r="H6426">
        <f t="shared" si="402"/>
        <v>3.5394149000000001</v>
      </c>
      <c r="I6426">
        <f t="shared" si="403"/>
        <v>0</v>
      </c>
    </row>
    <row r="6427" spans="1:9" x14ac:dyDescent="0.3">
      <c r="A6427" t="s">
        <v>4875</v>
      </c>
      <c r="B6427">
        <v>1</v>
      </c>
      <c r="C6427">
        <v>1</v>
      </c>
      <c r="D6427">
        <v>1</v>
      </c>
      <c r="E6427">
        <v>1</v>
      </c>
      <c r="F6427" t="str">
        <f t="shared" si="400"/>
        <v>0.7873513</v>
      </c>
      <c r="G6427">
        <f t="shared" si="401"/>
        <v>0.78735129999999998</v>
      </c>
      <c r="H6427">
        <f t="shared" si="402"/>
        <v>4.7873513000000001</v>
      </c>
      <c r="I6427">
        <f t="shared" si="403"/>
        <v>1</v>
      </c>
    </row>
    <row r="6428" spans="1:9" x14ac:dyDescent="0.3">
      <c r="A6428" t="s">
        <v>4876</v>
      </c>
      <c r="B6428">
        <v>1</v>
      </c>
      <c r="C6428">
        <v>1</v>
      </c>
      <c r="D6428">
        <v>1</v>
      </c>
      <c r="E6428">
        <v>1</v>
      </c>
      <c r="F6428" t="str">
        <f t="shared" si="400"/>
        <v>0.6058072</v>
      </c>
      <c r="G6428">
        <f t="shared" si="401"/>
        <v>0.60580719999999999</v>
      </c>
      <c r="H6428">
        <f t="shared" si="402"/>
        <v>4.6058072000000001</v>
      </c>
      <c r="I6428">
        <f t="shared" si="403"/>
        <v>1</v>
      </c>
    </row>
    <row r="6429" spans="1:9" x14ac:dyDescent="0.3">
      <c r="A6429" t="s">
        <v>4877</v>
      </c>
      <c r="B6429">
        <v>1</v>
      </c>
      <c r="C6429">
        <v>1</v>
      </c>
      <c r="D6429">
        <v>1</v>
      </c>
      <c r="E6429">
        <v>1</v>
      </c>
      <c r="F6429" t="str">
        <f t="shared" si="400"/>
        <v>0.5835643</v>
      </c>
      <c r="G6429">
        <f t="shared" si="401"/>
        <v>0.58356430000000004</v>
      </c>
      <c r="H6429">
        <f t="shared" si="402"/>
        <v>4.5835642999999999</v>
      </c>
      <c r="I6429">
        <f t="shared" si="403"/>
        <v>1</v>
      </c>
    </row>
    <row r="6430" spans="1:9" x14ac:dyDescent="0.3">
      <c r="A6430" t="s">
        <v>4878</v>
      </c>
      <c r="B6430">
        <v>0</v>
      </c>
      <c r="C6430">
        <v>1</v>
      </c>
      <c r="D6430">
        <v>1</v>
      </c>
      <c r="E6430">
        <v>1</v>
      </c>
      <c r="F6430" t="str">
        <f t="shared" si="400"/>
        <v>0.6489854</v>
      </c>
      <c r="G6430">
        <f t="shared" si="401"/>
        <v>0.64898540000000005</v>
      </c>
      <c r="H6430">
        <f t="shared" si="402"/>
        <v>3.6489853999999999</v>
      </c>
      <c r="I6430">
        <f t="shared" si="403"/>
        <v>0</v>
      </c>
    </row>
    <row r="6431" spans="1:9" x14ac:dyDescent="0.3">
      <c r="A6431" t="s">
        <v>4879</v>
      </c>
      <c r="B6431">
        <v>0</v>
      </c>
      <c r="C6431">
        <v>1</v>
      </c>
      <c r="D6431">
        <v>1</v>
      </c>
      <c r="E6431">
        <v>0</v>
      </c>
      <c r="F6431" t="str">
        <f t="shared" si="400"/>
        <v>0.5321772</v>
      </c>
      <c r="G6431">
        <f t="shared" si="401"/>
        <v>0.53217720000000002</v>
      </c>
      <c r="H6431">
        <f t="shared" si="402"/>
        <v>2.5321772</v>
      </c>
      <c r="I6431">
        <f t="shared" si="403"/>
        <v>0</v>
      </c>
    </row>
    <row r="6432" spans="1:9" x14ac:dyDescent="0.3">
      <c r="A6432" t="s">
        <v>4880</v>
      </c>
      <c r="B6432">
        <v>0</v>
      </c>
      <c r="C6432">
        <v>1</v>
      </c>
      <c r="D6432">
        <v>1</v>
      </c>
      <c r="E6432">
        <v>1</v>
      </c>
      <c r="F6432" t="str">
        <f t="shared" si="400"/>
        <v>0.57213104</v>
      </c>
      <c r="G6432">
        <f t="shared" si="401"/>
        <v>0.57213104000000004</v>
      </c>
      <c r="H6432">
        <f t="shared" si="402"/>
        <v>3.5721310399999999</v>
      </c>
      <c r="I6432">
        <f t="shared" si="403"/>
        <v>0</v>
      </c>
    </row>
    <row r="6433" spans="1:9" x14ac:dyDescent="0.3">
      <c r="A6433" t="s">
        <v>4881</v>
      </c>
      <c r="B6433">
        <v>1</v>
      </c>
      <c r="C6433">
        <v>1</v>
      </c>
      <c r="D6433">
        <v>1</v>
      </c>
      <c r="E6433">
        <v>1</v>
      </c>
      <c r="F6433" t="str">
        <f t="shared" si="400"/>
        <v>0.6825131</v>
      </c>
      <c r="G6433">
        <f t="shared" si="401"/>
        <v>0.68251309999999998</v>
      </c>
      <c r="H6433">
        <f t="shared" si="402"/>
        <v>4.6825130999999995</v>
      </c>
      <c r="I6433">
        <f t="shared" si="403"/>
        <v>1</v>
      </c>
    </row>
    <row r="6434" spans="1:9" x14ac:dyDescent="0.3">
      <c r="A6434" t="s">
        <v>4882</v>
      </c>
      <c r="B6434">
        <v>0</v>
      </c>
      <c r="C6434">
        <v>1</v>
      </c>
      <c r="D6434">
        <v>1</v>
      </c>
      <c r="E6434">
        <v>1</v>
      </c>
      <c r="F6434" t="str">
        <f t="shared" si="400"/>
        <v>0.6615768</v>
      </c>
      <c r="G6434">
        <f t="shared" si="401"/>
        <v>0.66157679999999996</v>
      </c>
      <c r="H6434">
        <f t="shared" si="402"/>
        <v>3.6615767999999997</v>
      </c>
      <c r="I6434">
        <f t="shared" si="403"/>
        <v>0</v>
      </c>
    </row>
    <row r="6435" spans="1:9" x14ac:dyDescent="0.3">
      <c r="A6435" t="s">
        <v>4883</v>
      </c>
      <c r="B6435">
        <v>1</v>
      </c>
      <c r="C6435">
        <v>1</v>
      </c>
      <c r="D6435">
        <v>1</v>
      </c>
      <c r="E6435">
        <v>1</v>
      </c>
      <c r="F6435" t="str">
        <f t="shared" si="400"/>
        <v>0.65095186</v>
      </c>
      <c r="G6435">
        <f t="shared" si="401"/>
        <v>0.65095186000000005</v>
      </c>
      <c r="H6435">
        <f t="shared" si="402"/>
        <v>4.6509518600000002</v>
      </c>
      <c r="I6435">
        <f t="shared" si="403"/>
        <v>1</v>
      </c>
    </row>
    <row r="6436" spans="1:9" x14ac:dyDescent="0.3">
      <c r="A6436" t="s">
        <v>4884</v>
      </c>
      <c r="B6436">
        <v>1</v>
      </c>
      <c r="C6436">
        <v>1</v>
      </c>
      <c r="D6436">
        <v>1</v>
      </c>
      <c r="E6436">
        <v>1</v>
      </c>
      <c r="F6436" t="str">
        <f t="shared" si="400"/>
        <v>0.57511556</v>
      </c>
      <c r="G6436">
        <f t="shared" si="401"/>
        <v>0.57511555999999997</v>
      </c>
      <c r="H6436">
        <f t="shared" si="402"/>
        <v>4.5751155600000004</v>
      </c>
      <c r="I6436">
        <f t="shared" si="403"/>
        <v>1</v>
      </c>
    </row>
    <row r="6437" spans="1:9" x14ac:dyDescent="0.3">
      <c r="A6437" t="s">
        <v>10</v>
      </c>
      <c r="B6437">
        <v>1</v>
      </c>
      <c r="C6437">
        <v>1</v>
      </c>
      <c r="D6437">
        <v>1</v>
      </c>
      <c r="E6437">
        <v>1</v>
      </c>
      <c r="F6437" t="str">
        <f t="shared" si="400"/>
        <v>0.8337269</v>
      </c>
      <c r="G6437">
        <f t="shared" si="401"/>
        <v>0.83372690000000005</v>
      </c>
      <c r="H6437">
        <f t="shared" si="402"/>
        <v>4.8337269000000003</v>
      </c>
      <c r="I6437">
        <f t="shared" si="403"/>
        <v>1</v>
      </c>
    </row>
    <row r="6438" spans="1:9" x14ac:dyDescent="0.3">
      <c r="A6438" t="s">
        <v>4885</v>
      </c>
      <c r="B6438">
        <v>1</v>
      </c>
      <c r="C6438">
        <v>1</v>
      </c>
      <c r="D6438">
        <v>1</v>
      </c>
      <c r="E6438">
        <v>1</v>
      </c>
      <c r="F6438" t="str">
        <f t="shared" si="400"/>
        <v>0.6803053</v>
      </c>
      <c r="G6438">
        <f t="shared" si="401"/>
        <v>0.6803053</v>
      </c>
      <c r="H6438">
        <f t="shared" si="402"/>
        <v>4.6803052999999997</v>
      </c>
      <c r="I6438">
        <f t="shared" si="403"/>
        <v>1</v>
      </c>
    </row>
    <row r="6439" spans="1:9" x14ac:dyDescent="0.3">
      <c r="A6439" t="s">
        <v>4886</v>
      </c>
      <c r="B6439">
        <v>0</v>
      </c>
      <c r="C6439">
        <v>0</v>
      </c>
      <c r="D6439">
        <v>0</v>
      </c>
      <c r="E6439">
        <v>0</v>
      </c>
      <c r="F6439" t="str">
        <f t="shared" si="400"/>
        <v>0.44334874</v>
      </c>
      <c r="G6439">
        <f t="shared" si="401"/>
        <v>0.44334874000000002</v>
      </c>
      <c r="H6439">
        <f t="shared" si="402"/>
        <v>0.44334874000000002</v>
      </c>
      <c r="I6439">
        <f t="shared" si="403"/>
        <v>0</v>
      </c>
    </row>
    <row r="6440" spans="1:9" x14ac:dyDescent="0.3">
      <c r="A6440" t="s">
        <v>4887</v>
      </c>
      <c r="B6440">
        <v>1</v>
      </c>
      <c r="C6440">
        <v>0</v>
      </c>
      <c r="D6440">
        <v>0</v>
      </c>
      <c r="E6440">
        <v>1</v>
      </c>
      <c r="F6440" t="str">
        <f t="shared" si="400"/>
        <v>0.4628636</v>
      </c>
      <c r="G6440">
        <f t="shared" si="401"/>
        <v>0.46286359999999999</v>
      </c>
      <c r="H6440">
        <f t="shared" si="402"/>
        <v>2.4628635999999999</v>
      </c>
      <c r="I6440">
        <f t="shared" si="403"/>
        <v>0</v>
      </c>
    </row>
    <row r="6441" spans="1:9" x14ac:dyDescent="0.3">
      <c r="A6441" t="s">
        <v>4888</v>
      </c>
      <c r="B6441">
        <v>1</v>
      </c>
      <c r="C6441">
        <v>1</v>
      </c>
      <c r="D6441">
        <v>1</v>
      </c>
      <c r="E6441">
        <v>0</v>
      </c>
      <c r="F6441" t="str">
        <f t="shared" si="400"/>
        <v>0.52286744</v>
      </c>
      <c r="G6441">
        <f t="shared" si="401"/>
        <v>0.52286743999999996</v>
      </c>
      <c r="H6441">
        <f t="shared" si="402"/>
        <v>3.5228674399999997</v>
      </c>
      <c r="I6441">
        <f t="shared" si="403"/>
        <v>0</v>
      </c>
    </row>
    <row r="6442" spans="1:9" x14ac:dyDescent="0.3">
      <c r="A6442" t="s">
        <v>4889</v>
      </c>
      <c r="B6442">
        <v>1</v>
      </c>
      <c r="C6442">
        <v>0</v>
      </c>
      <c r="D6442">
        <v>1</v>
      </c>
      <c r="E6442">
        <v>1</v>
      </c>
      <c r="F6442" t="str">
        <f t="shared" si="400"/>
        <v>0.4823383</v>
      </c>
      <c r="G6442">
        <f t="shared" si="401"/>
        <v>0.4823383</v>
      </c>
      <c r="H6442">
        <f t="shared" si="402"/>
        <v>3.4823382999999999</v>
      </c>
      <c r="I6442">
        <f t="shared" si="403"/>
        <v>0</v>
      </c>
    </row>
    <row r="6443" spans="1:9" x14ac:dyDescent="0.3">
      <c r="A6443" t="s">
        <v>4890</v>
      </c>
      <c r="B6443">
        <v>1</v>
      </c>
      <c r="C6443">
        <v>1</v>
      </c>
      <c r="D6443">
        <v>1</v>
      </c>
      <c r="E6443">
        <v>1</v>
      </c>
      <c r="F6443" t="str">
        <f t="shared" si="400"/>
        <v>0.61481285</v>
      </c>
      <c r="G6443">
        <f t="shared" si="401"/>
        <v>0.61481284999999997</v>
      </c>
      <c r="H6443">
        <f t="shared" si="402"/>
        <v>4.6148128499999999</v>
      </c>
      <c r="I6443">
        <f t="shared" si="403"/>
        <v>1</v>
      </c>
    </row>
    <row r="6444" spans="1:9" x14ac:dyDescent="0.3">
      <c r="A6444" t="s">
        <v>4891</v>
      </c>
      <c r="B6444">
        <v>1</v>
      </c>
      <c r="C6444">
        <v>0</v>
      </c>
      <c r="D6444">
        <v>0</v>
      </c>
      <c r="E6444">
        <v>0</v>
      </c>
      <c r="F6444" t="str">
        <f t="shared" si="400"/>
        <v>0.5450809</v>
      </c>
      <c r="G6444">
        <f t="shared" si="401"/>
        <v>0.54508089999999998</v>
      </c>
      <c r="H6444">
        <f t="shared" si="402"/>
        <v>1.5450808999999999</v>
      </c>
      <c r="I6444">
        <f t="shared" si="403"/>
        <v>0</v>
      </c>
    </row>
    <row r="6445" spans="1:9" x14ac:dyDescent="0.3">
      <c r="A6445" t="s">
        <v>10</v>
      </c>
      <c r="B6445">
        <v>0</v>
      </c>
      <c r="C6445">
        <v>1</v>
      </c>
      <c r="D6445">
        <v>1</v>
      </c>
      <c r="E6445">
        <v>1</v>
      </c>
      <c r="F6445" t="str">
        <f t="shared" si="400"/>
        <v>0.8337269</v>
      </c>
      <c r="G6445">
        <f t="shared" si="401"/>
        <v>0.83372690000000005</v>
      </c>
      <c r="H6445">
        <f t="shared" si="402"/>
        <v>3.8337269000000003</v>
      </c>
      <c r="I6445">
        <f t="shared" si="403"/>
        <v>0</v>
      </c>
    </row>
    <row r="6446" spans="1:9" x14ac:dyDescent="0.3">
      <c r="A6446" t="s">
        <v>4892</v>
      </c>
      <c r="B6446">
        <v>0</v>
      </c>
      <c r="C6446">
        <v>1</v>
      </c>
      <c r="D6446">
        <v>1</v>
      </c>
      <c r="E6446">
        <v>0</v>
      </c>
      <c r="F6446" t="str">
        <f t="shared" si="400"/>
        <v>0.56243265</v>
      </c>
      <c r="G6446">
        <f t="shared" si="401"/>
        <v>0.56243264999999998</v>
      </c>
      <c r="H6446">
        <f t="shared" si="402"/>
        <v>2.5624326499999999</v>
      </c>
      <c r="I6446">
        <f t="shared" si="403"/>
        <v>0</v>
      </c>
    </row>
    <row r="6447" spans="1:9" x14ac:dyDescent="0.3">
      <c r="A6447" t="s">
        <v>4893</v>
      </c>
      <c r="B6447">
        <v>1</v>
      </c>
      <c r="C6447">
        <v>1</v>
      </c>
      <c r="D6447">
        <v>1</v>
      </c>
      <c r="E6447">
        <v>1</v>
      </c>
      <c r="F6447" t="str">
        <f t="shared" si="400"/>
        <v>0.6059346</v>
      </c>
      <c r="G6447">
        <f t="shared" si="401"/>
        <v>0.60593459999999999</v>
      </c>
      <c r="H6447">
        <f t="shared" si="402"/>
        <v>4.6059346000000003</v>
      </c>
      <c r="I6447">
        <f t="shared" si="403"/>
        <v>1</v>
      </c>
    </row>
    <row r="6448" spans="1:9" x14ac:dyDescent="0.3">
      <c r="A6448" t="s">
        <v>4894</v>
      </c>
      <c r="B6448">
        <v>1</v>
      </c>
      <c r="C6448">
        <v>1</v>
      </c>
      <c r="D6448">
        <v>1</v>
      </c>
      <c r="E6448">
        <v>1</v>
      </c>
      <c r="F6448" t="str">
        <f t="shared" si="400"/>
        <v>0.664873</v>
      </c>
      <c r="G6448">
        <f t="shared" si="401"/>
        <v>0.66487300000000005</v>
      </c>
      <c r="H6448">
        <f t="shared" si="402"/>
        <v>4.664873</v>
      </c>
      <c r="I6448">
        <f t="shared" si="403"/>
        <v>1</v>
      </c>
    </row>
    <row r="6449" spans="1:9" x14ac:dyDescent="0.3">
      <c r="A6449" t="s">
        <v>4895</v>
      </c>
      <c r="B6449">
        <v>1</v>
      </c>
      <c r="C6449">
        <v>1</v>
      </c>
      <c r="D6449">
        <v>1</v>
      </c>
      <c r="E6449">
        <v>1</v>
      </c>
      <c r="F6449" t="str">
        <f t="shared" si="400"/>
        <v>0.5697363</v>
      </c>
      <c r="G6449">
        <f t="shared" si="401"/>
        <v>0.56973629999999997</v>
      </c>
      <c r="H6449">
        <f t="shared" si="402"/>
        <v>4.5697362999999998</v>
      </c>
      <c r="I6449">
        <f t="shared" si="403"/>
        <v>1</v>
      </c>
    </row>
    <row r="6450" spans="1:9" x14ac:dyDescent="0.3">
      <c r="A6450" t="s">
        <v>4896</v>
      </c>
      <c r="B6450">
        <v>0</v>
      </c>
      <c r="C6450">
        <v>1</v>
      </c>
      <c r="D6450">
        <v>1</v>
      </c>
      <c r="E6450">
        <v>1</v>
      </c>
      <c r="F6450" t="str">
        <f t="shared" si="400"/>
        <v>0.60454214</v>
      </c>
      <c r="G6450">
        <f t="shared" si="401"/>
        <v>0.60454213999999995</v>
      </c>
      <c r="H6450">
        <f t="shared" si="402"/>
        <v>3.60454214</v>
      </c>
      <c r="I6450">
        <f t="shared" si="403"/>
        <v>0</v>
      </c>
    </row>
    <row r="6451" spans="1:9" x14ac:dyDescent="0.3">
      <c r="A6451" t="s">
        <v>4897</v>
      </c>
      <c r="B6451">
        <v>1</v>
      </c>
      <c r="C6451">
        <v>1</v>
      </c>
      <c r="D6451">
        <v>1</v>
      </c>
      <c r="E6451">
        <v>1</v>
      </c>
      <c r="F6451" t="str">
        <f t="shared" si="400"/>
        <v>0.75580394</v>
      </c>
      <c r="G6451">
        <f t="shared" si="401"/>
        <v>0.75580393999999995</v>
      </c>
      <c r="H6451">
        <f t="shared" si="402"/>
        <v>4.7558039399999998</v>
      </c>
      <c r="I6451">
        <f t="shared" si="403"/>
        <v>1</v>
      </c>
    </row>
    <row r="6452" spans="1:9" x14ac:dyDescent="0.3">
      <c r="A6452" t="s">
        <v>10</v>
      </c>
      <c r="B6452">
        <v>1</v>
      </c>
      <c r="C6452">
        <v>1</v>
      </c>
      <c r="D6452">
        <v>1</v>
      </c>
      <c r="E6452">
        <v>1</v>
      </c>
      <c r="F6452" t="str">
        <f t="shared" si="400"/>
        <v>0.8337269</v>
      </c>
      <c r="G6452">
        <f t="shared" si="401"/>
        <v>0.83372690000000005</v>
      </c>
      <c r="H6452">
        <f t="shared" si="402"/>
        <v>4.8337269000000003</v>
      </c>
      <c r="I6452">
        <f t="shared" si="403"/>
        <v>1</v>
      </c>
    </row>
    <row r="6453" spans="1:9" x14ac:dyDescent="0.3">
      <c r="A6453" t="s">
        <v>4898</v>
      </c>
      <c r="B6453">
        <v>1</v>
      </c>
      <c r="C6453">
        <v>1</v>
      </c>
      <c r="D6453">
        <v>1</v>
      </c>
      <c r="E6453">
        <v>1</v>
      </c>
      <c r="F6453" t="str">
        <f t="shared" si="400"/>
        <v>0.5713717</v>
      </c>
      <c r="G6453">
        <f t="shared" si="401"/>
        <v>0.57137170000000004</v>
      </c>
      <c r="H6453">
        <f t="shared" si="402"/>
        <v>4.5713717000000003</v>
      </c>
      <c r="I6453">
        <f t="shared" si="403"/>
        <v>1</v>
      </c>
    </row>
    <row r="6454" spans="1:9" x14ac:dyDescent="0.3">
      <c r="A6454" t="s">
        <v>10</v>
      </c>
      <c r="B6454">
        <v>1</v>
      </c>
      <c r="C6454">
        <v>1</v>
      </c>
      <c r="D6454">
        <v>1</v>
      </c>
      <c r="E6454">
        <v>1</v>
      </c>
      <c r="F6454" t="str">
        <f t="shared" si="400"/>
        <v>0.8337269</v>
      </c>
      <c r="G6454">
        <f t="shared" si="401"/>
        <v>0.83372690000000005</v>
      </c>
      <c r="H6454">
        <f t="shared" si="402"/>
        <v>4.8337269000000003</v>
      </c>
      <c r="I6454">
        <f t="shared" si="403"/>
        <v>1</v>
      </c>
    </row>
    <row r="6455" spans="1:9" x14ac:dyDescent="0.3">
      <c r="A6455" t="s">
        <v>4899</v>
      </c>
      <c r="B6455">
        <v>1</v>
      </c>
      <c r="C6455">
        <v>1</v>
      </c>
      <c r="D6455">
        <v>1</v>
      </c>
      <c r="E6455">
        <v>1</v>
      </c>
      <c r="F6455" t="str">
        <f t="shared" si="400"/>
        <v>0.60852784</v>
      </c>
      <c r="G6455">
        <f t="shared" si="401"/>
        <v>0.60852784000000004</v>
      </c>
      <c r="H6455">
        <f t="shared" si="402"/>
        <v>4.6085278399999998</v>
      </c>
      <c r="I6455">
        <f t="shared" si="403"/>
        <v>1</v>
      </c>
    </row>
    <row r="6456" spans="1:9" x14ac:dyDescent="0.3">
      <c r="A6456" t="s">
        <v>10</v>
      </c>
      <c r="B6456">
        <v>1</v>
      </c>
      <c r="C6456">
        <v>1</v>
      </c>
      <c r="D6456">
        <v>1</v>
      </c>
      <c r="E6456">
        <v>1</v>
      </c>
      <c r="F6456" t="str">
        <f t="shared" si="400"/>
        <v>0.8337269</v>
      </c>
      <c r="G6456">
        <f t="shared" si="401"/>
        <v>0.83372690000000005</v>
      </c>
      <c r="H6456">
        <f t="shared" si="402"/>
        <v>4.8337269000000003</v>
      </c>
      <c r="I6456">
        <f t="shared" si="403"/>
        <v>1</v>
      </c>
    </row>
    <row r="6457" spans="1:9" x14ac:dyDescent="0.3">
      <c r="A6457" t="s">
        <v>4900</v>
      </c>
      <c r="B6457">
        <v>1</v>
      </c>
      <c r="C6457">
        <v>1</v>
      </c>
      <c r="D6457">
        <v>1</v>
      </c>
      <c r="E6457">
        <v>1</v>
      </c>
      <c r="F6457" t="str">
        <f t="shared" si="400"/>
        <v>0.697455</v>
      </c>
      <c r="G6457">
        <f t="shared" si="401"/>
        <v>0.69745500000000005</v>
      </c>
      <c r="H6457">
        <f t="shared" si="402"/>
        <v>4.6974549999999997</v>
      </c>
      <c r="I6457">
        <f t="shared" si="403"/>
        <v>1</v>
      </c>
    </row>
    <row r="6458" spans="1:9" x14ac:dyDescent="0.3">
      <c r="A6458" t="s">
        <v>4901</v>
      </c>
      <c r="B6458">
        <v>1</v>
      </c>
      <c r="C6458">
        <v>1</v>
      </c>
      <c r="D6458">
        <v>1</v>
      </c>
      <c r="E6458">
        <v>1</v>
      </c>
      <c r="F6458" t="str">
        <f t="shared" si="400"/>
        <v>0.6445614</v>
      </c>
      <c r="G6458">
        <f t="shared" si="401"/>
        <v>0.64456139999999995</v>
      </c>
      <c r="H6458">
        <f t="shared" si="402"/>
        <v>4.6445613999999997</v>
      </c>
      <c r="I6458">
        <f t="shared" si="403"/>
        <v>1</v>
      </c>
    </row>
    <row r="6459" spans="1:9" x14ac:dyDescent="0.3">
      <c r="A6459" t="s">
        <v>4902</v>
      </c>
      <c r="B6459">
        <v>1</v>
      </c>
      <c r="C6459">
        <v>1</v>
      </c>
      <c r="D6459">
        <v>1</v>
      </c>
      <c r="E6459">
        <v>1</v>
      </c>
      <c r="F6459" t="str">
        <f t="shared" si="400"/>
        <v>0.66866547</v>
      </c>
      <c r="G6459">
        <f t="shared" si="401"/>
        <v>0.66866546999999998</v>
      </c>
      <c r="H6459">
        <f t="shared" si="402"/>
        <v>4.6686654699999997</v>
      </c>
      <c r="I6459">
        <f t="shared" si="403"/>
        <v>1</v>
      </c>
    </row>
    <row r="6460" spans="1:9" x14ac:dyDescent="0.3">
      <c r="A6460" t="s">
        <v>4903</v>
      </c>
      <c r="B6460">
        <v>1</v>
      </c>
      <c r="C6460">
        <v>0</v>
      </c>
      <c r="D6460">
        <v>1</v>
      </c>
      <c r="E6460">
        <v>1</v>
      </c>
      <c r="F6460" t="str">
        <f t="shared" si="400"/>
        <v>0.44440222</v>
      </c>
      <c r="G6460">
        <f t="shared" si="401"/>
        <v>0.44440222000000001</v>
      </c>
      <c r="H6460">
        <f t="shared" si="402"/>
        <v>3.4444022200000002</v>
      </c>
      <c r="I6460">
        <f t="shared" si="403"/>
        <v>0</v>
      </c>
    </row>
    <row r="6461" spans="1:9" x14ac:dyDescent="0.3">
      <c r="A6461" t="s">
        <v>10</v>
      </c>
      <c r="B6461">
        <v>1</v>
      </c>
      <c r="C6461">
        <v>1</v>
      </c>
      <c r="D6461">
        <v>1</v>
      </c>
      <c r="E6461">
        <v>1</v>
      </c>
      <c r="F6461" t="str">
        <f t="shared" si="400"/>
        <v>0.8337269</v>
      </c>
      <c r="G6461">
        <f t="shared" si="401"/>
        <v>0.83372690000000005</v>
      </c>
      <c r="H6461">
        <f t="shared" si="402"/>
        <v>4.8337269000000003</v>
      </c>
      <c r="I6461">
        <f t="shared" si="403"/>
        <v>1</v>
      </c>
    </row>
    <row r="6462" spans="1:9" x14ac:dyDescent="0.3">
      <c r="A6462" t="s">
        <v>4904</v>
      </c>
      <c r="B6462">
        <v>1</v>
      </c>
      <c r="C6462">
        <v>1</v>
      </c>
      <c r="D6462">
        <v>1</v>
      </c>
      <c r="E6462">
        <v>1</v>
      </c>
      <c r="F6462" t="str">
        <f t="shared" si="400"/>
        <v>0.7878296</v>
      </c>
      <c r="G6462">
        <f t="shared" si="401"/>
        <v>0.78782960000000002</v>
      </c>
      <c r="H6462">
        <f t="shared" si="402"/>
        <v>4.7878296000000002</v>
      </c>
      <c r="I6462">
        <f t="shared" si="403"/>
        <v>1</v>
      </c>
    </row>
    <row r="6463" spans="1:9" x14ac:dyDescent="0.3">
      <c r="A6463" t="s">
        <v>4905</v>
      </c>
      <c r="B6463">
        <v>1</v>
      </c>
      <c r="C6463">
        <v>1</v>
      </c>
      <c r="D6463">
        <v>1</v>
      </c>
      <c r="E6463">
        <v>1</v>
      </c>
      <c r="F6463" t="str">
        <f t="shared" si="400"/>
        <v>0.54807055</v>
      </c>
      <c r="G6463">
        <f t="shared" si="401"/>
        <v>0.54807055000000005</v>
      </c>
      <c r="H6463">
        <f t="shared" si="402"/>
        <v>4.5480705500000003</v>
      </c>
      <c r="I6463">
        <f t="shared" si="403"/>
        <v>1</v>
      </c>
    </row>
    <row r="6464" spans="1:9" x14ac:dyDescent="0.3">
      <c r="A6464" t="s">
        <v>4906</v>
      </c>
      <c r="B6464">
        <v>1</v>
      </c>
      <c r="C6464">
        <v>1</v>
      </c>
      <c r="D6464">
        <v>1</v>
      </c>
      <c r="E6464">
        <v>1</v>
      </c>
      <c r="F6464" t="str">
        <f t="shared" si="400"/>
        <v>0.78584254</v>
      </c>
      <c r="G6464">
        <f t="shared" si="401"/>
        <v>0.78584253999999998</v>
      </c>
      <c r="H6464">
        <f t="shared" si="402"/>
        <v>4.78584254</v>
      </c>
      <c r="I6464">
        <f t="shared" si="403"/>
        <v>1</v>
      </c>
    </row>
    <row r="6465" spans="1:9" x14ac:dyDescent="0.3">
      <c r="A6465" t="s">
        <v>4907</v>
      </c>
      <c r="B6465">
        <v>1</v>
      </c>
      <c r="C6465">
        <v>0</v>
      </c>
      <c r="D6465">
        <v>0</v>
      </c>
      <c r="E6465">
        <v>1</v>
      </c>
      <c r="F6465" t="str">
        <f t="shared" si="400"/>
        <v>0.37564307</v>
      </c>
      <c r="G6465">
        <f t="shared" si="401"/>
        <v>0.37564307000000002</v>
      </c>
      <c r="H6465">
        <f t="shared" si="402"/>
        <v>2.3756430700000002</v>
      </c>
      <c r="I6465">
        <f t="shared" si="403"/>
        <v>0</v>
      </c>
    </row>
    <row r="6466" spans="1:9" x14ac:dyDescent="0.3">
      <c r="A6466" t="s">
        <v>10</v>
      </c>
      <c r="B6466">
        <v>1</v>
      </c>
      <c r="C6466">
        <v>1</v>
      </c>
      <c r="D6466">
        <v>1</v>
      </c>
      <c r="E6466">
        <v>1</v>
      </c>
      <c r="F6466" t="str">
        <f t="shared" si="400"/>
        <v>0.8337269</v>
      </c>
      <c r="G6466">
        <f t="shared" si="401"/>
        <v>0.83372690000000005</v>
      </c>
      <c r="H6466">
        <f t="shared" si="402"/>
        <v>4.8337269000000003</v>
      </c>
      <c r="I6466">
        <f t="shared" si="403"/>
        <v>1</v>
      </c>
    </row>
    <row r="6467" spans="1:9" x14ac:dyDescent="0.3">
      <c r="A6467" t="s">
        <v>4908</v>
      </c>
      <c r="B6467">
        <v>1</v>
      </c>
      <c r="C6467">
        <v>0</v>
      </c>
      <c r="D6467">
        <v>1</v>
      </c>
      <c r="E6467">
        <v>1</v>
      </c>
      <c r="F6467" t="str">
        <f t="shared" ref="F6467:F6530" si="404">SUBSTITUTE(SUBSTITUTE(A6467,"[",""),"]","")</f>
        <v>0.61929053</v>
      </c>
      <c r="G6467">
        <f t="shared" ref="G6467:G6530" si="405">VALUE(F6467)</f>
        <v>0.61929053000000001</v>
      </c>
      <c r="H6467">
        <f t="shared" ref="H6467:H6530" si="406">SUM(B6467:G6467)</f>
        <v>3.6192905299999998</v>
      </c>
      <c r="I6467">
        <f t="shared" ref="I6467:I6530" si="407">IF(H6467&lt;4.3,0,1)</f>
        <v>0</v>
      </c>
    </row>
    <row r="6468" spans="1:9" x14ac:dyDescent="0.3">
      <c r="A6468" t="s">
        <v>10</v>
      </c>
      <c r="B6468">
        <v>0</v>
      </c>
      <c r="C6468">
        <v>1</v>
      </c>
      <c r="D6468">
        <v>1</v>
      </c>
      <c r="E6468">
        <v>1</v>
      </c>
      <c r="F6468" t="str">
        <f t="shared" si="404"/>
        <v>0.8337269</v>
      </c>
      <c r="G6468">
        <f t="shared" si="405"/>
        <v>0.83372690000000005</v>
      </c>
      <c r="H6468">
        <f t="shared" si="406"/>
        <v>3.8337269000000003</v>
      </c>
      <c r="I6468">
        <f t="shared" si="407"/>
        <v>0</v>
      </c>
    </row>
    <row r="6469" spans="1:9" x14ac:dyDescent="0.3">
      <c r="A6469" t="s">
        <v>4909</v>
      </c>
      <c r="B6469">
        <v>0</v>
      </c>
      <c r="C6469">
        <v>1</v>
      </c>
      <c r="D6469">
        <v>1</v>
      </c>
      <c r="E6469">
        <v>1</v>
      </c>
      <c r="F6469" t="str">
        <f t="shared" si="404"/>
        <v>0.519392</v>
      </c>
      <c r="G6469">
        <f t="shared" si="405"/>
        <v>0.51939199999999996</v>
      </c>
      <c r="H6469">
        <f t="shared" si="406"/>
        <v>3.5193919999999999</v>
      </c>
      <c r="I6469">
        <f t="shared" si="407"/>
        <v>0</v>
      </c>
    </row>
    <row r="6470" spans="1:9" x14ac:dyDescent="0.3">
      <c r="A6470" t="s">
        <v>4910</v>
      </c>
      <c r="B6470">
        <v>0</v>
      </c>
      <c r="C6470">
        <v>0</v>
      </c>
      <c r="D6470">
        <v>0</v>
      </c>
      <c r="E6470">
        <v>1</v>
      </c>
      <c r="F6470" t="str">
        <f t="shared" si="404"/>
        <v>0.44171277</v>
      </c>
      <c r="G6470">
        <f t="shared" si="405"/>
        <v>0.44171276999999998</v>
      </c>
      <c r="H6470">
        <f t="shared" si="406"/>
        <v>1.4417127700000001</v>
      </c>
      <c r="I6470">
        <f t="shared" si="407"/>
        <v>0</v>
      </c>
    </row>
    <row r="6471" spans="1:9" x14ac:dyDescent="0.3">
      <c r="A6471" t="s">
        <v>4911</v>
      </c>
      <c r="B6471">
        <v>1</v>
      </c>
      <c r="C6471">
        <v>1</v>
      </c>
      <c r="D6471">
        <v>1</v>
      </c>
      <c r="E6471">
        <v>1</v>
      </c>
      <c r="F6471" t="str">
        <f t="shared" si="404"/>
        <v>0.59986174</v>
      </c>
      <c r="G6471">
        <f t="shared" si="405"/>
        <v>0.59986174000000003</v>
      </c>
      <c r="H6471">
        <f t="shared" si="406"/>
        <v>4.5998617399999997</v>
      </c>
      <c r="I6471">
        <f t="shared" si="407"/>
        <v>1</v>
      </c>
    </row>
    <row r="6472" spans="1:9" x14ac:dyDescent="0.3">
      <c r="A6472" t="s">
        <v>10</v>
      </c>
      <c r="B6472">
        <v>1</v>
      </c>
      <c r="C6472">
        <v>1</v>
      </c>
      <c r="D6472">
        <v>1</v>
      </c>
      <c r="E6472">
        <v>1</v>
      </c>
      <c r="F6472" t="str">
        <f t="shared" si="404"/>
        <v>0.8337269</v>
      </c>
      <c r="G6472">
        <f t="shared" si="405"/>
        <v>0.83372690000000005</v>
      </c>
      <c r="H6472">
        <f t="shared" si="406"/>
        <v>4.8337269000000003</v>
      </c>
      <c r="I6472">
        <f t="shared" si="407"/>
        <v>1</v>
      </c>
    </row>
    <row r="6473" spans="1:9" x14ac:dyDescent="0.3">
      <c r="A6473" t="s">
        <v>10</v>
      </c>
      <c r="B6473">
        <v>1</v>
      </c>
      <c r="C6473">
        <v>1</v>
      </c>
      <c r="D6473">
        <v>1</v>
      </c>
      <c r="E6473">
        <v>1</v>
      </c>
      <c r="F6473" t="str">
        <f t="shared" si="404"/>
        <v>0.8337269</v>
      </c>
      <c r="G6473">
        <f t="shared" si="405"/>
        <v>0.83372690000000005</v>
      </c>
      <c r="H6473">
        <f t="shared" si="406"/>
        <v>4.8337269000000003</v>
      </c>
      <c r="I6473">
        <f t="shared" si="407"/>
        <v>1</v>
      </c>
    </row>
    <row r="6474" spans="1:9" x14ac:dyDescent="0.3">
      <c r="A6474" t="s">
        <v>4912</v>
      </c>
      <c r="B6474">
        <v>1</v>
      </c>
      <c r="C6474">
        <v>1</v>
      </c>
      <c r="D6474">
        <v>1</v>
      </c>
      <c r="E6474">
        <v>1</v>
      </c>
      <c r="F6474" t="str">
        <f t="shared" si="404"/>
        <v>0.5446528</v>
      </c>
      <c r="G6474">
        <f t="shared" si="405"/>
        <v>0.54465280000000005</v>
      </c>
      <c r="H6474">
        <f t="shared" si="406"/>
        <v>4.5446527999999997</v>
      </c>
      <c r="I6474">
        <f t="shared" si="407"/>
        <v>1</v>
      </c>
    </row>
    <row r="6475" spans="1:9" x14ac:dyDescent="0.3">
      <c r="A6475" t="s">
        <v>4913</v>
      </c>
      <c r="B6475">
        <v>0</v>
      </c>
      <c r="C6475">
        <v>1</v>
      </c>
      <c r="D6475">
        <v>1</v>
      </c>
      <c r="E6475">
        <v>1</v>
      </c>
      <c r="F6475" t="str">
        <f t="shared" si="404"/>
        <v>0.5310545</v>
      </c>
      <c r="G6475">
        <f t="shared" si="405"/>
        <v>0.53105449999999998</v>
      </c>
      <c r="H6475">
        <f t="shared" si="406"/>
        <v>3.5310544999999998</v>
      </c>
      <c r="I6475">
        <f t="shared" si="407"/>
        <v>0</v>
      </c>
    </row>
    <row r="6476" spans="1:9" x14ac:dyDescent="0.3">
      <c r="A6476" t="s">
        <v>4914</v>
      </c>
      <c r="B6476">
        <v>1</v>
      </c>
      <c r="C6476">
        <v>1</v>
      </c>
      <c r="D6476">
        <v>1</v>
      </c>
      <c r="E6476">
        <v>1</v>
      </c>
      <c r="F6476" t="str">
        <f t="shared" si="404"/>
        <v>0.606792</v>
      </c>
      <c r="G6476">
        <f t="shared" si="405"/>
        <v>0.606792</v>
      </c>
      <c r="H6476">
        <f t="shared" si="406"/>
        <v>4.6067920000000004</v>
      </c>
      <c r="I6476">
        <f t="shared" si="407"/>
        <v>1</v>
      </c>
    </row>
    <row r="6477" spans="1:9" x14ac:dyDescent="0.3">
      <c r="A6477" t="s">
        <v>4915</v>
      </c>
      <c r="B6477">
        <v>1</v>
      </c>
      <c r="C6477">
        <v>1</v>
      </c>
      <c r="D6477">
        <v>1</v>
      </c>
      <c r="E6477">
        <v>1</v>
      </c>
      <c r="F6477" t="str">
        <f t="shared" si="404"/>
        <v>0.7878048</v>
      </c>
      <c r="G6477">
        <f t="shared" si="405"/>
        <v>0.78780479999999997</v>
      </c>
      <c r="H6477">
        <f t="shared" si="406"/>
        <v>4.7878048</v>
      </c>
      <c r="I6477">
        <f t="shared" si="407"/>
        <v>1</v>
      </c>
    </row>
    <row r="6478" spans="1:9" x14ac:dyDescent="0.3">
      <c r="A6478" t="s">
        <v>4916</v>
      </c>
      <c r="B6478">
        <v>0</v>
      </c>
      <c r="C6478">
        <v>0</v>
      </c>
      <c r="D6478">
        <v>0</v>
      </c>
      <c r="E6478">
        <v>1</v>
      </c>
      <c r="F6478" t="str">
        <f t="shared" si="404"/>
        <v>0.35409656</v>
      </c>
      <c r="G6478">
        <f t="shared" si="405"/>
        <v>0.35409656</v>
      </c>
      <c r="H6478">
        <f t="shared" si="406"/>
        <v>1.3540965599999999</v>
      </c>
      <c r="I6478">
        <f t="shared" si="407"/>
        <v>0</v>
      </c>
    </row>
    <row r="6479" spans="1:9" x14ac:dyDescent="0.3">
      <c r="A6479" t="s">
        <v>4917</v>
      </c>
      <c r="B6479">
        <v>1</v>
      </c>
      <c r="C6479">
        <v>1</v>
      </c>
      <c r="D6479">
        <v>1</v>
      </c>
      <c r="E6479">
        <v>1</v>
      </c>
      <c r="F6479" t="str">
        <f t="shared" si="404"/>
        <v>0.55729425</v>
      </c>
      <c r="G6479">
        <f t="shared" si="405"/>
        <v>0.55729424999999999</v>
      </c>
      <c r="H6479">
        <f t="shared" si="406"/>
        <v>4.55729425</v>
      </c>
      <c r="I6479">
        <f t="shared" si="407"/>
        <v>1</v>
      </c>
    </row>
    <row r="6480" spans="1:9" x14ac:dyDescent="0.3">
      <c r="A6480" t="s">
        <v>4918</v>
      </c>
      <c r="B6480">
        <v>1</v>
      </c>
      <c r="C6480">
        <v>0</v>
      </c>
      <c r="D6480">
        <v>0</v>
      </c>
      <c r="E6480">
        <v>1</v>
      </c>
      <c r="F6480" t="str">
        <f t="shared" si="404"/>
        <v>0.44731995</v>
      </c>
      <c r="G6480">
        <f t="shared" si="405"/>
        <v>0.44731995000000002</v>
      </c>
      <c r="H6480">
        <f t="shared" si="406"/>
        <v>2.4473199499999998</v>
      </c>
      <c r="I6480">
        <f t="shared" si="407"/>
        <v>0</v>
      </c>
    </row>
    <row r="6481" spans="1:9" x14ac:dyDescent="0.3">
      <c r="A6481" t="s">
        <v>4919</v>
      </c>
      <c r="B6481">
        <v>1</v>
      </c>
      <c r="C6481">
        <v>1</v>
      </c>
      <c r="D6481">
        <v>1</v>
      </c>
      <c r="E6481">
        <v>1</v>
      </c>
      <c r="F6481" t="str">
        <f t="shared" si="404"/>
        <v>0.53817666</v>
      </c>
      <c r="G6481">
        <f t="shared" si="405"/>
        <v>0.53817665999999997</v>
      </c>
      <c r="H6481">
        <f t="shared" si="406"/>
        <v>4.5381766599999995</v>
      </c>
      <c r="I6481">
        <f t="shared" si="407"/>
        <v>1</v>
      </c>
    </row>
    <row r="6482" spans="1:9" x14ac:dyDescent="0.3">
      <c r="A6482" t="s">
        <v>4920</v>
      </c>
      <c r="B6482">
        <v>1</v>
      </c>
      <c r="C6482">
        <v>1</v>
      </c>
      <c r="D6482">
        <v>1</v>
      </c>
      <c r="E6482">
        <v>1</v>
      </c>
      <c r="F6482" t="str">
        <f t="shared" si="404"/>
        <v>0.6534424</v>
      </c>
      <c r="G6482">
        <f t="shared" si="405"/>
        <v>0.65344239999999998</v>
      </c>
      <c r="H6482">
        <f t="shared" si="406"/>
        <v>4.6534424000000003</v>
      </c>
      <c r="I6482">
        <f t="shared" si="407"/>
        <v>1</v>
      </c>
    </row>
    <row r="6483" spans="1:9" x14ac:dyDescent="0.3">
      <c r="A6483" t="s">
        <v>4921</v>
      </c>
      <c r="B6483">
        <v>1</v>
      </c>
      <c r="C6483">
        <v>1</v>
      </c>
      <c r="D6483">
        <v>1</v>
      </c>
      <c r="E6483">
        <v>1</v>
      </c>
      <c r="F6483" t="str">
        <f t="shared" si="404"/>
        <v>0.57615</v>
      </c>
      <c r="G6483">
        <f t="shared" si="405"/>
        <v>0.57615000000000005</v>
      </c>
      <c r="H6483">
        <f t="shared" si="406"/>
        <v>4.5761500000000002</v>
      </c>
      <c r="I6483">
        <f t="shared" si="407"/>
        <v>1</v>
      </c>
    </row>
    <row r="6484" spans="1:9" x14ac:dyDescent="0.3">
      <c r="A6484" t="s">
        <v>4922</v>
      </c>
      <c r="B6484">
        <v>0</v>
      </c>
      <c r="C6484">
        <v>1</v>
      </c>
      <c r="D6484">
        <v>1</v>
      </c>
      <c r="E6484">
        <v>1</v>
      </c>
      <c r="F6484" t="str">
        <f t="shared" si="404"/>
        <v>0.5788318</v>
      </c>
      <c r="G6484">
        <f t="shared" si="405"/>
        <v>0.57883180000000001</v>
      </c>
      <c r="H6484">
        <f t="shared" si="406"/>
        <v>3.5788318000000001</v>
      </c>
      <c r="I6484">
        <f t="shared" si="407"/>
        <v>0</v>
      </c>
    </row>
    <row r="6485" spans="1:9" x14ac:dyDescent="0.3">
      <c r="A6485" t="s">
        <v>4923</v>
      </c>
      <c r="B6485">
        <v>0</v>
      </c>
      <c r="C6485">
        <v>0</v>
      </c>
      <c r="D6485">
        <v>0</v>
      </c>
      <c r="E6485">
        <v>0</v>
      </c>
      <c r="F6485" t="str">
        <f t="shared" si="404"/>
        <v>0.30367345</v>
      </c>
      <c r="G6485">
        <f t="shared" si="405"/>
        <v>0.30367345000000001</v>
      </c>
      <c r="H6485">
        <f t="shared" si="406"/>
        <v>0.30367345000000001</v>
      </c>
      <c r="I6485">
        <f t="shared" si="407"/>
        <v>0</v>
      </c>
    </row>
    <row r="6486" spans="1:9" x14ac:dyDescent="0.3">
      <c r="A6486" t="s">
        <v>4924</v>
      </c>
      <c r="B6486">
        <v>0</v>
      </c>
      <c r="C6486">
        <v>0</v>
      </c>
      <c r="D6486">
        <v>0</v>
      </c>
      <c r="E6486">
        <v>0</v>
      </c>
      <c r="F6486" t="str">
        <f t="shared" si="404"/>
        <v>0.4893347</v>
      </c>
      <c r="G6486">
        <f t="shared" si="405"/>
        <v>0.48933470000000001</v>
      </c>
      <c r="H6486">
        <f t="shared" si="406"/>
        <v>0.48933470000000001</v>
      </c>
      <c r="I6486">
        <f t="shared" si="407"/>
        <v>0</v>
      </c>
    </row>
    <row r="6487" spans="1:9" x14ac:dyDescent="0.3">
      <c r="A6487" t="s">
        <v>4925</v>
      </c>
      <c r="B6487">
        <v>1</v>
      </c>
      <c r="C6487">
        <v>1</v>
      </c>
      <c r="D6487">
        <v>1</v>
      </c>
      <c r="E6487">
        <v>1</v>
      </c>
      <c r="F6487" t="str">
        <f t="shared" si="404"/>
        <v>0.5931342</v>
      </c>
      <c r="G6487">
        <f t="shared" si="405"/>
        <v>0.59313419999999994</v>
      </c>
      <c r="H6487">
        <f t="shared" si="406"/>
        <v>4.5931341999999997</v>
      </c>
      <c r="I6487">
        <f t="shared" si="407"/>
        <v>1</v>
      </c>
    </row>
    <row r="6488" spans="1:9" x14ac:dyDescent="0.3">
      <c r="A6488" t="s">
        <v>4926</v>
      </c>
      <c r="B6488">
        <v>1</v>
      </c>
      <c r="C6488">
        <v>0</v>
      </c>
      <c r="D6488">
        <v>0</v>
      </c>
      <c r="E6488">
        <v>1</v>
      </c>
      <c r="F6488" t="str">
        <f t="shared" si="404"/>
        <v>0.43618646</v>
      </c>
      <c r="G6488">
        <f t="shared" si="405"/>
        <v>0.43618646</v>
      </c>
      <c r="H6488">
        <f t="shared" si="406"/>
        <v>2.4361864600000001</v>
      </c>
      <c r="I6488">
        <f t="shared" si="407"/>
        <v>0</v>
      </c>
    </row>
    <row r="6489" spans="1:9" x14ac:dyDescent="0.3">
      <c r="A6489" t="s">
        <v>4927</v>
      </c>
      <c r="B6489">
        <v>1</v>
      </c>
      <c r="C6489">
        <v>1</v>
      </c>
      <c r="D6489">
        <v>1</v>
      </c>
      <c r="E6489">
        <v>1</v>
      </c>
      <c r="F6489" t="str">
        <f t="shared" si="404"/>
        <v>0.61781514</v>
      </c>
      <c r="G6489">
        <f t="shared" si="405"/>
        <v>0.61781514000000004</v>
      </c>
      <c r="H6489">
        <f t="shared" si="406"/>
        <v>4.6178151400000003</v>
      </c>
      <c r="I6489">
        <f t="shared" si="407"/>
        <v>1</v>
      </c>
    </row>
    <row r="6490" spans="1:9" x14ac:dyDescent="0.3">
      <c r="A6490" t="s">
        <v>4928</v>
      </c>
      <c r="B6490">
        <v>0</v>
      </c>
      <c r="C6490">
        <v>0</v>
      </c>
      <c r="D6490">
        <v>0</v>
      </c>
      <c r="E6490">
        <v>0</v>
      </c>
      <c r="F6490" t="str">
        <f t="shared" si="404"/>
        <v>0.38564125</v>
      </c>
      <c r="G6490">
        <f t="shared" si="405"/>
        <v>0.38564124999999999</v>
      </c>
      <c r="H6490">
        <f t="shared" si="406"/>
        <v>0.38564124999999999</v>
      </c>
      <c r="I6490">
        <f t="shared" si="407"/>
        <v>0</v>
      </c>
    </row>
    <row r="6491" spans="1:9" x14ac:dyDescent="0.3">
      <c r="A6491" t="s">
        <v>4929</v>
      </c>
      <c r="B6491">
        <v>0</v>
      </c>
      <c r="C6491">
        <v>0</v>
      </c>
      <c r="D6491">
        <v>0</v>
      </c>
      <c r="E6491">
        <v>1</v>
      </c>
      <c r="F6491" t="str">
        <f t="shared" si="404"/>
        <v>0.66076386</v>
      </c>
      <c r="G6491">
        <f t="shared" si="405"/>
        <v>0.66076385999999998</v>
      </c>
      <c r="H6491">
        <f t="shared" si="406"/>
        <v>1.6607638599999999</v>
      </c>
      <c r="I6491">
        <f t="shared" si="407"/>
        <v>0</v>
      </c>
    </row>
    <row r="6492" spans="1:9" x14ac:dyDescent="0.3">
      <c r="A6492" t="s">
        <v>4930</v>
      </c>
      <c r="B6492">
        <v>0</v>
      </c>
      <c r="C6492">
        <v>0</v>
      </c>
      <c r="D6492">
        <v>0</v>
      </c>
      <c r="E6492">
        <v>1</v>
      </c>
      <c r="F6492" t="str">
        <f t="shared" si="404"/>
        <v>0.43730485</v>
      </c>
      <c r="G6492">
        <f t="shared" si="405"/>
        <v>0.43730485000000002</v>
      </c>
      <c r="H6492">
        <f t="shared" si="406"/>
        <v>1.4373048500000001</v>
      </c>
      <c r="I6492">
        <f t="shared" si="407"/>
        <v>0</v>
      </c>
    </row>
    <row r="6493" spans="1:9" x14ac:dyDescent="0.3">
      <c r="A6493" t="s">
        <v>10</v>
      </c>
      <c r="B6493">
        <v>1</v>
      </c>
      <c r="C6493">
        <v>1</v>
      </c>
      <c r="D6493">
        <v>1</v>
      </c>
      <c r="E6493">
        <v>1</v>
      </c>
      <c r="F6493" t="str">
        <f t="shared" si="404"/>
        <v>0.8337269</v>
      </c>
      <c r="G6493">
        <f t="shared" si="405"/>
        <v>0.83372690000000005</v>
      </c>
      <c r="H6493">
        <f t="shared" si="406"/>
        <v>4.8337269000000003</v>
      </c>
      <c r="I6493">
        <f t="shared" si="407"/>
        <v>1</v>
      </c>
    </row>
    <row r="6494" spans="1:9" x14ac:dyDescent="0.3">
      <c r="A6494" t="s">
        <v>10</v>
      </c>
      <c r="B6494">
        <v>1</v>
      </c>
      <c r="C6494">
        <v>1</v>
      </c>
      <c r="D6494">
        <v>1</v>
      </c>
      <c r="E6494">
        <v>1</v>
      </c>
      <c r="F6494" t="str">
        <f t="shared" si="404"/>
        <v>0.8337269</v>
      </c>
      <c r="G6494">
        <f t="shared" si="405"/>
        <v>0.83372690000000005</v>
      </c>
      <c r="H6494">
        <f t="shared" si="406"/>
        <v>4.8337269000000003</v>
      </c>
      <c r="I6494">
        <f t="shared" si="407"/>
        <v>1</v>
      </c>
    </row>
    <row r="6495" spans="1:9" x14ac:dyDescent="0.3">
      <c r="A6495" t="s">
        <v>4931</v>
      </c>
      <c r="B6495">
        <v>1</v>
      </c>
      <c r="C6495">
        <v>1</v>
      </c>
      <c r="D6495">
        <v>1</v>
      </c>
      <c r="E6495">
        <v>1</v>
      </c>
      <c r="F6495" t="str">
        <f t="shared" si="404"/>
        <v>0.6691206</v>
      </c>
      <c r="G6495">
        <f t="shared" si="405"/>
        <v>0.66912059999999995</v>
      </c>
      <c r="H6495">
        <f t="shared" si="406"/>
        <v>4.6691206000000003</v>
      </c>
      <c r="I6495">
        <f t="shared" si="407"/>
        <v>1</v>
      </c>
    </row>
    <row r="6496" spans="1:9" x14ac:dyDescent="0.3">
      <c r="A6496" t="s">
        <v>10</v>
      </c>
      <c r="B6496">
        <v>0</v>
      </c>
      <c r="C6496">
        <v>1</v>
      </c>
      <c r="D6496">
        <v>1</v>
      </c>
      <c r="E6496">
        <v>1</v>
      </c>
      <c r="F6496" t="str">
        <f t="shared" si="404"/>
        <v>0.8337269</v>
      </c>
      <c r="G6496">
        <f t="shared" si="405"/>
        <v>0.83372690000000005</v>
      </c>
      <c r="H6496">
        <f t="shared" si="406"/>
        <v>3.8337269000000003</v>
      </c>
      <c r="I6496">
        <f t="shared" si="407"/>
        <v>0</v>
      </c>
    </row>
    <row r="6497" spans="1:9" x14ac:dyDescent="0.3">
      <c r="A6497" t="s">
        <v>4932</v>
      </c>
      <c r="B6497">
        <v>1</v>
      </c>
      <c r="C6497">
        <v>1</v>
      </c>
      <c r="D6497">
        <v>1</v>
      </c>
      <c r="E6497">
        <v>1</v>
      </c>
      <c r="F6497" t="str">
        <f t="shared" si="404"/>
        <v>0.61402404</v>
      </c>
      <c r="G6497">
        <f t="shared" si="405"/>
        <v>0.61402403999999999</v>
      </c>
      <c r="H6497">
        <f t="shared" si="406"/>
        <v>4.6140240400000003</v>
      </c>
      <c r="I6497">
        <f t="shared" si="407"/>
        <v>1</v>
      </c>
    </row>
    <row r="6498" spans="1:9" x14ac:dyDescent="0.3">
      <c r="A6498" t="s">
        <v>4933</v>
      </c>
      <c r="B6498">
        <v>1</v>
      </c>
      <c r="C6498">
        <v>1</v>
      </c>
      <c r="D6498">
        <v>1</v>
      </c>
      <c r="E6498">
        <v>1</v>
      </c>
      <c r="F6498" t="str">
        <f t="shared" si="404"/>
        <v>0.7857285</v>
      </c>
      <c r="G6498">
        <f t="shared" si="405"/>
        <v>0.78572850000000005</v>
      </c>
      <c r="H6498">
        <f t="shared" si="406"/>
        <v>4.7857285000000003</v>
      </c>
      <c r="I6498">
        <f t="shared" si="407"/>
        <v>1</v>
      </c>
    </row>
    <row r="6499" spans="1:9" x14ac:dyDescent="0.3">
      <c r="A6499" t="s">
        <v>10</v>
      </c>
      <c r="B6499">
        <v>1</v>
      </c>
      <c r="C6499">
        <v>1</v>
      </c>
      <c r="D6499">
        <v>1</v>
      </c>
      <c r="E6499">
        <v>1</v>
      </c>
      <c r="F6499" t="str">
        <f t="shared" si="404"/>
        <v>0.8337269</v>
      </c>
      <c r="G6499">
        <f t="shared" si="405"/>
        <v>0.83372690000000005</v>
      </c>
      <c r="H6499">
        <f t="shared" si="406"/>
        <v>4.8337269000000003</v>
      </c>
      <c r="I6499">
        <f t="shared" si="407"/>
        <v>1</v>
      </c>
    </row>
    <row r="6500" spans="1:9" x14ac:dyDescent="0.3">
      <c r="A6500" t="s">
        <v>10</v>
      </c>
      <c r="B6500">
        <v>1</v>
      </c>
      <c r="C6500">
        <v>1</v>
      </c>
      <c r="D6500">
        <v>1</v>
      </c>
      <c r="E6500">
        <v>1</v>
      </c>
      <c r="F6500" t="str">
        <f t="shared" si="404"/>
        <v>0.8337269</v>
      </c>
      <c r="G6500">
        <f t="shared" si="405"/>
        <v>0.83372690000000005</v>
      </c>
      <c r="H6500">
        <f t="shared" si="406"/>
        <v>4.8337269000000003</v>
      </c>
      <c r="I6500">
        <f t="shared" si="407"/>
        <v>1</v>
      </c>
    </row>
    <row r="6501" spans="1:9" x14ac:dyDescent="0.3">
      <c r="A6501" t="s">
        <v>4934</v>
      </c>
      <c r="B6501">
        <v>0</v>
      </c>
      <c r="C6501">
        <v>0</v>
      </c>
      <c r="D6501">
        <v>0</v>
      </c>
      <c r="E6501">
        <v>0</v>
      </c>
      <c r="F6501" t="str">
        <f t="shared" si="404"/>
        <v>0.29324055</v>
      </c>
      <c r="G6501">
        <f t="shared" si="405"/>
        <v>0.29324054999999999</v>
      </c>
      <c r="H6501">
        <f t="shared" si="406"/>
        <v>0.29324054999999999</v>
      </c>
      <c r="I6501">
        <f t="shared" si="407"/>
        <v>0</v>
      </c>
    </row>
    <row r="6502" spans="1:9" x14ac:dyDescent="0.3">
      <c r="A6502" t="s">
        <v>4935</v>
      </c>
      <c r="B6502">
        <v>1</v>
      </c>
      <c r="C6502">
        <v>1</v>
      </c>
      <c r="D6502">
        <v>1</v>
      </c>
      <c r="E6502">
        <v>1</v>
      </c>
      <c r="F6502" t="str">
        <f t="shared" si="404"/>
        <v>0.7274654</v>
      </c>
      <c r="G6502">
        <f t="shared" si="405"/>
        <v>0.72746540000000004</v>
      </c>
      <c r="H6502">
        <f t="shared" si="406"/>
        <v>4.7274653999999998</v>
      </c>
      <c r="I6502">
        <f t="shared" si="407"/>
        <v>1</v>
      </c>
    </row>
    <row r="6503" spans="1:9" x14ac:dyDescent="0.3">
      <c r="A6503" t="s">
        <v>4936</v>
      </c>
      <c r="B6503">
        <v>0</v>
      </c>
      <c r="C6503">
        <v>1</v>
      </c>
      <c r="D6503">
        <v>1</v>
      </c>
      <c r="E6503">
        <v>1</v>
      </c>
      <c r="F6503" t="str">
        <f t="shared" si="404"/>
        <v>0.5930828</v>
      </c>
      <c r="G6503">
        <f t="shared" si="405"/>
        <v>0.59308280000000002</v>
      </c>
      <c r="H6503">
        <f t="shared" si="406"/>
        <v>3.5930827999999999</v>
      </c>
      <c r="I6503">
        <f t="shared" si="407"/>
        <v>0</v>
      </c>
    </row>
    <row r="6504" spans="1:9" x14ac:dyDescent="0.3">
      <c r="A6504" t="s">
        <v>10</v>
      </c>
      <c r="B6504">
        <v>0</v>
      </c>
      <c r="C6504">
        <v>1</v>
      </c>
      <c r="D6504">
        <v>1</v>
      </c>
      <c r="E6504">
        <v>1</v>
      </c>
      <c r="F6504" t="str">
        <f t="shared" si="404"/>
        <v>0.8337269</v>
      </c>
      <c r="G6504">
        <f t="shared" si="405"/>
        <v>0.83372690000000005</v>
      </c>
      <c r="H6504">
        <f t="shared" si="406"/>
        <v>3.8337269000000003</v>
      </c>
      <c r="I6504">
        <f t="shared" si="407"/>
        <v>0</v>
      </c>
    </row>
    <row r="6505" spans="1:9" x14ac:dyDescent="0.3">
      <c r="A6505" t="s">
        <v>10</v>
      </c>
      <c r="B6505">
        <v>1</v>
      </c>
      <c r="C6505">
        <v>1</v>
      </c>
      <c r="D6505">
        <v>1</v>
      </c>
      <c r="E6505">
        <v>1</v>
      </c>
      <c r="F6505" t="str">
        <f t="shared" si="404"/>
        <v>0.8337269</v>
      </c>
      <c r="G6505">
        <f t="shared" si="405"/>
        <v>0.83372690000000005</v>
      </c>
      <c r="H6505">
        <f t="shared" si="406"/>
        <v>4.8337269000000003</v>
      </c>
      <c r="I6505">
        <f t="shared" si="407"/>
        <v>1</v>
      </c>
    </row>
    <row r="6506" spans="1:9" x14ac:dyDescent="0.3">
      <c r="A6506" t="s">
        <v>4937</v>
      </c>
      <c r="B6506">
        <v>1</v>
      </c>
      <c r="C6506">
        <v>1</v>
      </c>
      <c r="D6506">
        <v>1</v>
      </c>
      <c r="E6506">
        <v>1</v>
      </c>
      <c r="F6506" t="str">
        <f t="shared" si="404"/>
        <v>0.71942425</v>
      </c>
      <c r="G6506">
        <f t="shared" si="405"/>
        <v>0.71942424999999999</v>
      </c>
      <c r="H6506">
        <f t="shared" si="406"/>
        <v>4.7194242500000003</v>
      </c>
      <c r="I6506">
        <f t="shared" si="407"/>
        <v>1</v>
      </c>
    </row>
    <row r="6507" spans="1:9" x14ac:dyDescent="0.3">
      <c r="A6507" t="s">
        <v>4938</v>
      </c>
      <c r="B6507">
        <v>1</v>
      </c>
      <c r="C6507">
        <v>1</v>
      </c>
      <c r="D6507">
        <v>1</v>
      </c>
      <c r="E6507">
        <v>1</v>
      </c>
      <c r="F6507" t="str">
        <f t="shared" si="404"/>
        <v>0.5776447</v>
      </c>
      <c r="G6507">
        <f t="shared" si="405"/>
        <v>0.57764470000000001</v>
      </c>
      <c r="H6507">
        <f t="shared" si="406"/>
        <v>4.5776447000000005</v>
      </c>
      <c r="I6507">
        <f t="shared" si="407"/>
        <v>1</v>
      </c>
    </row>
    <row r="6508" spans="1:9" x14ac:dyDescent="0.3">
      <c r="A6508" t="s">
        <v>4939</v>
      </c>
      <c r="B6508">
        <v>0</v>
      </c>
      <c r="C6508">
        <v>1</v>
      </c>
      <c r="D6508">
        <v>1</v>
      </c>
      <c r="E6508">
        <v>0</v>
      </c>
      <c r="F6508" t="str">
        <f t="shared" si="404"/>
        <v>0.56828964</v>
      </c>
      <c r="G6508">
        <f t="shared" si="405"/>
        <v>0.56828964000000004</v>
      </c>
      <c r="H6508">
        <f t="shared" si="406"/>
        <v>2.5682896400000002</v>
      </c>
      <c r="I6508">
        <f t="shared" si="407"/>
        <v>0</v>
      </c>
    </row>
    <row r="6509" spans="1:9" x14ac:dyDescent="0.3">
      <c r="A6509" t="s">
        <v>4940</v>
      </c>
      <c r="B6509">
        <v>1</v>
      </c>
      <c r="C6509">
        <v>0</v>
      </c>
      <c r="D6509">
        <v>1</v>
      </c>
      <c r="E6509">
        <v>1</v>
      </c>
      <c r="F6509" t="str">
        <f t="shared" si="404"/>
        <v>0.41798738</v>
      </c>
      <c r="G6509">
        <f t="shared" si="405"/>
        <v>0.41798738000000002</v>
      </c>
      <c r="H6509">
        <f t="shared" si="406"/>
        <v>3.41798738</v>
      </c>
      <c r="I6509">
        <f t="shared" si="407"/>
        <v>0</v>
      </c>
    </row>
    <row r="6510" spans="1:9" x14ac:dyDescent="0.3">
      <c r="A6510" t="s">
        <v>10</v>
      </c>
      <c r="B6510">
        <v>1</v>
      </c>
      <c r="C6510">
        <v>1</v>
      </c>
      <c r="D6510">
        <v>1</v>
      </c>
      <c r="E6510">
        <v>1</v>
      </c>
      <c r="F6510" t="str">
        <f t="shared" si="404"/>
        <v>0.8337269</v>
      </c>
      <c r="G6510">
        <f t="shared" si="405"/>
        <v>0.83372690000000005</v>
      </c>
      <c r="H6510">
        <f t="shared" si="406"/>
        <v>4.8337269000000003</v>
      </c>
      <c r="I6510">
        <f t="shared" si="407"/>
        <v>1</v>
      </c>
    </row>
    <row r="6511" spans="1:9" x14ac:dyDescent="0.3">
      <c r="A6511" t="s">
        <v>4941</v>
      </c>
      <c r="B6511">
        <v>1</v>
      </c>
      <c r="C6511">
        <v>1</v>
      </c>
      <c r="D6511">
        <v>1</v>
      </c>
      <c r="E6511">
        <v>1</v>
      </c>
      <c r="F6511" t="str">
        <f t="shared" si="404"/>
        <v>0.73860097</v>
      </c>
      <c r="G6511">
        <f t="shared" si="405"/>
        <v>0.73860097000000002</v>
      </c>
      <c r="H6511">
        <f t="shared" si="406"/>
        <v>4.7386009700000002</v>
      </c>
      <c r="I6511">
        <f t="shared" si="407"/>
        <v>1</v>
      </c>
    </row>
    <row r="6512" spans="1:9" x14ac:dyDescent="0.3">
      <c r="A6512" t="s">
        <v>4942</v>
      </c>
      <c r="B6512">
        <v>1</v>
      </c>
      <c r="C6512">
        <v>1</v>
      </c>
      <c r="D6512">
        <v>1</v>
      </c>
      <c r="E6512">
        <v>1</v>
      </c>
      <c r="F6512" t="str">
        <f t="shared" si="404"/>
        <v>0.60327923</v>
      </c>
      <c r="G6512">
        <f t="shared" si="405"/>
        <v>0.60327923000000006</v>
      </c>
      <c r="H6512">
        <f t="shared" si="406"/>
        <v>4.6032792300000001</v>
      </c>
      <c r="I6512">
        <f t="shared" si="407"/>
        <v>1</v>
      </c>
    </row>
    <row r="6513" spans="1:9" x14ac:dyDescent="0.3">
      <c r="A6513" t="s">
        <v>10</v>
      </c>
      <c r="B6513">
        <v>1</v>
      </c>
      <c r="C6513">
        <v>1</v>
      </c>
      <c r="D6513">
        <v>1</v>
      </c>
      <c r="E6513">
        <v>1</v>
      </c>
      <c r="F6513" t="str">
        <f t="shared" si="404"/>
        <v>0.8337269</v>
      </c>
      <c r="G6513">
        <f t="shared" si="405"/>
        <v>0.83372690000000005</v>
      </c>
      <c r="H6513">
        <f t="shared" si="406"/>
        <v>4.8337269000000003</v>
      </c>
      <c r="I6513">
        <f t="shared" si="407"/>
        <v>1</v>
      </c>
    </row>
    <row r="6514" spans="1:9" x14ac:dyDescent="0.3">
      <c r="A6514" t="s">
        <v>4943</v>
      </c>
      <c r="B6514">
        <v>1</v>
      </c>
      <c r="C6514">
        <v>1</v>
      </c>
      <c r="D6514">
        <v>1</v>
      </c>
      <c r="E6514">
        <v>1</v>
      </c>
      <c r="F6514" t="str">
        <f t="shared" si="404"/>
        <v>0.5856137</v>
      </c>
      <c r="G6514">
        <f t="shared" si="405"/>
        <v>0.58561370000000001</v>
      </c>
      <c r="H6514">
        <f t="shared" si="406"/>
        <v>4.5856136999999997</v>
      </c>
      <c r="I6514">
        <f t="shared" si="407"/>
        <v>1</v>
      </c>
    </row>
    <row r="6515" spans="1:9" x14ac:dyDescent="0.3">
      <c r="A6515" t="s">
        <v>4944</v>
      </c>
      <c r="B6515">
        <v>0</v>
      </c>
      <c r="C6515">
        <v>1</v>
      </c>
      <c r="D6515">
        <v>1</v>
      </c>
      <c r="E6515">
        <v>1</v>
      </c>
      <c r="F6515" t="str">
        <f t="shared" si="404"/>
        <v>0.6231965</v>
      </c>
      <c r="G6515">
        <f t="shared" si="405"/>
        <v>0.62319650000000004</v>
      </c>
      <c r="H6515">
        <f t="shared" si="406"/>
        <v>3.6231965000000002</v>
      </c>
      <c r="I6515">
        <f t="shared" si="407"/>
        <v>0</v>
      </c>
    </row>
    <row r="6516" spans="1:9" x14ac:dyDescent="0.3">
      <c r="A6516" t="s">
        <v>4945</v>
      </c>
      <c r="B6516">
        <v>1</v>
      </c>
      <c r="C6516">
        <v>1</v>
      </c>
      <c r="D6516">
        <v>1</v>
      </c>
      <c r="E6516">
        <v>1</v>
      </c>
      <c r="F6516" t="str">
        <f t="shared" si="404"/>
        <v>0.74448</v>
      </c>
      <c r="G6516">
        <f t="shared" si="405"/>
        <v>0.74448000000000003</v>
      </c>
      <c r="H6516">
        <f t="shared" si="406"/>
        <v>4.7444800000000003</v>
      </c>
      <c r="I6516">
        <f t="shared" si="407"/>
        <v>1</v>
      </c>
    </row>
    <row r="6517" spans="1:9" x14ac:dyDescent="0.3">
      <c r="A6517" t="s">
        <v>4946</v>
      </c>
      <c r="B6517">
        <v>1</v>
      </c>
      <c r="C6517">
        <v>1</v>
      </c>
      <c r="D6517">
        <v>1</v>
      </c>
      <c r="E6517">
        <v>1</v>
      </c>
      <c r="F6517" t="str">
        <f t="shared" si="404"/>
        <v>0.5906926</v>
      </c>
      <c r="G6517">
        <f t="shared" si="405"/>
        <v>0.59069260000000001</v>
      </c>
      <c r="H6517">
        <f t="shared" si="406"/>
        <v>4.5906925999999997</v>
      </c>
      <c r="I6517">
        <f t="shared" si="407"/>
        <v>1</v>
      </c>
    </row>
    <row r="6518" spans="1:9" x14ac:dyDescent="0.3">
      <c r="A6518" t="s">
        <v>4947</v>
      </c>
      <c r="B6518">
        <v>0</v>
      </c>
      <c r="C6518">
        <v>1</v>
      </c>
      <c r="D6518">
        <v>1</v>
      </c>
      <c r="E6518">
        <v>0</v>
      </c>
      <c r="F6518" t="str">
        <f t="shared" si="404"/>
        <v>0.5522533</v>
      </c>
      <c r="G6518">
        <f t="shared" si="405"/>
        <v>0.55225329999999995</v>
      </c>
      <c r="H6518">
        <f t="shared" si="406"/>
        <v>2.5522532999999998</v>
      </c>
      <c r="I6518">
        <f t="shared" si="407"/>
        <v>0</v>
      </c>
    </row>
    <row r="6519" spans="1:9" x14ac:dyDescent="0.3">
      <c r="A6519" t="s">
        <v>4948</v>
      </c>
      <c r="B6519">
        <v>1</v>
      </c>
      <c r="C6519">
        <v>1</v>
      </c>
      <c r="D6519">
        <v>1</v>
      </c>
      <c r="E6519">
        <v>1</v>
      </c>
      <c r="F6519" t="str">
        <f t="shared" si="404"/>
        <v>0.66077924</v>
      </c>
      <c r="G6519">
        <f t="shared" si="405"/>
        <v>0.66077923999999999</v>
      </c>
      <c r="H6519">
        <f t="shared" si="406"/>
        <v>4.6607792400000001</v>
      </c>
      <c r="I6519">
        <f t="shared" si="407"/>
        <v>1</v>
      </c>
    </row>
    <row r="6520" spans="1:9" x14ac:dyDescent="0.3">
      <c r="A6520" t="s">
        <v>4949</v>
      </c>
      <c r="B6520">
        <v>1</v>
      </c>
      <c r="C6520">
        <v>1</v>
      </c>
      <c r="D6520">
        <v>1</v>
      </c>
      <c r="E6520">
        <v>1</v>
      </c>
      <c r="F6520" t="str">
        <f t="shared" si="404"/>
        <v>0.69275725</v>
      </c>
      <c r="G6520">
        <f t="shared" si="405"/>
        <v>0.69275724999999999</v>
      </c>
      <c r="H6520">
        <f t="shared" si="406"/>
        <v>4.6927572499999997</v>
      </c>
      <c r="I6520">
        <f t="shared" si="407"/>
        <v>1</v>
      </c>
    </row>
    <row r="6521" spans="1:9" x14ac:dyDescent="0.3">
      <c r="A6521" t="s">
        <v>4950</v>
      </c>
      <c r="B6521">
        <v>0</v>
      </c>
      <c r="C6521">
        <v>1</v>
      </c>
      <c r="D6521">
        <v>1</v>
      </c>
      <c r="E6521">
        <v>1</v>
      </c>
      <c r="F6521" t="str">
        <f t="shared" si="404"/>
        <v>0.5438458</v>
      </c>
      <c r="G6521">
        <f t="shared" si="405"/>
        <v>0.54384580000000005</v>
      </c>
      <c r="H6521">
        <f t="shared" si="406"/>
        <v>3.5438458000000002</v>
      </c>
      <c r="I6521">
        <f t="shared" si="407"/>
        <v>0</v>
      </c>
    </row>
    <row r="6522" spans="1:9" x14ac:dyDescent="0.3">
      <c r="A6522" t="s">
        <v>4951</v>
      </c>
      <c r="B6522">
        <v>0</v>
      </c>
      <c r="C6522">
        <v>0</v>
      </c>
      <c r="D6522">
        <v>0</v>
      </c>
      <c r="E6522">
        <v>0</v>
      </c>
      <c r="F6522" t="str">
        <f t="shared" si="404"/>
        <v>0.29124582</v>
      </c>
      <c r="G6522">
        <f t="shared" si="405"/>
        <v>0.29124581999999999</v>
      </c>
      <c r="H6522">
        <f t="shared" si="406"/>
        <v>0.29124581999999999</v>
      </c>
      <c r="I6522">
        <f t="shared" si="407"/>
        <v>0</v>
      </c>
    </row>
    <row r="6523" spans="1:9" x14ac:dyDescent="0.3">
      <c r="A6523" t="s">
        <v>4952</v>
      </c>
      <c r="B6523">
        <v>0</v>
      </c>
      <c r="C6523">
        <v>0</v>
      </c>
      <c r="D6523">
        <v>0</v>
      </c>
      <c r="E6523">
        <v>0</v>
      </c>
      <c r="F6523" t="str">
        <f t="shared" si="404"/>
        <v>0.5103953</v>
      </c>
      <c r="G6523">
        <f t="shared" si="405"/>
        <v>0.5103953</v>
      </c>
      <c r="H6523">
        <f t="shared" si="406"/>
        <v>0.5103953</v>
      </c>
      <c r="I6523">
        <f t="shared" si="407"/>
        <v>0</v>
      </c>
    </row>
    <row r="6524" spans="1:9" x14ac:dyDescent="0.3">
      <c r="A6524" t="s">
        <v>4953</v>
      </c>
      <c r="B6524">
        <v>1</v>
      </c>
      <c r="C6524">
        <v>1</v>
      </c>
      <c r="D6524">
        <v>1</v>
      </c>
      <c r="E6524">
        <v>1</v>
      </c>
      <c r="F6524" t="str">
        <f t="shared" si="404"/>
        <v>0.6032406</v>
      </c>
      <c r="G6524">
        <f t="shared" si="405"/>
        <v>0.60324060000000002</v>
      </c>
      <c r="H6524">
        <f t="shared" si="406"/>
        <v>4.6032406000000003</v>
      </c>
      <c r="I6524">
        <f t="shared" si="407"/>
        <v>1</v>
      </c>
    </row>
    <row r="6525" spans="1:9" x14ac:dyDescent="0.3">
      <c r="A6525" t="s">
        <v>4954</v>
      </c>
      <c r="B6525">
        <v>0</v>
      </c>
      <c r="C6525">
        <v>0</v>
      </c>
      <c r="D6525">
        <v>1</v>
      </c>
      <c r="E6525">
        <v>1</v>
      </c>
      <c r="F6525" t="str">
        <f t="shared" si="404"/>
        <v>0.6103741</v>
      </c>
      <c r="G6525">
        <f t="shared" si="405"/>
        <v>0.61037410000000003</v>
      </c>
      <c r="H6525">
        <f t="shared" si="406"/>
        <v>2.6103741</v>
      </c>
      <c r="I6525">
        <f t="shared" si="407"/>
        <v>0</v>
      </c>
    </row>
    <row r="6526" spans="1:9" x14ac:dyDescent="0.3">
      <c r="A6526" t="s">
        <v>4955</v>
      </c>
      <c r="B6526">
        <v>0</v>
      </c>
      <c r="C6526">
        <v>1</v>
      </c>
      <c r="D6526">
        <v>1</v>
      </c>
      <c r="E6526">
        <v>1</v>
      </c>
      <c r="F6526" t="str">
        <f t="shared" si="404"/>
        <v>0.53457904</v>
      </c>
      <c r="G6526">
        <f t="shared" si="405"/>
        <v>0.53457904000000001</v>
      </c>
      <c r="H6526">
        <f t="shared" si="406"/>
        <v>3.5345790400000001</v>
      </c>
      <c r="I6526">
        <f t="shared" si="407"/>
        <v>0</v>
      </c>
    </row>
    <row r="6527" spans="1:9" x14ac:dyDescent="0.3">
      <c r="A6527" t="s">
        <v>10</v>
      </c>
      <c r="B6527">
        <v>1</v>
      </c>
      <c r="C6527">
        <v>1</v>
      </c>
      <c r="D6527">
        <v>1</v>
      </c>
      <c r="E6527">
        <v>1</v>
      </c>
      <c r="F6527" t="str">
        <f t="shared" si="404"/>
        <v>0.8337269</v>
      </c>
      <c r="G6527">
        <f t="shared" si="405"/>
        <v>0.83372690000000005</v>
      </c>
      <c r="H6527">
        <f t="shared" si="406"/>
        <v>4.8337269000000003</v>
      </c>
      <c r="I6527">
        <f t="shared" si="407"/>
        <v>1</v>
      </c>
    </row>
    <row r="6528" spans="1:9" x14ac:dyDescent="0.3">
      <c r="A6528" t="s">
        <v>4956</v>
      </c>
      <c r="B6528">
        <v>0</v>
      </c>
      <c r="C6528">
        <v>1</v>
      </c>
      <c r="D6528">
        <v>1</v>
      </c>
      <c r="E6528">
        <v>0</v>
      </c>
      <c r="F6528" t="str">
        <f t="shared" si="404"/>
        <v>0.5629871</v>
      </c>
      <c r="G6528">
        <f t="shared" si="405"/>
        <v>0.56298709999999996</v>
      </c>
      <c r="H6528">
        <f t="shared" si="406"/>
        <v>2.5629871</v>
      </c>
      <c r="I6528">
        <f t="shared" si="407"/>
        <v>0</v>
      </c>
    </row>
    <row r="6529" spans="1:9" x14ac:dyDescent="0.3">
      <c r="A6529" t="s">
        <v>4957</v>
      </c>
      <c r="B6529">
        <v>1</v>
      </c>
      <c r="C6529">
        <v>0</v>
      </c>
      <c r="D6529">
        <v>1</v>
      </c>
      <c r="E6529">
        <v>1</v>
      </c>
      <c r="F6529" t="str">
        <f t="shared" si="404"/>
        <v>0.40827623</v>
      </c>
      <c r="G6529">
        <f t="shared" si="405"/>
        <v>0.40827623000000002</v>
      </c>
      <c r="H6529">
        <f t="shared" si="406"/>
        <v>3.4082762300000002</v>
      </c>
      <c r="I6529">
        <f t="shared" si="407"/>
        <v>0</v>
      </c>
    </row>
    <row r="6530" spans="1:9" x14ac:dyDescent="0.3">
      <c r="A6530" t="s">
        <v>4958</v>
      </c>
      <c r="B6530">
        <v>0</v>
      </c>
      <c r="C6530">
        <v>1</v>
      </c>
      <c r="D6530">
        <v>1</v>
      </c>
      <c r="E6530">
        <v>0</v>
      </c>
      <c r="F6530" t="str">
        <f t="shared" si="404"/>
        <v>0.51330256</v>
      </c>
      <c r="G6530">
        <f t="shared" si="405"/>
        <v>0.51330255999999996</v>
      </c>
      <c r="H6530">
        <f t="shared" si="406"/>
        <v>2.5133025600000001</v>
      </c>
      <c r="I6530">
        <f t="shared" si="407"/>
        <v>0</v>
      </c>
    </row>
    <row r="6531" spans="1:9" x14ac:dyDescent="0.3">
      <c r="A6531" t="s">
        <v>4959</v>
      </c>
      <c r="B6531">
        <v>1</v>
      </c>
      <c r="C6531">
        <v>0</v>
      </c>
      <c r="D6531">
        <v>0</v>
      </c>
      <c r="E6531">
        <v>0</v>
      </c>
      <c r="F6531" t="str">
        <f t="shared" ref="F6531:F6594" si="408">SUBSTITUTE(SUBSTITUTE(A6531,"[",""),"]","")</f>
        <v>0.5220362</v>
      </c>
      <c r="G6531">
        <f t="shared" ref="G6531:G6594" si="409">VALUE(F6531)</f>
        <v>0.52203619999999995</v>
      </c>
      <c r="H6531">
        <f t="shared" ref="H6531:H6594" si="410">SUM(B6531:G6531)</f>
        <v>1.5220362000000001</v>
      </c>
      <c r="I6531">
        <f t="shared" ref="I6531:I6594" si="411">IF(H6531&lt;4.3,0,1)</f>
        <v>0</v>
      </c>
    </row>
    <row r="6532" spans="1:9" x14ac:dyDescent="0.3">
      <c r="A6532" t="s">
        <v>10</v>
      </c>
      <c r="B6532">
        <v>1</v>
      </c>
      <c r="C6532">
        <v>1</v>
      </c>
      <c r="D6532">
        <v>1</v>
      </c>
      <c r="E6532">
        <v>1</v>
      </c>
      <c r="F6532" t="str">
        <f t="shared" si="408"/>
        <v>0.8337269</v>
      </c>
      <c r="G6532">
        <f t="shared" si="409"/>
        <v>0.83372690000000005</v>
      </c>
      <c r="H6532">
        <f t="shared" si="410"/>
        <v>4.8337269000000003</v>
      </c>
      <c r="I6532">
        <f t="shared" si="411"/>
        <v>1</v>
      </c>
    </row>
    <row r="6533" spans="1:9" x14ac:dyDescent="0.3">
      <c r="A6533" t="s">
        <v>10</v>
      </c>
      <c r="B6533">
        <v>1</v>
      </c>
      <c r="C6533">
        <v>1</v>
      </c>
      <c r="D6533">
        <v>1</v>
      </c>
      <c r="E6533">
        <v>1</v>
      </c>
      <c r="F6533" t="str">
        <f t="shared" si="408"/>
        <v>0.8337269</v>
      </c>
      <c r="G6533">
        <f t="shared" si="409"/>
        <v>0.83372690000000005</v>
      </c>
      <c r="H6533">
        <f t="shared" si="410"/>
        <v>4.8337269000000003</v>
      </c>
      <c r="I6533">
        <f t="shared" si="411"/>
        <v>1</v>
      </c>
    </row>
    <row r="6534" spans="1:9" x14ac:dyDescent="0.3">
      <c r="A6534" t="s">
        <v>4960</v>
      </c>
      <c r="B6534">
        <v>1</v>
      </c>
      <c r="C6534">
        <v>1</v>
      </c>
      <c r="D6534">
        <v>1</v>
      </c>
      <c r="E6534">
        <v>1</v>
      </c>
      <c r="F6534" t="str">
        <f t="shared" si="408"/>
        <v>0.5955864</v>
      </c>
      <c r="G6534">
        <f t="shared" si="409"/>
        <v>0.59558639999999996</v>
      </c>
      <c r="H6534">
        <f t="shared" si="410"/>
        <v>4.5955864000000002</v>
      </c>
      <c r="I6534">
        <f t="shared" si="411"/>
        <v>1</v>
      </c>
    </row>
    <row r="6535" spans="1:9" x14ac:dyDescent="0.3">
      <c r="A6535" t="s">
        <v>4961</v>
      </c>
      <c r="B6535">
        <v>0</v>
      </c>
      <c r="C6535">
        <v>1</v>
      </c>
      <c r="D6535">
        <v>1</v>
      </c>
      <c r="E6535">
        <v>1</v>
      </c>
      <c r="F6535" t="str">
        <f t="shared" si="408"/>
        <v>0.77559555</v>
      </c>
      <c r="G6535">
        <f t="shared" si="409"/>
        <v>0.77559555000000002</v>
      </c>
      <c r="H6535">
        <f t="shared" si="410"/>
        <v>3.7755955500000002</v>
      </c>
      <c r="I6535">
        <f t="shared" si="411"/>
        <v>0</v>
      </c>
    </row>
    <row r="6536" spans="1:9" x14ac:dyDescent="0.3">
      <c r="A6536" t="s">
        <v>4962</v>
      </c>
      <c r="B6536">
        <v>1</v>
      </c>
      <c r="C6536">
        <v>1</v>
      </c>
      <c r="D6536">
        <v>1</v>
      </c>
      <c r="E6536">
        <v>1</v>
      </c>
      <c r="F6536" t="str">
        <f t="shared" si="408"/>
        <v>0.61395586</v>
      </c>
      <c r="G6536">
        <f t="shared" si="409"/>
        <v>0.61395586000000002</v>
      </c>
      <c r="H6536">
        <f t="shared" si="410"/>
        <v>4.6139558599999999</v>
      </c>
      <c r="I6536">
        <f t="shared" si="411"/>
        <v>1</v>
      </c>
    </row>
    <row r="6537" spans="1:9" x14ac:dyDescent="0.3">
      <c r="A6537" t="s">
        <v>10</v>
      </c>
      <c r="B6537">
        <v>1</v>
      </c>
      <c r="C6537">
        <v>1</v>
      </c>
      <c r="D6537">
        <v>1</v>
      </c>
      <c r="E6537">
        <v>1</v>
      </c>
      <c r="F6537" t="str">
        <f t="shared" si="408"/>
        <v>0.8337269</v>
      </c>
      <c r="G6537">
        <f t="shared" si="409"/>
        <v>0.83372690000000005</v>
      </c>
      <c r="H6537">
        <f t="shared" si="410"/>
        <v>4.8337269000000003</v>
      </c>
      <c r="I6537">
        <f t="shared" si="411"/>
        <v>1</v>
      </c>
    </row>
    <row r="6538" spans="1:9" x14ac:dyDescent="0.3">
      <c r="A6538" t="s">
        <v>4963</v>
      </c>
      <c r="B6538">
        <v>1</v>
      </c>
      <c r="C6538">
        <v>0</v>
      </c>
      <c r="D6538">
        <v>0</v>
      </c>
      <c r="E6538">
        <v>1</v>
      </c>
      <c r="F6538" t="str">
        <f t="shared" si="408"/>
        <v>0.40564856</v>
      </c>
      <c r="G6538">
        <f t="shared" si="409"/>
        <v>0.40564855999999999</v>
      </c>
      <c r="H6538">
        <f t="shared" si="410"/>
        <v>2.4056485599999999</v>
      </c>
      <c r="I6538">
        <f t="shared" si="411"/>
        <v>0</v>
      </c>
    </row>
    <row r="6539" spans="1:9" x14ac:dyDescent="0.3">
      <c r="A6539" t="s">
        <v>4964</v>
      </c>
      <c r="B6539">
        <v>1</v>
      </c>
      <c r="C6539">
        <v>0</v>
      </c>
      <c r="D6539">
        <v>1</v>
      </c>
      <c r="E6539">
        <v>1</v>
      </c>
      <c r="F6539" t="str">
        <f t="shared" si="408"/>
        <v>0.4629253</v>
      </c>
      <c r="G6539">
        <f t="shared" si="409"/>
        <v>0.46292529999999998</v>
      </c>
      <c r="H6539">
        <f t="shared" si="410"/>
        <v>3.4629253000000002</v>
      </c>
      <c r="I6539">
        <f t="shared" si="411"/>
        <v>0</v>
      </c>
    </row>
    <row r="6540" spans="1:9" x14ac:dyDescent="0.3">
      <c r="A6540" t="s">
        <v>4965</v>
      </c>
      <c r="B6540">
        <v>1</v>
      </c>
      <c r="C6540">
        <v>1</v>
      </c>
      <c r="D6540">
        <v>1</v>
      </c>
      <c r="E6540">
        <v>1</v>
      </c>
      <c r="F6540" t="str">
        <f t="shared" si="408"/>
        <v>0.61070156</v>
      </c>
      <c r="G6540">
        <f t="shared" si="409"/>
        <v>0.61070155999999998</v>
      </c>
      <c r="H6540">
        <f t="shared" si="410"/>
        <v>4.6107015599999999</v>
      </c>
      <c r="I6540">
        <f t="shared" si="411"/>
        <v>1</v>
      </c>
    </row>
    <row r="6541" spans="1:9" x14ac:dyDescent="0.3">
      <c r="A6541" t="s">
        <v>10</v>
      </c>
      <c r="B6541">
        <v>0</v>
      </c>
      <c r="C6541">
        <v>1</v>
      </c>
      <c r="D6541">
        <v>1</v>
      </c>
      <c r="E6541">
        <v>1</v>
      </c>
      <c r="F6541" t="str">
        <f t="shared" si="408"/>
        <v>0.8337269</v>
      </c>
      <c r="G6541">
        <f t="shared" si="409"/>
        <v>0.83372690000000005</v>
      </c>
      <c r="H6541">
        <f t="shared" si="410"/>
        <v>3.8337269000000003</v>
      </c>
      <c r="I6541">
        <f t="shared" si="411"/>
        <v>0</v>
      </c>
    </row>
    <row r="6542" spans="1:9" x14ac:dyDescent="0.3">
      <c r="A6542" t="s">
        <v>10</v>
      </c>
      <c r="B6542">
        <v>1</v>
      </c>
      <c r="C6542">
        <v>1</v>
      </c>
      <c r="D6542">
        <v>1</v>
      </c>
      <c r="E6542">
        <v>1</v>
      </c>
      <c r="F6542" t="str">
        <f t="shared" si="408"/>
        <v>0.8337269</v>
      </c>
      <c r="G6542">
        <f t="shared" si="409"/>
        <v>0.83372690000000005</v>
      </c>
      <c r="H6542">
        <f t="shared" si="410"/>
        <v>4.8337269000000003</v>
      </c>
      <c r="I6542">
        <f t="shared" si="411"/>
        <v>1</v>
      </c>
    </row>
    <row r="6543" spans="1:9" x14ac:dyDescent="0.3">
      <c r="A6543" t="s">
        <v>4966</v>
      </c>
      <c r="B6543">
        <v>1</v>
      </c>
      <c r="C6543">
        <v>1</v>
      </c>
      <c r="D6543">
        <v>1</v>
      </c>
      <c r="E6543">
        <v>1</v>
      </c>
      <c r="F6543" t="str">
        <f t="shared" si="408"/>
        <v>0.600389</v>
      </c>
      <c r="G6543">
        <f t="shared" si="409"/>
        <v>0.60038899999999995</v>
      </c>
      <c r="H6543">
        <f t="shared" si="410"/>
        <v>4.6003889999999998</v>
      </c>
      <c r="I6543">
        <f t="shared" si="411"/>
        <v>1</v>
      </c>
    </row>
    <row r="6544" spans="1:9" x14ac:dyDescent="0.3">
      <c r="A6544" t="s">
        <v>10</v>
      </c>
      <c r="B6544">
        <v>1</v>
      </c>
      <c r="C6544">
        <v>1</v>
      </c>
      <c r="D6544">
        <v>1</v>
      </c>
      <c r="E6544">
        <v>1</v>
      </c>
      <c r="F6544" t="str">
        <f t="shared" si="408"/>
        <v>0.8337269</v>
      </c>
      <c r="G6544">
        <f t="shared" si="409"/>
        <v>0.83372690000000005</v>
      </c>
      <c r="H6544">
        <f t="shared" si="410"/>
        <v>4.8337269000000003</v>
      </c>
      <c r="I6544">
        <f t="shared" si="411"/>
        <v>1</v>
      </c>
    </row>
    <row r="6545" spans="1:9" x14ac:dyDescent="0.3">
      <c r="A6545" t="s">
        <v>4967</v>
      </c>
      <c r="B6545">
        <v>1</v>
      </c>
      <c r="C6545">
        <v>1</v>
      </c>
      <c r="D6545">
        <v>1</v>
      </c>
      <c r="E6545">
        <v>1</v>
      </c>
      <c r="F6545" t="str">
        <f t="shared" si="408"/>
        <v>0.6403104</v>
      </c>
      <c r="G6545">
        <f t="shared" si="409"/>
        <v>0.64031039999999995</v>
      </c>
      <c r="H6545">
        <f t="shared" si="410"/>
        <v>4.6403103999999997</v>
      </c>
      <c r="I6545">
        <f t="shared" si="411"/>
        <v>1</v>
      </c>
    </row>
    <row r="6546" spans="1:9" x14ac:dyDescent="0.3">
      <c r="A6546" t="s">
        <v>4968</v>
      </c>
      <c r="B6546">
        <v>1</v>
      </c>
      <c r="C6546">
        <v>0</v>
      </c>
      <c r="D6546">
        <v>0</v>
      </c>
      <c r="E6546">
        <v>1</v>
      </c>
      <c r="F6546" t="str">
        <f t="shared" si="408"/>
        <v>0.4307724</v>
      </c>
      <c r="G6546">
        <f t="shared" si="409"/>
        <v>0.4307724</v>
      </c>
      <c r="H6546">
        <f t="shared" si="410"/>
        <v>2.4307723999999999</v>
      </c>
      <c r="I6546">
        <f t="shared" si="411"/>
        <v>0</v>
      </c>
    </row>
    <row r="6547" spans="1:9" x14ac:dyDescent="0.3">
      <c r="A6547" t="s">
        <v>4969</v>
      </c>
      <c r="B6547">
        <v>0</v>
      </c>
      <c r="C6547">
        <v>0</v>
      </c>
      <c r="D6547">
        <v>0</v>
      </c>
      <c r="E6547">
        <v>0</v>
      </c>
      <c r="F6547" t="str">
        <f t="shared" si="408"/>
        <v>0.53219527</v>
      </c>
      <c r="G6547">
        <f t="shared" si="409"/>
        <v>0.53219527</v>
      </c>
      <c r="H6547">
        <f t="shared" si="410"/>
        <v>0.53219527</v>
      </c>
      <c r="I6547">
        <f t="shared" si="411"/>
        <v>0</v>
      </c>
    </row>
    <row r="6548" spans="1:9" x14ac:dyDescent="0.3">
      <c r="A6548" t="s">
        <v>4970</v>
      </c>
      <c r="B6548">
        <v>1</v>
      </c>
      <c r="C6548">
        <v>1</v>
      </c>
      <c r="D6548">
        <v>1</v>
      </c>
      <c r="E6548">
        <v>1</v>
      </c>
      <c r="F6548" t="str">
        <f t="shared" si="408"/>
        <v>0.63779056</v>
      </c>
      <c r="G6548">
        <f t="shared" si="409"/>
        <v>0.63779056000000001</v>
      </c>
      <c r="H6548">
        <f t="shared" si="410"/>
        <v>4.63779056</v>
      </c>
      <c r="I6548">
        <f t="shared" si="411"/>
        <v>1</v>
      </c>
    </row>
    <row r="6549" spans="1:9" x14ac:dyDescent="0.3">
      <c r="A6549" t="s">
        <v>4971</v>
      </c>
      <c r="B6549">
        <v>1</v>
      </c>
      <c r="C6549">
        <v>1</v>
      </c>
      <c r="D6549">
        <v>1</v>
      </c>
      <c r="E6549">
        <v>1</v>
      </c>
      <c r="F6549" t="str">
        <f t="shared" si="408"/>
        <v>0.55464494</v>
      </c>
      <c r="G6549">
        <f t="shared" si="409"/>
        <v>0.55464493999999998</v>
      </c>
      <c r="H6549">
        <f t="shared" si="410"/>
        <v>4.5546449400000002</v>
      </c>
      <c r="I6549">
        <f t="shared" si="411"/>
        <v>1</v>
      </c>
    </row>
    <row r="6550" spans="1:9" x14ac:dyDescent="0.3">
      <c r="A6550" t="s">
        <v>4972</v>
      </c>
      <c r="B6550">
        <v>0</v>
      </c>
      <c r="C6550">
        <v>0</v>
      </c>
      <c r="D6550">
        <v>1</v>
      </c>
      <c r="E6550">
        <v>0</v>
      </c>
      <c r="F6550" t="str">
        <f t="shared" si="408"/>
        <v>0.5257609</v>
      </c>
      <c r="G6550">
        <f t="shared" si="409"/>
        <v>0.52576089999999998</v>
      </c>
      <c r="H6550">
        <f t="shared" si="410"/>
        <v>1.5257608999999999</v>
      </c>
      <c r="I6550">
        <f t="shared" si="411"/>
        <v>0</v>
      </c>
    </row>
    <row r="6551" spans="1:9" x14ac:dyDescent="0.3">
      <c r="A6551" t="s">
        <v>10</v>
      </c>
      <c r="B6551">
        <v>1</v>
      </c>
      <c r="C6551">
        <v>1</v>
      </c>
      <c r="D6551">
        <v>1</v>
      </c>
      <c r="E6551">
        <v>1</v>
      </c>
      <c r="F6551" t="str">
        <f t="shared" si="408"/>
        <v>0.8337269</v>
      </c>
      <c r="G6551">
        <f t="shared" si="409"/>
        <v>0.83372690000000005</v>
      </c>
      <c r="H6551">
        <f t="shared" si="410"/>
        <v>4.8337269000000003</v>
      </c>
      <c r="I6551">
        <f t="shared" si="411"/>
        <v>1</v>
      </c>
    </row>
    <row r="6552" spans="1:9" x14ac:dyDescent="0.3">
      <c r="A6552" t="s">
        <v>10</v>
      </c>
      <c r="B6552">
        <v>1</v>
      </c>
      <c r="C6552">
        <v>1</v>
      </c>
      <c r="D6552">
        <v>1</v>
      </c>
      <c r="E6552">
        <v>1</v>
      </c>
      <c r="F6552" t="str">
        <f t="shared" si="408"/>
        <v>0.8337269</v>
      </c>
      <c r="G6552">
        <f t="shared" si="409"/>
        <v>0.83372690000000005</v>
      </c>
      <c r="H6552">
        <f t="shared" si="410"/>
        <v>4.8337269000000003</v>
      </c>
      <c r="I6552">
        <f t="shared" si="411"/>
        <v>1</v>
      </c>
    </row>
    <row r="6553" spans="1:9" x14ac:dyDescent="0.3">
      <c r="A6553" t="s">
        <v>10</v>
      </c>
      <c r="B6553">
        <v>1</v>
      </c>
      <c r="C6553">
        <v>1</v>
      </c>
      <c r="D6553">
        <v>1</v>
      </c>
      <c r="E6553">
        <v>1</v>
      </c>
      <c r="F6553" t="str">
        <f t="shared" si="408"/>
        <v>0.8337269</v>
      </c>
      <c r="G6553">
        <f t="shared" si="409"/>
        <v>0.83372690000000005</v>
      </c>
      <c r="H6553">
        <f t="shared" si="410"/>
        <v>4.8337269000000003</v>
      </c>
      <c r="I6553">
        <f t="shared" si="411"/>
        <v>1</v>
      </c>
    </row>
    <row r="6554" spans="1:9" x14ac:dyDescent="0.3">
      <c r="A6554" t="s">
        <v>4973</v>
      </c>
      <c r="B6554">
        <v>1</v>
      </c>
      <c r="C6554">
        <v>1</v>
      </c>
      <c r="D6554">
        <v>1</v>
      </c>
      <c r="E6554">
        <v>1</v>
      </c>
      <c r="F6554" t="str">
        <f t="shared" si="408"/>
        <v>0.49755368</v>
      </c>
      <c r="G6554">
        <f t="shared" si="409"/>
        <v>0.49755368</v>
      </c>
      <c r="H6554">
        <f t="shared" si="410"/>
        <v>4.4975536800000002</v>
      </c>
      <c r="I6554">
        <f t="shared" si="411"/>
        <v>1</v>
      </c>
    </row>
    <row r="6555" spans="1:9" x14ac:dyDescent="0.3">
      <c r="A6555" t="s">
        <v>10</v>
      </c>
      <c r="B6555">
        <v>1</v>
      </c>
      <c r="C6555">
        <v>1</v>
      </c>
      <c r="D6555">
        <v>1</v>
      </c>
      <c r="E6555">
        <v>1</v>
      </c>
      <c r="F6555" t="str">
        <f t="shared" si="408"/>
        <v>0.8337269</v>
      </c>
      <c r="G6555">
        <f t="shared" si="409"/>
        <v>0.83372690000000005</v>
      </c>
      <c r="H6555">
        <f t="shared" si="410"/>
        <v>4.8337269000000003</v>
      </c>
      <c r="I6555">
        <f t="shared" si="411"/>
        <v>1</v>
      </c>
    </row>
    <row r="6556" spans="1:9" x14ac:dyDescent="0.3">
      <c r="A6556" t="s">
        <v>10</v>
      </c>
      <c r="B6556">
        <v>1</v>
      </c>
      <c r="C6556">
        <v>1</v>
      </c>
      <c r="D6556">
        <v>1</v>
      </c>
      <c r="E6556">
        <v>1</v>
      </c>
      <c r="F6556" t="str">
        <f t="shared" si="408"/>
        <v>0.8337269</v>
      </c>
      <c r="G6556">
        <f t="shared" si="409"/>
        <v>0.83372690000000005</v>
      </c>
      <c r="H6556">
        <f t="shared" si="410"/>
        <v>4.8337269000000003</v>
      </c>
      <c r="I6556">
        <f t="shared" si="411"/>
        <v>1</v>
      </c>
    </row>
    <row r="6557" spans="1:9" x14ac:dyDescent="0.3">
      <c r="A6557" t="s">
        <v>4974</v>
      </c>
      <c r="B6557">
        <v>1</v>
      </c>
      <c r="C6557">
        <v>1</v>
      </c>
      <c r="D6557">
        <v>1</v>
      </c>
      <c r="E6557">
        <v>1</v>
      </c>
      <c r="F6557" t="str">
        <f t="shared" si="408"/>
        <v>0.6059669</v>
      </c>
      <c r="G6557">
        <f t="shared" si="409"/>
        <v>0.60596689999999998</v>
      </c>
      <c r="H6557">
        <f t="shared" si="410"/>
        <v>4.6059669000000003</v>
      </c>
      <c r="I6557">
        <f t="shared" si="411"/>
        <v>1</v>
      </c>
    </row>
    <row r="6558" spans="1:9" x14ac:dyDescent="0.3">
      <c r="A6558" t="s">
        <v>10</v>
      </c>
      <c r="B6558">
        <v>1</v>
      </c>
      <c r="C6558">
        <v>1</v>
      </c>
      <c r="D6558">
        <v>1</v>
      </c>
      <c r="E6558">
        <v>1</v>
      </c>
      <c r="F6558" t="str">
        <f t="shared" si="408"/>
        <v>0.8337269</v>
      </c>
      <c r="G6558">
        <f t="shared" si="409"/>
        <v>0.83372690000000005</v>
      </c>
      <c r="H6558">
        <f t="shared" si="410"/>
        <v>4.8337269000000003</v>
      </c>
      <c r="I6558">
        <f t="shared" si="411"/>
        <v>1</v>
      </c>
    </row>
    <row r="6559" spans="1:9" x14ac:dyDescent="0.3">
      <c r="A6559" t="s">
        <v>4975</v>
      </c>
      <c r="B6559">
        <v>1</v>
      </c>
      <c r="C6559">
        <v>0</v>
      </c>
      <c r="D6559">
        <v>1</v>
      </c>
      <c r="E6559">
        <v>1</v>
      </c>
      <c r="F6559" t="str">
        <f t="shared" si="408"/>
        <v>0.4318012</v>
      </c>
      <c r="G6559">
        <f t="shared" si="409"/>
        <v>0.4318012</v>
      </c>
      <c r="H6559">
        <f t="shared" si="410"/>
        <v>3.4318011999999998</v>
      </c>
      <c r="I6559">
        <f t="shared" si="411"/>
        <v>0</v>
      </c>
    </row>
    <row r="6560" spans="1:9" x14ac:dyDescent="0.3">
      <c r="A6560" t="s">
        <v>4976</v>
      </c>
      <c r="B6560">
        <v>1</v>
      </c>
      <c r="C6560">
        <v>1</v>
      </c>
      <c r="D6560">
        <v>1</v>
      </c>
      <c r="E6560">
        <v>1</v>
      </c>
      <c r="F6560" t="str">
        <f t="shared" si="408"/>
        <v>0.7855878</v>
      </c>
      <c r="G6560">
        <f t="shared" si="409"/>
        <v>0.78558779999999995</v>
      </c>
      <c r="H6560">
        <f t="shared" si="410"/>
        <v>4.7855878000000001</v>
      </c>
      <c r="I6560">
        <f t="shared" si="411"/>
        <v>1</v>
      </c>
    </row>
    <row r="6561" spans="1:9" x14ac:dyDescent="0.3">
      <c r="A6561" t="s">
        <v>4977</v>
      </c>
      <c r="B6561">
        <v>1</v>
      </c>
      <c r="C6561">
        <v>0</v>
      </c>
      <c r="D6561">
        <v>0</v>
      </c>
      <c r="E6561">
        <v>0</v>
      </c>
      <c r="F6561" t="str">
        <f t="shared" si="408"/>
        <v>0.29890114</v>
      </c>
      <c r="G6561">
        <f t="shared" si="409"/>
        <v>0.29890114000000001</v>
      </c>
      <c r="H6561">
        <f t="shared" si="410"/>
        <v>1.2989011399999999</v>
      </c>
      <c r="I6561">
        <f t="shared" si="411"/>
        <v>0</v>
      </c>
    </row>
    <row r="6562" spans="1:9" x14ac:dyDescent="0.3">
      <c r="A6562" t="s">
        <v>4978</v>
      </c>
      <c r="B6562">
        <v>1</v>
      </c>
      <c r="C6562">
        <v>1</v>
      </c>
      <c r="D6562">
        <v>1</v>
      </c>
      <c r="E6562">
        <v>1</v>
      </c>
      <c r="F6562" t="str">
        <f t="shared" si="408"/>
        <v>0.779979</v>
      </c>
      <c r="G6562">
        <f t="shared" si="409"/>
        <v>0.77997899999999998</v>
      </c>
      <c r="H6562">
        <f t="shared" si="410"/>
        <v>4.779979</v>
      </c>
      <c r="I6562">
        <f t="shared" si="411"/>
        <v>1</v>
      </c>
    </row>
    <row r="6563" spans="1:9" x14ac:dyDescent="0.3">
      <c r="A6563" t="s">
        <v>4979</v>
      </c>
      <c r="B6563">
        <v>0</v>
      </c>
      <c r="C6563">
        <v>0</v>
      </c>
      <c r="D6563">
        <v>1</v>
      </c>
      <c r="E6563">
        <v>0</v>
      </c>
      <c r="F6563" t="str">
        <f t="shared" si="408"/>
        <v>0.48810777</v>
      </c>
      <c r="G6563">
        <f t="shared" si="409"/>
        <v>0.48810777</v>
      </c>
      <c r="H6563">
        <f t="shared" si="410"/>
        <v>1.4881077700000001</v>
      </c>
      <c r="I6563">
        <f t="shared" si="411"/>
        <v>0</v>
      </c>
    </row>
    <row r="6564" spans="1:9" x14ac:dyDescent="0.3">
      <c r="A6564" t="s">
        <v>4980</v>
      </c>
      <c r="B6564">
        <v>1</v>
      </c>
      <c r="C6564">
        <v>1</v>
      </c>
      <c r="D6564">
        <v>1</v>
      </c>
      <c r="E6564">
        <v>1</v>
      </c>
      <c r="F6564" t="str">
        <f t="shared" si="408"/>
        <v>0.50932217</v>
      </c>
      <c r="G6564">
        <f t="shared" si="409"/>
        <v>0.50932217000000002</v>
      </c>
      <c r="H6564">
        <f t="shared" si="410"/>
        <v>4.5093221699999999</v>
      </c>
      <c r="I6564">
        <f t="shared" si="411"/>
        <v>1</v>
      </c>
    </row>
    <row r="6565" spans="1:9" x14ac:dyDescent="0.3">
      <c r="A6565" t="s">
        <v>4981</v>
      </c>
      <c r="B6565">
        <v>0</v>
      </c>
      <c r="C6565">
        <v>1</v>
      </c>
      <c r="D6565">
        <v>1</v>
      </c>
      <c r="E6565">
        <v>1</v>
      </c>
      <c r="F6565" t="str">
        <f t="shared" si="408"/>
        <v>0.6683898</v>
      </c>
      <c r="G6565">
        <f t="shared" si="409"/>
        <v>0.66838980000000003</v>
      </c>
      <c r="H6565">
        <f t="shared" si="410"/>
        <v>3.6683897999999999</v>
      </c>
      <c r="I6565">
        <f t="shared" si="411"/>
        <v>0</v>
      </c>
    </row>
    <row r="6566" spans="1:9" x14ac:dyDescent="0.3">
      <c r="A6566" t="s">
        <v>10</v>
      </c>
      <c r="B6566">
        <v>1</v>
      </c>
      <c r="C6566">
        <v>1</v>
      </c>
      <c r="D6566">
        <v>1</v>
      </c>
      <c r="E6566">
        <v>1</v>
      </c>
      <c r="F6566" t="str">
        <f t="shared" si="408"/>
        <v>0.8337269</v>
      </c>
      <c r="G6566">
        <f t="shared" si="409"/>
        <v>0.83372690000000005</v>
      </c>
      <c r="H6566">
        <f t="shared" si="410"/>
        <v>4.8337269000000003</v>
      </c>
      <c r="I6566">
        <f t="shared" si="411"/>
        <v>1</v>
      </c>
    </row>
    <row r="6567" spans="1:9" x14ac:dyDescent="0.3">
      <c r="A6567" t="s">
        <v>4982</v>
      </c>
      <c r="B6567">
        <v>1</v>
      </c>
      <c r="C6567">
        <v>1</v>
      </c>
      <c r="D6567">
        <v>1</v>
      </c>
      <c r="E6567">
        <v>1</v>
      </c>
      <c r="F6567" t="str">
        <f t="shared" si="408"/>
        <v>0.5267165</v>
      </c>
      <c r="G6567">
        <f t="shared" si="409"/>
        <v>0.52671650000000003</v>
      </c>
      <c r="H6567">
        <f t="shared" si="410"/>
        <v>4.5267165</v>
      </c>
      <c r="I6567">
        <f t="shared" si="411"/>
        <v>1</v>
      </c>
    </row>
    <row r="6568" spans="1:9" x14ac:dyDescent="0.3">
      <c r="A6568" t="s">
        <v>4983</v>
      </c>
      <c r="B6568">
        <v>1</v>
      </c>
      <c r="C6568">
        <v>1</v>
      </c>
      <c r="D6568">
        <v>1</v>
      </c>
      <c r="E6568">
        <v>1</v>
      </c>
      <c r="F6568" t="str">
        <f t="shared" si="408"/>
        <v>0.6985308</v>
      </c>
      <c r="G6568">
        <f t="shared" si="409"/>
        <v>0.69853080000000001</v>
      </c>
      <c r="H6568">
        <f t="shared" si="410"/>
        <v>4.6985308000000003</v>
      </c>
      <c r="I6568">
        <f t="shared" si="411"/>
        <v>1</v>
      </c>
    </row>
    <row r="6569" spans="1:9" x14ac:dyDescent="0.3">
      <c r="A6569" t="s">
        <v>4984</v>
      </c>
      <c r="B6569">
        <v>0</v>
      </c>
      <c r="C6569">
        <v>0</v>
      </c>
      <c r="D6569">
        <v>0</v>
      </c>
      <c r="E6569">
        <v>0</v>
      </c>
      <c r="F6569" t="str">
        <f t="shared" si="408"/>
        <v>0.5175875</v>
      </c>
      <c r="G6569">
        <f t="shared" si="409"/>
        <v>0.51758749999999998</v>
      </c>
      <c r="H6569">
        <f t="shared" si="410"/>
        <v>0.51758749999999998</v>
      </c>
      <c r="I6569">
        <f t="shared" si="411"/>
        <v>0</v>
      </c>
    </row>
    <row r="6570" spans="1:9" x14ac:dyDescent="0.3">
      <c r="A6570" t="s">
        <v>4985</v>
      </c>
      <c r="B6570">
        <v>1</v>
      </c>
      <c r="C6570">
        <v>1</v>
      </c>
      <c r="D6570">
        <v>1</v>
      </c>
      <c r="E6570">
        <v>1</v>
      </c>
      <c r="F6570" t="str">
        <f t="shared" si="408"/>
        <v>0.6877862</v>
      </c>
      <c r="G6570">
        <f t="shared" si="409"/>
        <v>0.68778620000000001</v>
      </c>
      <c r="H6570">
        <f t="shared" si="410"/>
        <v>4.6877861999999997</v>
      </c>
      <c r="I6570">
        <f t="shared" si="411"/>
        <v>1</v>
      </c>
    </row>
    <row r="6571" spans="1:9" x14ac:dyDescent="0.3">
      <c r="A6571" t="s">
        <v>4986</v>
      </c>
      <c r="B6571">
        <v>0</v>
      </c>
      <c r="C6571">
        <v>0</v>
      </c>
      <c r="D6571">
        <v>0</v>
      </c>
      <c r="E6571">
        <v>0</v>
      </c>
      <c r="F6571" t="str">
        <f t="shared" si="408"/>
        <v>0.47280714</v>
      </c>
      <c r="G6571">
        <f t="shared" si="409"/>
        <v>0.47280714000000001</v>
      </c>
      <c r="H6571">
        <f t="shared" si="410"/>
        <v>0.47280714000000001</v>
      </c>
      <c r="I6571">
        <f t="shared" si="411"/>
        <v>0</v>
      </c>
    </row>
    <row r="6572" spans="1:9" x14ac:dyDescent="0.3">
      <c r="A6572" t="s">
        <v>4987</v>
      </c>
      <c r="B6572">
        <v>1</v>
      </c>
      <c r="C6572">
        <v>1</v>
      </c>
      <c r="D6572">
        <v>1</v>
      </c>
      <c r="E6572">
        <v>1</v>
      </c>
      <c r="F6572" t="str">
        <f t="shared" si="408"/>
        <v>0.614226</v>
      </c>
      <c r="G6572">
        <f t="shared" si="409"/>
        <v>0.61422600000000005</v>
      </c>
      <c r="H6572">
        <f t="shared" si="410"/>
        <v>4.6142260000000004</v>
      </c>
      <c r="I6572">
        <f t="shared" si="411"/>
        <v>1</v>
      </c>
    </row>
    <row r="6573" spans="1:9" x14ac:dyDescent="0.3">
      <c r="A6573" t="s">
        <v>4988</v>
      </c>
      <c r="B6573">
        <v>1</v>
      </c>
      <c r="C6573">
        <v>1</v>
      </c>
      <c r="D6573">
        <v>1</v>
      </c>
      <c r="E6573">
        <v>1</v>
      </c>
      <c r="F6573" t="str">
        <f t="shared" si="408"/>
        <v>0.5782764</v>
      </c>
      <c r="G6573">
        <f t="shared" si="409"/>
        <v>0.57827640000000002</v>
      </c>
      <c r="H6573">
        <f t="shared" si="410"/>
        <v>4.5782764</v>
      </c>
      <c r="I6573">
        <f t="shared" si="411"/>
        <v>1</v>
      </c>
    </row>
    <row r="6574" spans="1:9" x14ac:dyDescent="0.3">
      <c r="A6574" t="s">
        <v>4989</v>
      </c>
      <c r="B6574">
        <v>1</v>
      </c>
      <c r="C6574">
        <v>1</v>
      </c>
      <c r="D6574">
        <v>1</v>
      </c>
      <c r="E6574">
        <v>1</v>
      </c>
      <c r="F6574" t="str">
        <f t="shared" si="408"/>
        <v>0.55798566</v>
      </c>
      <c r="G6574">
        <f t="shared" si="409"/>
        <v>0.55798566000000005</v>
      </c>
      <c r="H6574">
        <f t="shared" si="410"/>
        <v>4.5579856599999999</v>
      </c>
      <c r="I6574">
        <f t="shared" si="411"/>
        <v>1</v>
      </c>
    </row>
    <row r="6575" spans="1:9" x14ac:dyDescent="0.3">
      <c r="A6575" t="s">
        <v>4990</v>
      </c>
      <c r="B6575">
        <v>1</v>
      </c>
      <c r="C6575">
        <v>1</v>
      </c>
      <c r="D6575">
        <v>1</v>
      </c>
      <c r="E6575">
        <v>1</v>
      </c>
      <c r="F6575" t="str">
        <f t="shared" si="408"/>
        <v>0.53854346</v>
      </c>
      <c r="G6575">
        <f t="shared" si="409"/>
        <v>0.53854345999999997</v>
      </c>
      <c r="H6575">
        <f t="shared" si="410"/>
        <v>4.5385434599999996</v>
      </c>
      <c r="I6575">
        <f t="shared" si="411"/>
        <v>1</v>
      </c>
    </row>
    <row r="6576" spans="1:9" x14ac:dyDescent="0.3">
      <c r="A6576" t="s">
        <v>10</v>
      </c>
      <c r="B6576">
        <v>1</v>
      </c>
      <c r="C6576">
        <v>1</v>
      </c>
      <c r="D6576">
        <v>1</v>
      </c>
      <c r="E6576">
        <v>1</v>
      </c>
      <c r="F6576" t="str">
        <f t="shared" si="408"/>
        <v>0.8337269</v>
      </c>
      <c r="G6576">
        <f t="shared" si="409"/>
        <v>0.83372690000000005</v>
      </c>
      <c r="H6576">
        <f t="shared" si="410"/>
        <v>4.8337269000000003</v>
      </c>
      <c r="I6576">
        <f t="shared" si="411"/>
        <v>1</v>
      </c>
    </row>
    <row r="6577" spans="1:9" x14ac:dyDescent="0.3">
      <c r="A6577" t="s">
        <v>4991</v>
      </c>
      <c r="B6577">
        <v>0</v>
      </c>
      <c r="C6577">
        <v>0</v>
      </c>
      <c r="D6577">
        <v>0</v>
      </c>
      <c r="E6577">
        <v>0</v>
      </c>
      <c r="F6577" t="str">
        <f t="shared" si="408"/>
        <v>0.5327244</v>
      </c>
      <c r="G6577">
        <f t="shared" si="409"/>
        <v>0.53272439999999999</v>
      </c>
      <c r="H6577">
        <f t="shared" si="410"/>
        <v>0.53272439999999999</v>
      </c>
      <c r="I6577">
        <f t="shared" si="411"/>
        <v>0</v>
      </c>
    </row>
    <row r="6578" spans="1:9" x14ac:dyDescent="0.3">
      <c r="A6578" t="s">
        <v>10</v>
      </c>
      <c r="B6578">
        <v>0</v>
      </c>
      <c r="C6578">
        <v>1</v>
      </c>
      <c r="D6578">
        <v>1</v>
      </c>
      <c r="E6578">
        <v>0</v>
      </c>
      <c r="F6578" t="str">
        <f t="shared" si="408"/>
        <v>0.8337269</v>
      </c>
      <c r="G6578">
        <f t="shared" si="409"/>
        <v>0.83372690000000005</v>
      </c>
      <c r="H6578">
        <f t="shared" si="410"/>
        <v>2.8337269000000003</v>
      </c>
      <c r="I6578">
        <f t="shared" si="411"/>
        <v>0</v>
      </c>
    </row>
    <row r="6579" spans="1:9" x14ac:dyDescent="0.3">
      <c r="A6579" t="s">
        <v>4992</v>
      </c>
      <c r="B6579">
        <v>1</v>
      </c>
      <c r="C6579">
        <v>0</v>
      </c>
      <c r="D6579">
        <v>0</v>
      </c>
      <c r="E6579">
        <v>1</v>
      </c>
      <c r="F6579" t="str">
        <f t="shared" si="408"/>
        <v>0.33360738</v>
      </c>
      <c r="G6579">
        <f t="shared" si="409"/>
        <v>0.33360738000000001</v>
      </c>
      <c r="H6579">
        <f t="shared" si="410"/>
        <v>2.3336073800000001</v>
      </c>
      <c r="I6579">
        <f t="shared" si="411"/>
        <v>0</v>
      </c>
    </row>
    <row r="6580" spans="1:9" x14ac:dyDescent="0.3">
      <c r="A6580" t="s">
        <v>4993</v>
      </c>
      <c r="B6580">
        <v>1</v>
      </c>
      <c r="C6580">
        <v>1</v>
      </c>
      <c r="D6580">
        <v>1</v>
      </c>
      <c r="E6580">
        <v>1</v>
      </c>
      <c r="F6580" t="str">
        <f t="shared" si="408"/>
        <v>0.5745434</v>
      </c>
      <c r="G6580">
        <f t="shared" si="409"/>
        <v>0.57454340000000004</v>
      </c>
      <c r="H6580">
        <f t="shared" si="410"/>
        <v>4.5745433999999996</v>
      </c>
      <c r="I6580">
        <f t="shared" si="411"/>
        <v>1</v>
      </c>
    </row>
    <row r="6581" spans="1:9" x14ac:dyDescent="0.3">
      <c r="A6581" t="s">
        <v>4994</v>
      </c>
      <c r="B6581">
        <v>1</v>
      </c>
      <c r="C6581">
        <v>1</v>
      </c>
      <c r="D6581">
        <v>1</v>
      </c>
      <c r="E6581">
        <v>1</v>
      </c>
      <c r="F6581" t="str">
        <f t="shared" si="408"/>
        <v>0.46739277</v>
      </c>
      <c r="G6581">
        <f t="shared" si="409"/>
        <v>0.46739277000000001</v>
      </c>
      <c r="H6581">
        <f t="shared" si="410"/>
        <v>4.46739277</v>
      </c>
      <c r="I6581">
        <f t="shared" si="411"/>
        <v>1</v>
      </c>
    </row>
    <row r="6582" spans="1:9" x14ac:dyDescent="0.3">
      <c r="A6582" t="s">
        <v>4995</v>
      </c>
      <c r="B6582">
        <v>1</v>
      </c>
      <c r="C6582">
        <v>1</v>
      </c>
      <c r="D6582">
        <v>1</v>
      </c>
      <c r="E6582">
        <v>1</v>
      </c>
      <c r="F6582" t="str">
        <f t="shared" si="408"/>
        <v>0.78864473</v>
      </c>
      <c r="G6582">
        <f t="shared" si="409"/>
        <v>0.78864473000000002</v>
      </c>
      <c r="H6582">
        <f t="shared" si="410"/>
        <v>4.7886447299999997</v>
      </c>
      <c r="I6582">
        <f t="shared" si="411"/>
        <v>1</v>
      </c>
    </row>
    <row r="6583" spans="1:9" x14ac:dyDescent="0.3">
      <c r="A6583" t="s">
        <v>4996</v>
      </c>
      <c r="B6583">
        <v>0</v>
      </c>
      <c r="C6583">
        <v>1</v>
      </c>
      <c r="D6583">
        <v>1</v>
      </c>
      <c r="E6583">
        <v>1</v>
      </c>
      <c r="F6583" t="str">
        <f t="shared" si="408"/>
        <v>0.57047826</v>
      </c>
      <c r="G6583">
        <f t="shared" si="409"/>
        <v>0.57047826000000001</v>
      </c>
      <c r="H6583">
        <f t="shared" si="410"/>
        <v>3.5704782599999998</v>
      </c>
      <c r="I6583">
        <f t="shared" si="411"/>
        <v>0</v>
      </c>
    </row>
    <row r="6584" spans="1:9" x14ac:dyDescent="0.3">
      <c r="A6584" t="s">
        <v>4997</v>
      </c>
      <c r="B6584">
        <v>1</v>
      </c>
      <c r="C6584">
        <v>1</v>
      </c>
      <c r="D6584">
        <v>1</v>
      </c>
      <c r="E6584">
        <v>1</v>
      </c>
      <c r="F6584" t="str">
        <f t="shared" si="408"/>
        <v>0.72638917</v>
      </c>
      <c r="G6584">
        <f t="shared" si="409"/>
        <v>0.72638917000000003</v>
      </c>
      <c r="H6584">
        <f t="shared" si="410"/>
        <v>4.72638917</v>
      </c>
      <c r="I6584">
        <f t="shared" si="411"/>
        <v>1</v>
      </c>
    </row>
    <row r="6585" spans="1:9" x14ac:dyDescent="0.3">
      <c r="A6585" t="s">
        <v>4998</v>
      </c>
      <c r="B6585">
        <v>1</v>
      </c>
      <c r="C6585">
        <v>0</v>
      </c>
      <c r="D6585">
        <v>0</v>
      </c>
      <c r="E6585">
        <v>0</v>
      </c>
      <c r="F6585" t="str">
        <f t="shared" si="408"/>
        <v>0.26990223</v>
      </c>
      <c r="G6585">
        <f t="shared" si="409"/>
        <v>0.26990223000000002</v>
      </c>
      <c r="H6585">
        <f t="shared" si="410"/>
        <v>1.26990223</v>
      </c>
      <c r="I6585">
        <f t="shared" si="411"/>
        <v>0</v>
      </c>
    </row>
    <row r="6586" spans="1:9" x14ac:dyDescent="0.3">
      <c r="A6586" t="s">
        <v>4999</v>
      </c>
      <c r="B6586">
        <v>0</v>
      </c>
      <c r="C6586">
        <v>0</v>
      </c>
      <c r="D6586">
        <v>0</v>
      </c>
      <c r="E6586">
        <v>1</v>
      </c>
      <c r="F6586" t="str">
        <f t="shared" si="408"/>
        <v>0.37465486</v>
      </c>
      <c r="G6586">
        <f t="shared" si="409"/>
        <v>0.37465485999999998</v>
      </c>
      <c r="H6586">
        <f t="shared" si="410"/>
        <v>1.3746548599999999</v>
      </c>
      <c r="I6586">
        <f t="shared" si="411"/>
        <v>0</v>
      </c>
    </row>
    <row r="6587" spans="1:9" x14ac:dyDescent="0.3">
      <c r="A6587" t="s">
        <v>5000</v>
      </c>
      <c r="B6587">
        <v>0</v>
      </c>
      <c r="C6587">
        <v>1</v>
      </c>
      <c r="D6587">
        <v>1</v>
      </c>
      <c r="E6587">
        <v>1</v>
      </c>
      <c r="F6587" t="str">
        <f t="shared" si="408"/>
        <v>0.6575502</v>
      </c>
      <c r="G6587">
        <f t="shared" si="409"/>
        <v>0.65755019999999997</v>
      </c>
      <c r="H6587">
        <f t="shared" si="410"/>
        <v>3.6575502000000002</v>
      </c>
      <c r="I6587">
        <f t="shared" si="411"/>
        <v>0</v>
      </c>
    </row>
    <row r="6588" spans="1:9" x14ac:dyDescent="0.3">
      <c r="A6588" t="s">
        <v>5001</v>
      </c>
      <c r="B6588">
        <v>1</v>
      </c>
      <c r="C6588">
        <v>1</v>
      </c>
      <c r="D6588">
        <v>1</v>
      </c>
      <c r="E6588">
        <v>1</v>
      </c>
      <c r="F6588" t="str">
        <f t="shared" si="408"/>
        <v>0.7511197</v>
      </c>
      <c r="G6588">
        <f t="shared" si="409"/>
        <v>0.75111969999999995</v>
      </c>
      <c r="H6588">
        <f t="shared" si="410"/>
        <v>4.7511197000000003</v>
      </c>
      <c r="I6588">
        <f t="shared" si="411"/>
        <v>1</v>
      </c>
    </row>
    <row r="6589" spans="1:9" x14ac:dyDescent="0.3">
      <c r="A6589" t="s">
        <v>5002</v>
      </c>
      <c r="B6589">
        <v>0</v>
      </c>
      <c r="C6589">
        <v>0</v>
      </c>
      <c r="D6589">
        <v>0</v>
      </c>
      <c r="E6589">
        <v>0</v>
      </c>
      <c r="F6589" t="str">
        <f t="shared" si="408"/>
        <v>0.44949895</v>
      </c>
      <c r="G6589">
        <f t="shared" si="409"/>
        <v>0.44949895000000001</v>
      </c>
      <c r="H6589">
        <f t="shared" si="410"/>
        <v>0.44949895000000001</v>
      </c>
      <c r="I6589">
        <f t="shared" si="411"/>
        <v>0</v>
      </c>
    </row>
    <row r="6590" spans="1:9" x14ac:dyDescent="0.3">
      <c r="A6590" t="s">
        <v>10</v>
      </c>
      <c r="B6590">
        <v>1</v>
      </c>
      <c r="C6590">
        <v>1</v>
      </c>
      <c r="D6590">
        <v>1</v>
      </c>
      <c r="E6590">
        <v>1</v>
      </c>
      <c r="F6590" t="str">
        <f t="shared" si="408"/>
        <v>0.8337269</v>
      </c>
      <c r="G6590">
        <f t="shared" si="409"/>
        <v>0.83372690000000005</v>
      </c>
      <c r="H6590">
        <f t="shared" si="410"/>
        <v>4.8337269000000003</v>
      </c>
      <c r="I6590">
        <f t="shared" si="411"/>
        <v>1</v>
      </c>
    </row>
    <row r="6591" spans="1:9" x14ac:dyDescent="0.3">
      <c r="A6591" t="s">
        <v>10</v>
      </c>
      <c r="B6591">
        <v>1</v>
      </c>
      <c r="C6591">
        <v>1</v>
      </c>
      <c r="D6591">
        <v>1</v>
      </c>
      <c r="E6591">
        <v>1</v>
      </c>
      <c r="F6591" t="str">
        <f t="shared" si="408"/>
        <v>0.8337269</v>
      </c>
      <c r="G6591">
        <f t="shared" si="409"/>
        <v>0.83372690000000005</v>
      </c>
      <c r="H6591">
        <f t="shared" si="410"/>
        <v>4.8337269000000003</v>
      </c>
      <c r="I6591">
        <f t="shared" si="411"/>
        <v>1</v>
      </c>
    </row>
    <row r="6592" spans="1:9" x14ac:dyDescent="0.3">
      <c r="A6592" t="s">
        <v>10</v>
      </c>
      <c r="B6592">
        <v>1</v>
      </c>
      <c r="C6592">
        <v>1</v>
      </c>
      <c r="D6592">
        <v>1</v>
      </c>
      <c r="E6592">
        <v>1</v>
      </c>
      <c r="F6592" t="str">
        <f t="shared" si="408"/>
        <v>0.8337269</v>
      </c>
      <c r="G6592">
        <f t="shared" si="409"/>
        <v>0.83372690000000005</v>
      </c>
      <c r="H6592">
        <f t="shared" si="410"/>
        <v>4.8337269000000003</v>
      </c>
      <c r="I6592">
        <f t="shared" si="411"/>
        <v>1</v>
      </c>
    </row>
    <row r="6593" spans="1:9" x14ac:dyDescent="0.3">
      <c r="A6593" t="s">
        <v>5003</v>
      </c>
      <c r="B6593">
        <v>0</v>
      </c>
      <c r="C6593">
        <v>0</v>
      </c>
      <c r="D6593">
        <v>0</v>
      </c>
      <c r="E6593">
        <v>0</v>
      </c>
      <c r="F6593" t="str">
        <f t="shared" si="408"/>
        <v>0.44602317</v>
      </c>
      <c r="G6593">
        <f t="shared" si="409"/>
        <v>0.44602317000000002</v>
      </c>
      <c r="H6593">
        <f t="shared" si="410"/>
        <v>0.44602317000000002</v>
      </c>
      <c r="I6593">
        <f t="shared" si="411"/>
        <v>0</v>
      </c>
    </row>
    <row r="6594" spans="1:9" x14ac:dyDescent="0.3">
      <c r="A6594" t="s">
        <v>5004</v>
      </c>
      <c r="B6594">
        <v>1</v>
      </c>
      <c r="C6594">
        <v>1</v>
      </c>
      <c r="D6594">
        <v>1</v>
      </c>
      <c r="E6594">
        <v>1</v>
      </c>
      <c r="F6594" t="str">
        <f t="shared" si="408"/>
        <v>0.72271484</v>
      </c>
      <c r="G6594">
        <f t="shared" si="409"/>
        <v>0.72271483999999997</v>
      </c>
      <c r="H6594">
        <f t="shared" si="410"/>
        <v>4.7227148400000001</v>
      </c>
      <c r="I6594">
        <f t="shared" si="411"/>
        <v>1</v>
      </c>
    </row>
    <row r="6595" spans="1:9" x14ac:dyDescent="0.3">
      <c r="A6595" t="s">
        <v>5005</v>
      </c>
      <c r="B6595">
        <v>1</v>
      </c>
      <c r="C6595">
        <v>1</v>
      </c>
      <c r="D6595">
        <v>1</v>
      </c>
      <c r="E6595">
        <v>1</v>
      </c>
      <c r="F6595" t="str">
        <f t="shared" ref="F6595:F6658" si="412">SUBSTITUTE(SUBSTITUTE(A6595,"[",""),"]","")</f>
        <v>0.66031915</v>
      </c>
      <c r="G6595">
        <f t="shared" ref="G6595:G6658" si="413">VALUE(F6595)</f>
        <v>0.66031914999999997</v>
      </c>
      <c r="H6595">
        <f t="shared" ref="H6595:H6658" si="414">SUM(B6595:G6595)</f>
        <v>4.6603191500000003</v>
      </c>
      <c r="I6595">
        <f t="shared" ref="I6595:I6658" si="415">IF(H6595&lt;4.3,0,1)</f>
        <v>1</v>
      </c>
    </row>
    <row r="6596" spans="1:9" x14ac:dyDescent="0.3">
      <c r="A6596" t="s">
        <v>10</v>
      </c>
      <c r="B6596">
        <v>1</v>
      </c>
      <c r="C6596">
        <v>1</v>
      </c>
      <c r="D6596">
        <v>1</v>
      </c>
      <c r="E6596">
        <v>1</v>
      </c>
      <c r="F6596" t="str">
        <f t="shared" si="412"/>
        <v>0.8337269</v>
      </c>
      <c r="G6596">
        <f t="shared" si="413"/>
        <v>0.83372690000000005</v>
      </c>
      <c r="H6596">
        <f t="shared" si="414"/>
        <v>4.8337269000000003</v>
      </c>
      <c r="I6596">
        <f t="shared" si="415"/>
        <v>1</v>
      </c>
    </row>
    <row r="6597" spans="1:9" x14ac:dyDescent="0.3">
      <c r="A6597" t="s">
        <v>5006</v>
      </c>
      <c r="B6597">
        <v>1</v>
      </c>
      <c r="C6597">
        <v>1</v>
      </c>
      <c r="D6597">
        <v>1</v>
      </c>
      <c r="E6597">
        <v>1</v>
      </c>
      <c r="F6597" t="str">
        <f t="shared" si="412"/>
        <v>0.7981711</v>
      </c>
      <c r="G6597">
        <f t="shared" si="413"/>
        <v>0.79817110000000002</v>
      </c>
      <c r="H6597">
        <f t="shared" si="414"/>
        <v>4.7981711000000002</v>
      </c>
      <c r="I6597">
        <f t="shared" si="415"/>
        <v>1</v>
      </c>
    </row>
    <row r="6598" spans="1:9" x14ac:dyDescent="0.3">
      <c r="A6598" t="s">
        <v>5007</v>
      </c>
      <c r="B6598">
        <v>1</v>
      </c>
      <c r="C6598">
        <v>1</v>
      </c>
      <c r="D6598">
        <v>1</v>
      </c>
      <c r="E6598">
        <v>1</v>
      </c>
      <c r="F6598" t="str">
        <f t="shared" si="412"/>
        <v>0.73102975</v>
      </c>
      <c r="G6598">
        <f t="shared" si="413"/>
        <v>0.73102975000000003</v>
      </c>
      <c r="H6598">
        <f t="shared" si="414"/>
        <v>4.7310297500000003</v>
      </c>
      <c r="I6598">
        <f t="shared" si="415"/>
        <v>1</v>
      </c>
    </row>
    <row r="6599" spans="1:9" x14ac:dyDescent="0.3">
      <c r="A6599" t="s">
        <v>5008</v>
      </c>
      <c r="B6599">
        <v>1</v>
      </c>
      <c r="C6599">
        <v>0</v>
      </c>
      <c r="D6599">
        <v>1</v>
      </c>
      <c r="E6599">
        <v>1</v>
      </c>
      <c r="F6599" t="str">
        <f t="shared" si="412"/>
        <v>0.3703066</v>
      </c>
      <c r="G6599">
        <f t="shared" si="413"/>
        <v>0.37030659999999999</v>
      </c>
      <c r="H6599">
        <f t="shared" si="414"/>
        <v>3.3703066000000002</v>
      </c>
      <c r="I6599">
        <f t="shared" si="415"/>
        <v>0</v>
      </c>
    </row>
    <row r="6600" spans="1:9" x14ac:dyDescent="0.3">
      <c r="A6600" t="s">
        <v>10</v>
      </c>
      <c r="B6600">
        <v>1</v>
      </c>
      <c r="C6600">
        <v>1</v>
      </c>
      <c r="D6600">
        <v>1</v>
      </c>
      <c r="E6600">
        <v>1</v>
      </c>
      <c r="F6600" t="str">
        <f t="shared" si="412"/>
        <v>0.8337269</v>
      </c>
      <c r="G6600">
        <f t="shared" si="413"/>
        <v>0.83372690000000005</v>
      </c>
      <c r="H6600">
        <f t="shared" si="414"/>
        <v>4.8337269000000003</v>
      </c>
      <c r="I6600">
        <f t="shared" si="415"/>
        <v>1</v>
      </c>
    </row>
    <row r="6601" spans="1:9" x14ac:dyDescent="0.3">
      <c r="A6601" t="s">
        <v>5009</v>
      </c>
      <c r="B6601">
        <v>1</v>
      </c>
      <c r="C6601">
        <v>1</v>
      </c>
      <c r="D6601">
        <v>1</v>
      </c>
      <c r="E6601">
        <v>1</v>
      </c>
      <c r="F6601" t="str">
        <f t="shared" si="412"/>
        <v>0.56496966</v>
      </c>
      <c r="G6601">
        <f t="shared" si="413"/>
        <v>0.56496966000000004</v>
      </c>
      <c r="H6601">
        <f t="shared" si="414"/>
        <v>4.56496966</v>
      </c>
      <c r="I6601">
        <f t="shared" si="415"/>
        <v>1</v>
      </c>
    </row>
    <row r="6602" spans="1:9" x14ac:dyDescent="0.3">
      <c r="A6602" t="s">
        <v>5010</v>
      </c>
      <c r="B6602">
        <v>1</v>
      </c>
      <c r="C6602">
        <v>1</v>
      </c>
      <c r="D6602">
        <v>1</v>
      </c>
      <c r="E6602">
        <v>1</v>
      </c>
      <c r="F6602" t="str">
        <f t="shared" si="412"/>
        <v>0.54912305</v>
      </c>
      <c r="G6602">
        <f t="shared" si="413"/>
        <v>0.54912304999999995</v>
      </c>
      <c r="H6602">
        <f t="shared" si="414"/>
        <v>4.5491230500000004</v>
      </c>
      <c r="I6602">
        <f t="shared" si="415"/>
        <v>1</v>
      </c>
    </row>
    <row r="6603" spans="1:9" x14ac:dyDescent="0.3">
      <c r="A6603" t="s">
        <v>5011</v>
      </c>
      <c r="B6603">
        <v>0</v>
      </c>
      <c r="C6603">
        <v>1</v>
      </c>
      <c r="D6603">
        <v>1</v>
      </c>
      <c r="E6603">
        <v>0</v>
      </c>
      <c r="F6603" t="str">
        <f t="shared" si="412"/>
        <v>0.52654</v>
      </c>
      <c r="G6603">
        <f t="shared" si="413"/>
        <v>0.52654000000000001</v>
      </c>
      <c r="H6603">
        <f t="shared" si="414"/>
        <v>2.5265399999999998</v>
      </c>
      <c r="I6603">
        <f t="shared" si="415"/>
        <v>0</v>
      </c>
    </row>
    <row r="6604" spans="1:9" x14ac:dyDescent="0.3">
      <c r="A6604" t="s">
        <v>5012</v>
      </c>
      <c r="B6604">
        <v>1</v>
      </c>
      <c r="C6604">
        <v>1</v>
      </c>
      <c r="D6604">
        <v>1</v>
      </c>
      <c r="E6604">
        <v>1</v>
      </c>
      <c r="F6604" t="str">
        <f t="shared" si="412"/>
        <v>0.6244717</v>
      </c>
      <c r="G6604">
        <f t="shared" si="413"/>
        <v>0.62447169999999996</v>
      </c>
      <c r="H6604">
        <f t="shared" si="414"/>
        <v>4.6244717</v>
      </c>
      <c r="I6604">
        <f t="shared" si="415"/>
        <v>1</v>
      </c>
    </row>
    <row r="6605" spans="1:9" x14ac:dyDescent="0.3">
      <c r="A6605" t="s">
        <v>5013</v>
      </c>
      <c r="B6605">
        <v>1</v>
      </c>
      <c r="C6605">
        <v>1</v>
      </c>
      <c r="D6605">
        <v>1</v>
      </c>
      <c r="E6605">
        <v>1</v>
      </c>
      <c r="F6605" t="str">
        <f t="shared" si="412"/>
        <v>0.8118695</v>
      </c>
      <c r="G6605">
        <f t="shared" si="413"/>
        <v>0.81186950000000002</v>
      </c>
      <c r="H6605">
        <f t="shared" si="414"/>
        <v>4.8118695000000002</v>
      </c>
      <c r="I6605">
        <f t="shared" si="415"/>
        <v>1</v>
      </c>
    </row>
    <row r="6606" spans="1:9" x14ac:dyDescent="0.3">
      <c r="A6606" t="s">
        <v>10</v>
      </c>
      <c r="B6606">
        <v>1</v>
      </c>
      <c r="C6606">
        <v>1</v>
      </c>
      <c r="D6606">
        <v>1</v>
      </c>
      <c r="E6606">
        <v>1</v>
      </c>
      <c r="F6606" t="str">
        <f t="shared" si="412"/>
        <v>0.8337269</v>
      </c>
      <c r="G6606">
        <f t="shared" si="413"/>
        <v>0.83372690000000005</v>
      </c>
      <c r="H6606">
        <f t="shared" si="414"/>
        <v>4.8337269000000003</v>
      </c>
      <c r="I6606">
        <f t="shared" si="415"/>
        <v>1</v>
      </c>
    </row>
    <row r="6607" spans="1:9" x14ac:dyDescent="0.3">
      <c r="A6607" t="s">
        <v>5014</v>
      </c>
      <c r="B6607">
        <v>1</v>
      </c>
      <c r="C6607">
        <v>1</v>
      </c>
      <c r="D6607">
        <v>1</v>
      </c>
      <c r="E6607">
        <v>1</v>
      </c>
      <c r="F6607" t="str">
        <f t="shared" si="412"/>
        <v>0.813906</v>
      </c>
      <c r="G6607">
        <f t="shared" si="413"/>
        <v>0.81390600000000002</v>
      </c>
      <c r="H6607">
        <f t="shared" si="414"/>
        <v>4.8139060000000002</v>
      </c>
      <c r="I6607">
        <f t="shared" si="415"/>
        <v>1</v>
      </c>
    </row>
    <row r="6608" spans="1:9" x14ac:dyDescent="0.3">
      <c r="A6608" t="s">
        <v>5015</v>
      </c>
      <c r="B6608">
        <v>1</v>
      </c>
      <c r="C6608">
        <v>1</v>
      </c>
      <c r="D6608">
        <v>1</v>
      </c>
      <c r="E6608">
        <v>1</v>
      </c>
      <c r="F6608" t="str">
        <f t="shared" si="412"/>
        <v>0.73237014</v>
      </c>
      <c r="G6608">
        <f t="shared" si="413"/>
        <v>0.73237014</v>
      </c>
      <c r="H6608">
        <f t="shared" si="414"/>
        <v>4.7323701400000004</v>
      </c>
      <c r="I6608">
        <f t="shared" si="415"/>
        <v>1</v>
      </c>
    </row>
    <row r="6609" spans="1:9" x14ac:dyDescent="0.3">
      <c r="A6609" t="s">
        <v>5016</v>
      </c>
      <c r="B6609">
        <v>0</v>
      </c>
      <c r="C6609">
        <v>1</v>
      </c>
      <c r="D6609">
        <v>1</v>
      </c>
      <c r="E6609">
        <v>1</v>
      </c>
      <c r="F6609" t="str">
        <f t="shared" si="412"/>
        <v>0.6630404</v>
      </c>
      <c r="G6609">
        <f t="shared" si="413"/>
        <v>0.66304039999999997</v>
      </c>
      <c r="H6609">
        <f t="shared" si="414"/>
        <v>3.6630403999999999</v>
      </c>
      <c r="I6609">
        <f t="shared" si="415"/>
        <v>0</v>
      </c>
    </row>
    <row r="6610" spans="1:9" x14ac:dyDescent="0.3">
      <c r="A6610" t="s">
        <v>5017</v>
      </c>
      <c r="B6610">
        <v>1</v>
      </c>
      <c r="C6610">
        <v>1</v>
      </c>
      <c r="D6610">
        <v>1</v>
      </c>
      <c r="E6610">
        <v>1</v>
      </c>
      <c r="F6610" t="str">
        <f t="shared" si="412"/>
        <v>0.6218451</v>
      </c>
      <c r="G6610">
        <f t="shared" si="413"/>
        <v>0.62184510000000004</v>
      </c>
      <c r="H6610">
        <f t="shared" si="414"/>
        <v>4.6218450999999998</v>
      </c>
      <c r="I6610">
        <f t="shared" si="415"/>
        <v>1</v>
      </c>
    </row>
    <row r="6611" spans="1:9" x14ac:dyDescent="0.3">
      <c r="A6611" t="s">
        <v>5018</v>
      </c>
      <c r="B6611">
        <v>1</v>
      </c>
      <c r="C6611">
        <v>1</v>
      </c>
      <c r="D6611">
        <v>1</v>
      </c>
      <c r="E6611">
        <v>1</v>
      </c>
      <c r="F6611" t="str">
        <f t="shared" si="412"/>
        <v>0.70143086</v>
      </c>
      <c r="G6611">
        <f t="shared" si="413"/>
        <v>0.70143085999999999</v>
      </c>
      <c r="H6611">
        <f t="shared" si="414"/>
        <v>4.7014308600000003</v>
      </c>
      <c r="I6611">
        <f t="shared" si="415"/>
        <v>1</v>
      </c>
    </row>
    <row r="6612" spans="1:9" x14ac:dyDescent="0.3">
      <c r="A6612" t="s">
        <v>5019</v>
      </c>
      <c r="B6612">
        <v>1</v>
      </c>
      <c r="C6612">
        <v>1</v>
      </c>
      <c r="D6612">
        <v>1</v>
      </c>
      <c r="E6612">
        <v>1</v>
      </c>
      <c r="F6612" t="str">
        <f t="shared" si="412"/>
        <v>0.82050693</v>
      </c>
      <c r="G6612">
        <f t="shared" si="413"/>
        <v>0.82050692999999997</v>
      </c>
      <c r="H6612">
        <f t="shared" si="414"/>
        <v>4.8205069299999996</v>
      </c>
      <c r="I6612">
        <f t="shared" si="415"/>
        <v>1</v>
      </c>
    </row>
    <row r="6613" spans="1:9" x14ac:dyDescent="0.3">
      <c r="A6613" t="s">
        <v>5020</v>
      </c>
      <c r="B6613">
        <v>1</v>
      </c>
      <c r="C6613">
        <v>1</v>
      </c>
      <c r="D6613">
        <v>1</v>
      </c>
      <c r="E6613">
        <v>1</v>
      </c>
      <c r="F6613" t="str">
        <f t="shared" si="412"/>
        <v>0.66803795</v>
      </c>
      <c r="G6613">
        <f t="shared" si="413"/>
        <v>0.66803794999999999</v>
      </c>
      <c r="H6613">
        <f t="shared" si="414"/>
        <v>4.6680379500000004</v>
      </c>
      <c r="I6613">
        <f t="shared" si="415"/>
        <v>1</v>
      </c>
    </row>
    <row r="6614" spans="1:9" x14ac:dyDescent="0.3">
      <c r="A6614" t="s">
        <v>10</v>
      </c>
      <c r="B6614">
        <v>1</v>
      </c>
      <c r="C6614">
        <v>1</v>
      </c>
      <c r="D6614">
        <v>1</v>
      </c>
      <c r="E6614">
        <v>1</v>
      </c>
      <c r="F6614" t="str">
        <f t="shared" si="412"/>
        <v>0.8337269</v>
      </c>
      <c r="G6614">
        <f t="shared" si="413"/>
        <v>0.83372690000000005</v>
      </c>
      <c r="H6614">
        <f t="shared" si="414"/>
        <v>4.8337269000000003</v>
      </c>
      <c r="I6614">
        <f t="shared" si="415"/>
        <v>1</v>
      </c>
    </row>
    <row r="6615" spans="1:9" x14ac:dyDescent="0.3">
      <c r="A6615" t="s">
        <v>5021</v>
      </c>
      <c r="B6615">
        <v>1</v>
      </c>
      <c r="C6615">
        <v>1</v>
      </c>
      <c r="D6615">
        <v>1</v>
      </c>
      <c r="E6615">
        <v>1</v>
      </c>
      <c r="F6615" t="str">
        <f t="shared" si="412"/>
        <v>0.57364166</v>
      </c>
      <c r="G6615">
        <f t="shared" si="413"/>
        <v>0.57364166000000005</v>
      </c>
      <c r="H6615">
        <f t="shared" si="414"/>
        <v>4.5736416599999998</v>
      </c>
      <c r="I6615">
        <f t="shared" si="415"/>
        <v>1</v>
      </c>
    </row>
    <row r="6616" spans="1:9" x14ac:dyDescent="0.3">
      <c r="A6616" t="s">
        <v>5022</v>
      </c>
      <c r="B6616">
        <v>0</v>
      </c>
      <c r="C6616">
        <v>1</v>
      </c>
      <c r="D6616">
        <v>1</v>
      </c>
      <c r="E6616">
        <v>1</v>
      </c>
      <c r="F6616" t="str">
        <f t="shared" si="412"/>
        <v>0.78658175</v>
      </c>
      <c r="G6616">
        <f t="shared" si="413"/>
        <v>0.78658174999999997</v>
      </c>
      <c r="H6616">
        <f t="shared" si="414"/>
        <v>3.7865817499999999</v>
      </c>
      <c r="I6616">
        <f t="shared" si="415"/>
        <v>0</v>
      </c>
    </row>
    <row r="6617" spans="1:9" x14ac:dyDescent="0.3">
      <c r="A6617" t="s">
        <v>5023</v>
      </c>
      <c r="B6617">
        <v>1</v>
      </c>
      <c r="C6617">
        <v>0</v>
      </c>
      <c r="D6617">
        <v>0</v>
      </c>
      <c r="E6617">
        <v>1</v>
      </c>
      <c r="F6617" t="str">
        <f t="shared" si="412"/>
        <v>0.42864585</v>
      </c>
      <c r="G6617">
        <f t="shared" si="413"/>
        <v>0.42864584999999999</v>
      </c>
      <c r="H6617">
        <f t="shared" si="414"/>
        <v>2.4286458500000001</v>
      </c>
      <c r="I6617">
        <f t="shared" si="415"/>
        <v>0</v>
      </c>
    </row>
    <row r="6618" spans="1:9" x14ac:dyDescent="0.3">
      <c r="A6618" t="s">
        <v>5024</v>
      </c>
      <c r="B6618">
        <v>0</v>
      </c>
      <c r="C6618">
        <v>0</v>
      </c>
      <c r="D6618">
        <v>0</v>
      </c>
      <c r="E6618">
        <v>0</v>
      </c>
      <c r="F6618" t="str">
        <f t="shared" si="412"/>
        <v>0.42810693</v>
      </c>
      <c r="G6618">
        <f t="shared" si="413"/>
        <v>0.42810693</v>
      </c>
      <c r="H6618">
        <f t="shared" si="414"/>
        <v>0.42810693</v>
      </c>
      <c r="I6618">
        <f t="shared" si="415"/>
        <v>0</v>
      </c>
    </row>
    <row r="6619" spans="1:9" x14ac:dyDescent="0.3">
      <c r="A6619" t="s">
        <v>10</v>
      </c>
      <c r="B6619">
        <v>1</v>
      </c>
      <c r="C6619">
        <v>1</v>
      </c>
      <c r="D6619">
        <v>1</v>
      </c>
      <c r="E6619">
        <v>1</v>
      </c>
      <c r="F6619" t="str">
        <f t="shared" si="412"/>
        <v>0.8337269</v>
      </c>
      <c r="G6619">
        <f t="shared" si="413"/>
        <v>0.83372690000000005</v>
      </c>
      <c r="H6619">
        <f t="shared" si="414"/>
        <v>4.8337269000000003</v>
      </c>
      <c r="I6619">
        <f t="shared" si="415"/>
        <v>1</v>
      </c>
    </row>
    <row r="6620" spans="1:9" x14ac:dyDescent="0.3">
      <c r="A6620" t="s">
        <v>5025</v>
      </c>
      <c r="B6620">
        <v>0</v>
      </c>
      <c r="C6620">
        <v>0</v>
      </c>
      <c r="D6620">
        <v>0</v>
      </c>
      <c r="E6620">
        <v>0</v>
      </c>
      <c r="F6620" t="str">
        <f t="shared" si="412"/>
        <v>0.43887863</v>
      </c>
      <c r="G6620">
        <f t="shared" si="413"/>
        <v>0.43887862999999999</v>
      </c>
      <c r="H6620">
        <f t="shared" si="414"/>
        <v>0.43887862999999999</v>
      </c>
      <c r="I6620">
        <f t="shared" si="415"/>
        <v>0</v>
      </c>
    </row>
    <row r="6621" spans="1:9" x14ac:dyDescent="0.3">
      <c r="A6621" t="s">
        <v>5026</v>
      </c>
      <c r="B6621">
        <v>1</v>
      </c>
      <c r="C6621">
        <v>1</v>
      </c>
      <c r="D6621">
        <v>1</v>
      </c>
      <c r="E6621">
        <v>1</v>
      </c>
      <c r="F6621" t="str">
        <f t="shared" si="412"/>
        <v>0.6592972</v>
      </c>
      <c r="G6621">
        <f t="shared" si="413"/>
        <v>0.65929720000000003</v>
      </c>
      <c r="H6621">
        <f t="shared" si="414"/>
        <v>4.6592972000000001</v>
      </c>
      <c r="I6621">
        <f t="shared" si="415"/>
        <v>1</v>
      </c>
    </row>
    <row r="6622" spans="1:9" x14ac:dyDescent="0.3">
      <c r="A6622" t="s">
        <v>5027</v>
      </c>
      <c r="B6622">
        <v>1</v>
      </c>
      <c r="C6622">
        <v>1</v>
      </c>
      <c r="D6622">
        <v>1</v>
      </c>
      <c r="E6622">
        <v>1</v>
      </c>
      <c r="F6622" t="str">
        <f t="shared" si="412"/>
        <v>0.5199394</v>
      </c>
      <c r="G6622">
        <f t="shared" si="413"/>
        <v>0.51993940000000005</v>
      </c>
      <c r="H6622">
        <f t="shared" si="414"/>
        <v>4.5199394000000002</v>
      </c>
      <c r="I6622">
        <f t="shared" si="415"/>
        <v>1</v>
      </c>
    </row>
    <row r="6623" spans="1:9" x14ac:dyDescent="0.3">
      <c r="A6623" t="s">
        <v>5028</v>
      </c>
      <c r="B6623">
        <v>0</v>
      </c>
      <c r="C6623">
        <v>1</v>
      </c>
      <c r="D6623">
        <v>1</v>
      </c>
      <c r="E6623">
        <v>0</v>
      </c>
      <c r="F6623" t="str">
        <f t="shared" si="412"/>
        <v>0.5138574</v>
      </c>
      <c r="G6623">
        <f t="shared" si="413"/>
        <v>0.51385740000000002</v>
      </c>
      <c r="H6623">
        <f t="shared" si="414"/>
        <v>2.5138574</v>
      </c>
      <c r="I6623">
        <f t="shared" si="415"/>
        <v>0</v>
      </c>
    </row>
    <row r="6624" spans="1:9" x14ac:dyDescent="0.3">
      <c r="A6624" t="s">
        <v>5029</v>
      </c>
      <c r="B6624">
        <v>1</v>
      </c>
      <c r="C6624">
        <v>1</v>
      </c>
      <c r="D6624">
        <v>1</v>
      </c>
      <c r="E6624">
        <v>0</v>
      </c>
      <c r="F6624" t="str">
        <f t="shared" si="412"/>
        <v>0.5331645</v>
      </c>
      <c r="G6624">
        <f t="shared" si="413"/>
        <v>0.53316450000000004</v>
      </c>
      <c r="H6624">
        <f t="shared" si="414"/>
        <v>3.5331644999999998</v>
      </c>
      <c r="I6624">
        <f t="shared" si="415"/>
        <v>0</v>
      </c>
    </row>
    <row r="6625" spans="1:9" x14ac:dyDescent="0.3">
      <c r="A6625" t="s">
        <v>10</v>
      </c>
      <c r="B6625">
        <v>1</v>
      </c>
      <c r="C6625">
        <v>1</v>
      </c>
      <c r="D6625">
        <v>1</v>
      </c>
      <c r="E6625">
        <v>1</v>
      </c>
      <c r="F6625" t="str">
        <f t="shared" si="412"/>
        <v>0.8337269</v>
      </c>
      <c r="G6625">
        <f t="shared" si="413"/>
        <v>0.83372690000000005</v>
      </c>
      <c r="H6625">
        <f t="shared" si="414"/>
        <v>4.8337269000000003</v>
      </c>
      <c r="I6625">
        <f t="shared" si="415"/>
        <v>1</v>
      </c>
    </row>
    <row r="6626" spans="1:9" x14ac:dyDescent="0.3">
      <c r="A6626" t="s">
        <v>5030</v>
      </c>
      <c r="B6626">
        <v>0</v>
      </c>
      <c r="C6626">
        <v>0</v>
      </c>
      <c r="D6626">
        <v>1</v>
      </c>
      <c r="E6626">
        <v>0</v>
      </c>
      <c r="F6626" t="str">
        <f t="shared" si="412"/>
        <v>0.525201</v>
      </c>
      <c r="G6626">
        <f t="shared" si="413"/>
        <v>0.52520100000000003</v>
      </c>
      <c r="H6626">
        <f t="shared" si="414"/>
        <v>1.525201</v>
      </c>
      <c r="I6626">
        <f t="shared" si="415"/>
        <v>0</v>
      </c>
    </row>
    <row r="6627" spans="1:9" x14ac:dyDescent="0.3">
      <c r="A6627" t="s">
        <v>5031</v>
      </c>
      <c r="B6627">
        <v>0</v>
      </c>
      <c r="C6627">
        <v>0</v>
      </c>
      <c r="D6627">
        <v>1</v>
      </c>
      <c r="E6627">
        <v>1</v>
      </c>
      <c r="F6627" t="str">
        <f t="shared" si="412"/>
        <v>0.47083473</v>
      </c>
      <c r="G6627">
        <f t="shared" si="413"/>
        <v>0.47083472999999998</v>
      </c>
      <c r="H6627">
        <f t="shared" si="414"/>
        <v>2.47083473</v>
      </c>
      <c r="I6627">
        <f t="shared" si="415"/>
        <v>0</v>
      </c>
    </row>
    <row r="6628" spans="1:9" x14ac:dyDescent="0.3">
      <c r="A6628" t="s">
        <v>5032</v>
      </c>
      <c r="B6628">
        <v>1</v>
      </c>
      <c r="C6628">
        <v>1</v>
      </c>
      <c r="D6628">
        <v>1</v>
      </c>
      <c r="E6628">
        <v>1</v>
      </c>
      <c r="F6628" t="str">
        <f t="shared" si="412"/>
        <v>0.5069634</v>
      </c>
      <c r="G6628">
        <f t="shared" si="413"/>
        <v>0.50696339999999995</v>
      </c>
      <c r="H6628">
        <f t="shared" si="414"/>
        <v>4.5069634000000001</v>
      </c>
      <c r="I6628">
        <f t="shared" si="415"/>
        <v>1</v>
      </c>
    </row>
    <row r="6629" spans="1:9" x14ac:dyDescent="0.3">
      <c r="A6629" t="s">
        <v>5033</v>
      </c>
      <c r="B6629">
        <v>1</v>
      </c>
      <c r="C6629">
        <v>1</v>
      </c>
      <c r="D6629">
        <v>1</v>
      </c>
      <c r="E6629">
        <v>0</v>
      </c>
      <c r="F6629" t="str">
        <f t="shared" si="412"/>
        <v>0.52842563</v>
      </c>
      <c r="G6629">
        <f t="shared" si="413"/>
        <v>0.52842562999999998</v>
      </c>
      <c r="H6629">
        <f t="shared" si="414"/>
        <v>3.5284256300000001</v>
      </c>
      <c r="I6629">
        <f t="shared" si="415"/>
        <v>0</v>
      </c>
    </row>
    <row r="6630" spans="1:9" x14ac:dyDescent="0.3">
      <c r="A6630" t="s">
        <v>5034</v>
      </c>
      <c r="B6630">
        <v>1</v>
      </c>
      <c r="C6630">
        <v>1</v>
      </c>
      <c r="D6630">
        <v>1</v>
      </c>
      <c r="E6630">
        <v>1</v>
      </c>
      <c r="F6630" t="str">
        <f t="shared" si="412"/>
        <v>0.46853438</v>
      </c>
      <c r="G6630">
        <f t="shared" si="413"/>
        <v>0.46853437999999997</v>
      </c>
      <c r="H6630">
        <f t="shared" si="414"/>
        <v>4.4685343800000004</v>
      </c>
      <c r="I6630">
        <f t="shared" si="415"/>
        <v>1</v>
      </c>
    </row>
    <row r="6631" spans="1:9" x14ac:dyDescent="0.3">
      <c r="A6631" t="s">
        <v>5035</v>
      </c>
      <c r="B6631">
        <v>1</v>
      </c>
      <c r="C6631">
        <v>1</v>
      </c>
      <c r="D6631">
        <v>1</v>
      </c>
      <c r="E6631">
        <v>1</v>
      </c>
      <c r="F6631" t="str">
        <f t="shared" si="412"/>
        <v>0.50079286</v>
      </c>
      <c r="G6631">
        <f t="shared" si="413"/>
        <v>0.50079286000000001</v>
      </c>
      <c r="H6631">
        <f t="shared" si="414"/>
        <v>4.5007928599999998</v>
      </c>
      <c r="I6631">
        <f t="shared" si="415"/>
        <v>1</v>
      </c>
    </row>
    <row r="6632" spans="1:9" x14ac:dyDescent="0.3">
      <c r="A6632" t="s">
        <v>5036</v>
      </c>
      <c r="B6632">
        <v>1</v>
      </c>
      <c r="C6632">
        <v>1</v>
      </c>
      <c r="D6632">
        <v>1</v>
      </c>
      <c r="E6632">
        <v>1</v>
      </c>
      <c r="F6632" t="str">
        <f t="shared" si="412"/>
        <v>0.7381096</v>
      </c>
      <c r="G6632">
        <f t="shared" si="413"/>
        <v>0.73810960000000003</v>
      </c>
      <c r="H6632">
        <f t="shared" si="414"/>
        <v>4.7381095999999996</v>
      </c>
      <c r="I6632">
        <f t="shared" si="415"/>
        <v>1</v>
      </c>
    </row>
    <row r="6633" spans="1:9" x14ac:dyDescent="0.3">
      <c r="A6633" t="s">
        <v>5037</v>
      </c>
      <c r="B6633">
        <v>1</v>
      </c>
      <c r="C6633">
        <v>0</v>
      </c>
      <c r="D6633">
        <v>0</v>
      </c>
      <c r="E6633">
        <v>1</v>
      </c>
      <c r="F6633" t="str">
        <f t="shared" si="412"/>
        <v>0.45268127</v>
      </c>
      <c r="G6633">
        <f t="shared" si="413"/>
        <v>0.45268127000000002</v>
      </c>
      <c r="H6633">
        <f t="shared" si="414"/>
        <v>2.4526812700000002</v>
      </c>
      <c r="I6633">
        <f t="shared" si="415"/>
        <v>0</v>
      </c>
    </row>
    <row r="6634" spans="1:9" x14ac:dyDescent="0.3">
      <c r="A6634" t="s">
        <v>5038</v>
      </c>
      <c r="B6634">
        <v>1</v>
      </c>
      <c r="C6634">
        <v>1</v>
      </c>
      <c r="D6634">
        <v>1</v>
      </c>
      <c r="E6634">
        <v>1</v>
      </c>
      <c r="F6634" t="str">
        <f t="shared" si="412"/>
        <v>0.6346636</v>
      </c>
      <c r="G6634">
        <f t="shared" si="413"/>
        <v>0.63466359999999999</v>
      </c>
      <c r="H6634">
        <f t="shared" si="414"/>
        <v>4.6346635999999997</v>
      </c>
      <c r="I6634">
        <f t="shared" si="415"/>
        <v>1</v>
      </c>
    </row>
    <row r="6635" spans="1:9" x14ac:dyDescent="0.3">
      <c r="A6635" t="s">
        <v>5039</v>
      </c>
      <c r="B6635">
        <v>0</v>
      </c>
      <c r="C6635">
        <v>0</v>
      </c>
      <c r="D6635">
        <v>0</v>
      </c>
      <c r="E6635">
        <v>0</v>
      </c>
      <c r="F6635" t="str">
        <f t="shared" si="412"/>
        <v>0.38487497</v>
      </c>
      <c r="G6635">
        <f t="shared" si="413"/>
        <v>0.38487496999999998</v>
      </c>
      <c r="H6635">
        <f t="shared" si="414"/>
        <v>0.38487496999999998</v>
      </c>
      <c r="I6635">
        <f t="shared" si="415"/>
        <v>0</v>
      </c>
    </row>
    <row r="6636" spans="1:9" x14ac:dyDescent="0.3">
      <c r="A6636" t="s">
        <v>5040</v>
      </c>
      <c r="B6636">
        <v>1</v>
      </c>
      <c r="C6636">
        <v>1</v>
      </c>
      <c r="D6636">
        <v>1</v>
      </c>
      <c r="E6636">
        <v>1</v>
      </c>
      <c r="F6636" t="str">
        <f t="shared" si="412"/>
        <v>0.73710823</v>
      </c>
      <c r="G6636">
        <f t="shared" si="413"/>
        <v>0.73710823000000003</v>
      </c>
      <c r="H6636">
        <f t="shared" si="414"/>
        <v>4.7371082300000005</v>
      </c>
      <c r="I6636">
        <f t="shared" si="415"/>
        <v>1</v>
      </c>
    </row>
    <row r="6637" spans="1:9" x14ac:dyDescent="0.3">
      <c r="A6637" t="s">
        <v>5041</v>
      </c>
      <c r="B6637">
        <v>1</v>
      </c>
      <c r="C6637">
        <v>0</v>
      </c>
      <c r="D6637">
        <v>0</v>
      </c>
      <c r="E6637">
        <v>0</v>
      </c>
      <c r="F6637" t="str">
        <f t="shared" si="412"/>
        <v>0.37778625</v>
      </c>
      <c r="G6637">
        <f t="shared" si="413"/>
        <v>0.37778624999999999</v>
      </c>
      <c r="H6637">
        <f t="shared" si="414"/>
        <v>1.37778625</v>
      </c>
      <c r="I6637">
        <f t="shared" si="415"/>
        <v>0</v>
      </c>
    </row>
    <row r="6638" spans="1:9" x14ac:dyDescent="0.3">
      <c r="A6638" t="s">
        <v>5042</v>
      </c>
      <c r="B6638">
        <v>1</v>
      </c>
      <c r="C6638">
        <v>1</v>
      </c>
      <c r="D6638">
        <v>1</v>
      </c>
      <c r="E6638">
        <v>1</v>
      </c>
      <c r="F6638" t="str">
        <f t="shared" si="412"/>
        <v>0.6981163</v>
      </c>
      <c r="G6638">
        <f t="shared" si="413"/>
        <v>0.69811630000000002</v>
      </c>
      <c r="H6638">
        <f t="shared" si="414"/>
        <v>4.6981162999999997</v>
      </c>
      <c r="I6638">
        <f t="shared" si="415"/>
        <v>1</v>
      </c>
    </row>
    <row r="6639" spans="1:9" x14ac:dyDescent="0.3">
      <c r="A6639" t="s">
        <v>5043</v>
      </c>
      <c r="B6639">
        <v>1</v>
      </c>
      <c r="C6639">
        <v>1</v>
      </c>
      <c r="D6639">
        <v>1</v>
      </c>
      <c r="E6639">
        <v>1</v>
      </c>
      <c r="F6639" t="str">
        <f t="shared" si="412"/>
        <v>0.8014309</v>
      </c>
      <c r="G6639">
        <f t="shared" si="413"/>
        <v>0.80143089999999995</v>
      </c>
      <c r="H6639">
        <f t="shared" si="414"/>
        <v>4.8014308999999997</v>
      </c>
      <c r="I6639">
        <f t="shared" si="415"/>
        <v>1</v>
      </c>
    </row>
    <row r="6640" spans="1:9" x14ac:dyDescent="0.3">
      <c r="A6640" t="s">
        <v>5044</v>
      </c>
      <c r="B6640">
        <v>1</v>
      </c>
      <c r="C6640">
        <v>1</v>
      </c>
      <c r="D6640">
        <v>1</v>
      </c>
      <c r="E6640">
        <v>1</v>
      </c>
      <c r="F6640" t="str">
        <f t="shared" si="412"/>
        <v>0.6627152</v>
      </c>
      <c r="G6640">
        <f t="shared" si="413"/>
        <v>0.66271519999999995</v>
      </c>
      <c r="H6640">
        <f t="shared" si="414"/>
        <v>4.6627152000000001</v>
      </c>
      <c r="I6640">
        <f t="shared" si="415"/>
        <v>1</v>
      </c>
    </row>
    <row r="6641" spans="1:9" x14ac:dyDescent="0.3">
      <c r="A6641" t="s">
        <v>5045</v>
      </c>
      <c r="B6641">
        <v>1</v>
      </c>
      <c r="C6641">
        <v>1</v>
      </c>
      <c r="D6641">
        <v>1</v>
      </c>
      <c r="E6641">
        <v>1</v>
      </c>
      <c r="F6641" t="str">
        <f t="shared" si="412"/>
        <v>0.7389381</v>
      </c>
      <c r="G6641">
        <f t="shared" si="413"/>
        <v>0.73893810000000004</v>
      </c>
      <c r="H6641">
        <f t="shared" si="414"/>
        <v>4.7389381000000004</v>
      </c>
      <c r="I6641">
        <f t="shared" si="415"/>
        <v>1</v>
      </c>
    </row>
    <row r="6642" spans="1:9" x14ac:dyDescent="0.3">
      <c r="A6642" t="s">
        <v>10</v>
      </c>
      <c r="B6642">
        <v>1</v>
      </c>
      <c r="C6642">
        <v>1</v>
      </c>
      <c r="D6642">
        <v>1</v>
      </c>
      <c r="E6642">
        <v>1</v>
      </c>
      <c r="F6642" t="str">
        <f t="shared" si="412"/>
        <v>0.8337269</v>
      </c>
      <c r="G6642">
        <f t="shared" si="413"/>
        <v>0.83372690000000005</v>
      </c>
      <c r="H6642">
        <f t="shared" si="414"/>
        <v>4.8337269000000003</v>
      </c>
      <c r="I6642">
        <f t="shared" si="415"/>
        <v>1</v>
      </c>
    </row>
    <row r="6643" spans="1:9" x14ac:dyDescent="0.3">
      <c r="A6643" t="s">
        <v>10</v>
      </c>
      <c r="B6643">
        <v>1</v>
      </c>
      <c r="C6643">
        <v>1</v>
      </c>
      <c r="D6643">
        <v>1</v>
      </c>
      <c r="E6643">
        <v>1</v>
      </c>
      <c r="F6643" t="str">
        <f t="shared" si="412"/>
        <v>0.8337269</v>
      </c>
      <c r="G6643">
        <f t="shared" si="413"/>
        <v>0.83372690000000005</v>
      </c>
      <c r="H6643">
        <f t="shared" si="414"/>
        <v>4.8337269000000003</v>
      </c>
      <c r="I6643">
        <f t="shared" si="415"/>
        <v>1</v>
      </c>
    </row>
    <row r="6644" spans="1:9" x14ac:dyDescent="0.3">
      <c r="A6644" t="s">
        <v>5046</v>
      </c>
      <c r="B6644">
        <v>0</v>
      </c>
      <c r="C6644">
        <v>1</v>
      </c>
      <c r="D6644">
        <v>1</v>
      </c>
      <c r="E6644">
        <v>1</v>
      </c>
      <c r="F6644" t="str">
        <f t="shared" si="412"/>
        <v>0.788483</v>
      </c>
      <c r="G6644">
        <f t="shared" si="413"/>
        <v>0.78848300000000004</v>
      </c>
      <c r="H6644">
        <f t="shared" si="414"/>
        <v>3.7884830000000003</v>
      </c>
      <c r="I6644">
        <f t="shared" si="415"/>
        <v>0</v>
      </c>
    </row>
    <row r="6645" spans="1:9" x14ac:dyDescent="0.3">
      <c r="A6645" t="s">
        <v>5047</v>
      </c>
      <c r="B6645">
        <v>0</v>
      </c>
      <c r="C6645">
        <v>0</v>
      </c>
      <c r="D6645">
        <v>0</v>
      </c>
      <c r="E6645">
        <v>1</v>
      </c>
      <c r="F6645" t="str">
        <f t="shared" si="412"/>
        <v>0.41207653</v>
      </c>
      <c r="G6645">
        <f t="shared" si="413"/>
        <v>0.41207653</v>
      </c>
      <c r="H6645">
        <f t="shared" si="414"/>
        <v>1.41207653</v>
      </c>
      <c r="I6645">
        <f t="shared" si="415"/>
        <v>0</v>
      </c>
    </row>
    <row r="6646" spans="1:9" x14ac:dyDescent="0.3">
      <c r="A6646" t="s">
        <v>5048</v>
      </c>
      <c r="B6646">
        <v>1</v>
      </c>
      <c r="C6646">
        <v>1</v>
      </c>
      <c r="D6646">
        <v>1</v>
      </c>
      <c r="E6646">
        <v>1</v>
      </c>
      <c r="F6646" t="str">
        <f t="shared" si="412"/>
        <v>0.65318227</v>
      </c>
      <c r="G6646">
        <f t="shared" si="413"/>
        <v>0.65318226999999995</v>
      </c>
      <c r="H6646">
        <f t="shared" si="414"/>
        <v>4.6531822700000003</v>
      </c>
      <c r="I6646">
        <f t="shared" si="415"/>
        <v>1</v>
      </c>
    </row>
    <row r="6647" spans="1:9" x14ac:dyDescent="0.3">
      <c r="A6647" t="s">
        <v>10</v>
      </c>
      <c r="B6647">
        <v>0</v>
      </c>
      <c r="C6647">
        <v>1</v>
      </c>
      <c r="D6647">
        <v>1</v>
      </c>
      <c r="E6647">
        <v>1</v>
      </c>
      <c r="F6647" t="str">
        <f t="shared" si="412"/>
        <v>0.8337269</v>
      </c>
      <c r="G6647">
        <f t="shared" si="413"/>
        <v>0.83372690000000005</v>
      </c>
      <c r="H6647">
        <f t="shared" si="414"/>
        <v>3.8337269000000003</v>
      </c>
      <c r="I6647">
        <f t="shared" si="415"/>
        <v>0</v>
      </c>
    </row>
    <row r="6648" spans="1:9" x14ac:dyDescent="0.3">
      <c r="A6648" t="s">
        <v>10</v>
      </c>
      <c r="B6648">
        <v>1</v>
      </c>
      <c r="C6648">
        <v>1</v>
      </c>
      <c r="D6648">
        <v>1</v>
      </c>
      <c r="E6648">
        <v>1</v>
      </c>
      <c r="F6648" t="str">
        <f t="shared" si="412"/>
        <v>0.8337269</v>
      </c>
      <c r="G6648">
        <f t="shared" si="413"/>
        <v>0.83372690000000005</v>
      </c>
      <c r="H6648">
        <f t="shared" si="414"/>
        <v>4.8337269000000003</v>
      </c>
      <c r="I6648">
        <f t="shared" si="415"/>
        <v>1</v>
      </c>
    </row>
    <row r="6649" spans="1:9" x14ac:dyDescent="0.3">
      <c r="A6649" t="s">
        <v>5049</v>
      </c>
      <c r="B6649">
        <v>0</v>
      </c>
      <c r="C6649">
        <v>1</v>
      </c>
      <c r="D6649">
        <v>1</v>
      </c>
      <c r="E6649">
        <v>1</v>
      </c>
      <c r="F6649" t="str">
        <f t="shared" si="412"/>
        <v>0.66864365</v>
      </c>
      <c r="G6649">
        <f t="shared" si="413"/>
        <v>0.66864365000000003</v>
      </c>
      <c r="H6649">
        <f t="shared" si="414"/>
        <v>3.6686436499999999</v>
      </c>
      <c r="I6649">
        <f t="shared" si="415"/>
        <v>0</v>
      </c>
    </row>
    <row r="6650" spans="1:9" x14ac:dyDescent="0.3">
      <c r="A6650" t="s">
        <v>10</v>
      </c>
      <c r="B6650">
        <v>1</v>
      </c>
      <c r="C6650">
        <v>1</v>
      </c>
      <c r="D6650">
        <v>1</v>
      </c>
      <c r="E6650">
        <v>1</v>
      </c>
      <c r="F6650" t="str">
        <f t="shared" si="412"/>
        <v>0.8337269</v>
      </c>
      <c r="G6650">
        <f t="shared" si="413"/>
        <v>0.83372690000000005</v>
      </c>
      <c r="H6650">
        <f t="shared" si="414"/>
        <v>4.8337269000000003</v>
      </c>
      <c r="I6650">
        <f t="shared" si="415"/>
        <v>1</v>
      </c>
    </row>
    <row r="6651" spans="1:9" x14ac:dyDescent="0.3">
      <c r="A6651" t="s">
        <v>10</v>
      </c>
      <c r="B6651">
        <v>1</v>
      </c>
      <c r="C6651">
        <v>1</v>
      </c>
      <c r="D6651">
        <v>1</v>
      </c>
      <c r="E6651">
        <v>1</v>
      </c>
      <c r="F6651" t="str">
        <f t="shared" si="412"/>
        <v>0.8337269</v>
      </c>
      <c r="G6651">
        <f t="shared" si="413"/>
        <v>0.83372690000000005</v>
      </c>
      <c r="H6651">
        <f t="shared" si="414"/>
        <v>4.8337269000000003</v>
      </c>
      <c r="I6651">
        <f t="shared" si="415"/>
        <v>1</v>
      </c>
    </row>
    <row r="6652" spans="1:9" x14ac:dyDescent="0.3">
      <c r="A6652" t="s">
        <v>5050</v>
      </c>
      <c r="B6652">
        <v>0</v>
      </c>
      <c r="C6652">
        <v>1</v>
      </c>
      <c r="D6652">
        <v>1</v>
      </c>
      <c r="E6652">
        <v>1</v>
      </c>
      <c r="F6652" t="str">
        <f t="shared" si="412"/>
        <v>0.72027653</v>
      </c>
      <c r="G6652">
        <f t="shared" si="413"/>
        <v>0.72027653000000003</v>
      </c>
      <c r="H6652">
        <f t="shared" si="414"/>
        <v>3.72027653</v>
      </c>
      <c r="I6652">
        <f t="shared" si="415"/>
        <v>0</v>
      </c>
    </row>
    <row r="6653" spans="1:9" x14ac:dyDescent="0.3">
      <c r="A6653" t="s">
        <v>5051</v>
      </c>
      <c r="B6653">
        <v>1</v>
      </c>
      <c r="C6653">
        <v>0</v>
      </c>
      <c r="D6653">
        <v>0</v>
      </c>
      <c r="E6653">
        <v>1</v>
      </c>
      <c r="F6653" t="str">
        <f t="shared" si="412"/>
        <v>0.3744296</v>
      </c>
      <c r="G6653">
        <f t="shared" si="413"/>
        <v>0.37442959999999997</v>
      </c>
      <c r="H6653">
        <f t="shared" si="414"/>
        <v>2.3744296</v>
      </c>
      <c r="I6653">
        <f t="shared" si="415"/>
        <v>0</v>
      </c>
    </row>
    <row r="6654" spans="1:9" x14ac:dyDescent="0.3">
      <c r="A6654" t="s">
        <v>10</v>
      </c>
      <c r="B6654">
        <v>1</v>
      </c>
      <c r="C6654">
        <v>1</v>
      </c>
      <c r="D6654">
        <v>1</v>
      </c>
      <c r="E6654">
        <v>1</v>
      </c>
      <c r="F6654" t="str">
        <f t="shared" si="412"/>
        <v>0.8337269</v>
      </c>
      <c r="G6654">
        <f t="shared" si="413"/>
        <v>0.83372690000000005</v>
      </c>
      <c r="H6654">
        <f t="shared" si="414"/>
        <v>4.8337269000000003</v>
      </c>
      <c r="I6654">
        <f t="shared" si="415"/>
        <v>1</v>
      </c>
    </row>
    <row r="6655" spans="1:9" x14ac:dyDescent="0.3">
      <c r="A6655" t="s">
        <v>5052</v>
      </c>
      <c r="B6655">
        <v>1</v>
      </c>
      <c r="C6655">
        <v>0</v>
      </c>
      <c r="D6655">
        <v>0</v>
      </c>
      <c r="E6655">
        <v>0</v>
      </c>
      <c r="F6655" t="str">
        <f t="shared" si="412"/>
        <v>0.45258334</v>
      </c>
      <c r="G6655">
        <f t="shared" si="413"/>
        <v>0.45258334</v>
      </c>
      <c r="H6655">
        <f t="shared" si="414"/>
        <v>1.4525833399999999</v>
      </c>
      <c r="I6655">
        <f t="shared" si="415"/>
        <v>0</v>
      </c>
    </row>
    <row r="6656" spans="1:9" x14ac:dyDescent="0.3">
      <c r="A6656" t="s">
        <v>10</v>
      </c>
      <c r="B6656">
        <v>1</v>
      </c>
      <c r="C6656">
        <v>1</v>
      </c>
      <c r="D6656">
        <v>1</v>
      </c>
      <c r="E6656">
        <v>1</v>
      </c>
      <c r="F6656" t="str">
        <f t="shared" si="412"/>
        <v>0.8337269</v>
      </c>
      <c r="G6656">
        <f t="shared" si="413"/>
        <v>0.83372690000000005</v>
      </c>
      <c r="H6656">
        <f t="shared" si="414"/>
        <v>4.8337269000000003</v>
      </c>
      <c r="I6656">
        <f t="shared" si="415"/>
        <v>1</v>
      </c>
    </row>
    <row r="6657" spans="1:9" x14ac:dyDescent="0.3">
      <c r="A6657" t="s">
        <v>5053</v>
      </c>
      <c r="B6657">
        <v>1</v>
      </c>
      <c r="C6657">
        <v>1</v>
      </c>
      <c r="D6657">
        <v>1</v>
      </c>
      <c r="E6657">
        <v>1</v>
      </c>
      <c r="F6657" t="str">
        <f t="shared" si="412"/>
        <v>0.4766886</v>
      </c>
      <c r="G6657">
        <f t="shared" si="413"/>
        <v>0.47668860000000002</v>
      </c>
      <c r="H6657">
        <f t="shared" si="414"/>
        <v>4.4766886000000001</v>
      </c>
      <c r="I6657">
        <f t="shared" si="415"/>
        <v>1</v>
      </c>
    </row>
    <row r="6658" spans="1:9" x14ac:dyDescent="0.3">
      <c r="A6658" t="s">
        <v>5054</v>
      </c>
      <c r="B6658">
        <v>1</v>
      </c>
      <c r="C6658">
        <v>1</v>
      </c>
      <c r="D6658">
        <v>1</v>
      </c>
      <c r="E6658">
        <v>1</v>
      </c>
      <c r="F6658" t="str">
        <f t="shared" si="412"/>
        <v>0.78838766</v>
      </c>
      <c r="G6658">
        <f t="shared" si="413"/>
        <v>0.78838766000000005</v>
      </c>
      <c r="H6658">
        <f t="shared" si="414"/>
        <v>4.7883876599999997</v>
      </c>
      <c r="I6658">
        <f t="shared" si="415"/>
        <v>1</v>
      </c>
    </row>
    <row r="6659" spans="1:9" x14ac:dyDescent="0.3">
      <c r="A6659" t="s">
        <v>10</v>
      </c>
      <c r="B6659">
        <v>1</v>
      </c>
      <c r="C6659">
        <v>1</v>
      </c>
      <c r="D6659">
        <v>1</v>
      </c>
      <c r="E6659">
        <v>1</v>
      </c>
      <c r="F6659" t="str">
        <f t="shared" ref="F6659:F6722" si="416">SUBSTITUTE(SUBSTITUTE(A6659,"[",""),"]","")</f>
        <v>0.8337269</v>
      </c>
      <c r="G6659">
        <f t="shared" ref="G6659:G6722" si="417">VALUE(F6659)</f>
        <v>0.83372690000000005</v>
      </c>
      <c r="H6659">
        <f t="shared" ref="H6659:H6722" si="418">SUM(B6659:G6659)</f>
        <v>4.8337269000000003</v>
      </c>
      <c r="I6659">
        <f t="shared" ref="I6659:I6722" si="419">IF(H6659&lt;4.3,0,1)</f>
        <v>1</v>
      </c>
    </row>
    <row r="6660" spans="1:9" x14ac:dyDescent="0.3">
      <c r="A6660" t="s">
        <v>5055</v>
      </c>
      <c r="B6660">
        <v>1</v>
      </c>
      <c r="C6660">
        <v>1</v>
      </c>
      <c r="D6660">
        <v>1</v>
      </c>
      <c r="E6660">
        <v>1</v>
      </c>
      <c r="F6660" t="str">
        <f t="shared" si="416"/>
        <v>0.6733482</v>
      </c>
      <c r="G6660">
        <f t="shared" si="417"/>
        <v>0.67334819999999995</v>
      </c>
      <c r="H6660">
        <f t="shared" si="418"/>
        <v>4.6733481999999995</v>
      </c>
      <c r="I6660">
        <f t="shared" si="419"/>
        <v>1</v>
      </c>
    </row>
    <row r="6661" spans="1:9" x14ac:dyDescent="0.3">
      <c r="A6661" t="s">
        <v>5056</v>
      </c>
      <c r="B6661">
        <v>0</v>
      </c>
      <c r="C6661">
        <v>0</v>
      </c>
      <c r="D6661">
        <v>0</v>
      </c>
      <c r="E6661">
        <v>0</v>
      </c>
      <c r="F6661" t="str">
        <f t="shared" si="416"/>
        <v>0.508431</v>
      </c>
      <c r="G6661">
        <f t="shared" si="417"/>
        <v>0.50843099999999997</v>
      </c>
      <c r="H6661">
        <f t="shared" si="418"/>
        <v>0.50843099999999997</v>
      </c>
      <c r="I6661">
        <f t="shared" si="419"/>
        <v>0</v>
      </c>
    </row>
    <row r="6662" spans="1:9" x14ac:dyDescent="0.3">
      <c r="A6662" t="s">
        <v>10</v>
      </c>
      <c r="B6662">
        <v>1</v>
      </c>
      <c r="C6662">
        <v>1</v>
      </c>
      <c r="D6662">
        <v>1</v>
      </c>
      <c r="E6662">
        <v>1</v>
      </c>
      <c r="F6662" t="str">
        <f t="shared" si="416"/>
        <v>0.8337269</v>
      </c>
      <c r="G6662">
        <f t="shared" si="417"/>
        <v>0.83372690000000005</v>
      </c>
      <c r="H6662">
        <f t="shared" si="418"/>
        <v>4.8337269000000003</v>
      </c>
      <c r="I6662">
        <f t="shared" si="419"/>
        <v>1</v>
      </c>
    </row>
    <row r="6663" spans="1:9" x14ac:dyDescent="0.3">
      <c r="A6663" t="s">
        <v>10</v>
      </c>
      <c r="B6663">
        <v>1</v>
      </c>
      <c r="C6663">
        <v>1</v>
      </c>
      <c r="D6663">
        <v>1</v>
      </c>
      <c r="E6663">
        <v>1</v>
      </c>
      <c r="F6663" t="str">
        <f t="shared" si="416"/>
        <v>0.8337269</v>
      </c>
      <c r="G6663">
        <f t="shared" si="417"/>
        <v>0.83372690000000005</v>
      </c>
      <c r="H6663">
        <f t="shared" si="418"/>
        <v>4.8337269000000003</v>
      </c>
      <c r="I6663">
        <f t="shared" si="419"/>
        <v>1</v>
      </c>
    </row>
    <row r="6664" spans="1:9" x14ac:dyDescent="0.3">
      <c r="A6664" t="s">
        <v>5057</v>
      </c>
      <c r="B6664">
        <v>1</v>
      </c>
      <c r="C6664">
        <v>1</v>
      </c>
      <c r="D6664">
        <v>1</v>
      </c>
      <c r="E6664">
        <v>1</v>
      </c>
      <c r="F6664" t="str">
        <f t="shared" si="416"/>
        <v>0.77378005</v>
      </c>
      <c r="G6664">
        <f t="shared" si="417"/>
        <v>0.77378005000000005</v>
      </c>
      <c r="H6664">
        <f t="shared" si="418"/>
        <v>4.7737800500000001</v>
      </c>
      <c r="I6664">
        <f t="shared" si="419"/>
        <v>1</v>
      </c>
    </row>
    <row r="6665" spans="1:9" x14ac:dyDescent="0.3">
      <c r="A6665" t="s">
        <v>10</v>
      </c>
      <c r="B6665">
        <v>1</v>
      </c>
      <c r="C6665">
        <v>1</v>
      </c>
      <c r="D6665">
        <v>1</v>
      </c>
      <c r="E6665">
        <v>1</v>
      </c>
      <c r="F6665" t="str">
        <f t="shared" si="416"/>
        <v>0.8337269</v>
      </c>
      <c r="G6665">
        <f t="shared" si="417"/>
        <v>0.83372690000000005</v>
      </c>
      <c r="H6665">
        <f t="shared" si="418"/>
        <v>4.8337269000000003</v>
      </c>
      <c r="I6665">
        <f t="shared" si="419"/>
        <v>1</v>
      </c>
    </row>
    <row r="6666" spans="1:9" x14ac:dyDescent="0.3">
      <c r="A6666" t="s">
        <v>5058</v>
      </c>
      <c r="B6666">
        <v>0</v>
      </c>
      <c r="C6666">
        <v>0</v>
      </c>
      <c r="D6666">
        <v>0</v>
      </c>
      <c r="E6666">
        <v>0</v>
      </c>
      <c r="F6666" t="str">
        <f t="shared" si="416"/>
        <v>0.32573804</v>
      </c>
      <c r="G6666">
        <f t="shared" si="417"/>
        <v>0.32573804000000001</v>
      </c>
      <c r="H6666">
        <f t="shared" si="418"/>
        <v>0.32573804000000001</v>
      </c>
      <c r="I6666">
        <f t="shared" si="419"/>
        <v>0</v>
      </c>
    </row>
    <row r="6667" spans="1:9" x14ac:dyDescent="0.3">
      <c r="A6667" t="s">
        <v>10</v>
      </c>
      <c r="B6667">
        <v>1</v>
      </c>
      <c r="C6667">
        <v>1</v>
      </c>
      <c r="D6667">
        <v>1</v>
      </c>
      <c r="E6667">
        <v>1</v>
      </c>
      <c r="F6667" t="str">
        <f t="shared" si="416"/>
        <v>0.8337269</v>
      </c>
      <c r="G6667">
        <f t="shared" si="417"/>
        <v>0.83372690000000005</v>
      </c>
      <c r="H6667">
        <f t="shared" si="418"/>
        <v>4.8337269000000003</v>
      </c>
      <c r="I6667">
        <f t="shared" si="419"/>
        <v>1</v>
      </c>
    </row>
    <row r="6668" spans="1:9" x14ac:dyDescent="0.3">
      <c r="A6668" t="s">
        <v>10</v>
      </c>
      <c r="B6668">
        <v>1</v>
      </c>
      <c r="C6668">
        <v>1</v>
      </c>
      <c r="D6668">
        <v>1</v>
      </c>
      <c r="E6668">
        <v>1</v>
      </c>
      <c r="F6668" t="str">
        <f t="shared" si="416"/>
        <v>0.8337269</v>
      </c>
      <c r="G6668">
        <f t="shared" si="417"/>
        <v>0.83372690000000005</v>
      </c>
      <c r="H6668">
        <f t="shared" si="418"/>
        <v>4.8337269000000003</v>
      </c>
      <c r="I6668">
        <f t="shared" si="419"/>
        <v>1</v>
      </c>
    </row>
    <row r="6669" spans="1:9" x14ac:dyDescent="0.3">
      <c r="A6669" t="s">
        <v>5059</v>
      </c>
      <c r="B6669">
        <v>0</v>
      </c>
      <c r="C6669">
        <v>0</v>
      </c>
      <c r="D6669">
        <v>0</v>
      </c>
      <c r="E6669">
        <v>0</v>
      </c>
      <c r="F6669" t="str">
        <f t="shared" si="416"/>
        <v>0.31267855</v>
      </c>
      <c r="G6669">
        <f t="shared" si="417"/>
        <v>0.31267855</v>
      </c>
      <c r="H6669">
        <f t="shared" si="418"/>
        <v>0.31267855</v>
      </c>
      <c r="I6669">
        <f t="shared" si="419"/>
        <v>0</v>
      </c>
    </row>
    <row r="6670" spans="1:9" x14ac:dyDescent="0.3">
      <c r="A6670" t="s">
        <v>10</v>
      </c>
      <c r="B6670">
        <v>0</v>
      </c>
      <c r="C6670">
        <v>1</v>
      </c>
      <c r="D6670">
        <v>1</v>
      </c>
      <c r="E6670">
        <v>1</v>
      </c>
      <c r="F6670" t="str">
        <f t="shared" si="416"/>
        <v>0.8337269</v>
      </c>
      <c r="G6670">
        <f t="shared" si="417"/>
        <v>0.83372690000000005</v>
      </c>
      <c r="H6670">
        <f t="shared" si="418"/>
        <v>3.8337269000000003</v>
      </c>
      <c r="I6670">
        <f t="shared" si="419"/>
        <v>0</v>
      </c>
    </row>
    <row r="6671" spans="1:9" x14ac:dyDescent="0.3">
      <c r="A6671" t="s">
        <v>5060</v>
      </c>
      <c r="B6671">
        <v>0</v>
      </c>
      <c r="C6671">
        <v>0</v>
      </c>
      <c r="D6671">
        <v>0</v>
      </c>
      <c r="E6671">
        <v>0</v>
      </c>
      <c r="F6671" t="str">
        <f t="shared" si="416"/>
        <v>0.4987024</v>
      </c>
      <c r="G6671">
        <f t="shared" si="417"/>
        <v>0.49870239999999999</v>
      </c>
      <c r="H6671">
        <f t="shared" si="418"/>
        <v>0.49870239999999999</v>
      </c>
      <c r="I6671">
        <f t="shared" si="419"/>
        <v>0</v>
      </c>
    </row>
    <row r="6672" spans="1:9" x14ac:dyDescent="0.3">
      <c r="A6672" t="s">
        <v>10</v>
      </c>
      <c r="B6672">
        <v>1</v>
      </c>
      <c r="C6672">
        <v>1</v>
      </c>
      <c r="D6672">
        <v>1</v>
      </c>
      <c r="E6672">
        <v>1</v>
      </c>
      <c r="F6672" t="str">
        <f t="shared" si="416"/>
        <v>0.8337269</v>
      </c>
      <c r="G6672">
        <f t="shared" si="417"/>
        <v>0.83372690000000005</v>
      </c>
      <c r="H6672">
        <f t="shared" si="418"/>
        <v>4.8337269000000003</v>
      </c>
      <c r="I6672">
        <f t="shared" si="419"/>
        <v>1</v>
      </c>
    </row>
    <row r="6673" spans="1:9" x14ac:dyDescent="0.3">
      <c r="A6673" t="s">
        <v>10</v>
      </c>
      <c r="B6673">
        <v>1</v>
      </c>
      <c r="C6673">
        <v>1</v>
      </c>
      <c r="D6673">
        <v>1</v>
      </c>
      <c r="E6673">
        <v>1</v>
      </c>
      <c r="F6673" t="str">
        <f t="shared" si="416"/>
        <v>0.8337269</v>
      </c>
      <c r="G6673">
        <f t="shared" si="417"/>
        <v>0.83372690000000005</v>
      </c>
      <c r="H6673">
        <f t="shared" si="418"/>
        <v>4.8337269000000003</v>
      </c>
      <c r="I6673">
        <f t="shared" si="419"/>
        <v>1</v>
      </c>
    </row>
    <row r="6674" spans="1:9" x14ac:dyDescent="0.3">
      <c r="A6674" t="s">
        <v>5061</v>
      </c>
      <c r="B6674">
        <v>1</v>
      </c>
      <c r="C6674">
        <v>1</v>
      </c>
      <c r="D6674">
        <v>1</v>
      </c>
      <c r="E6674">
        <v>1</v>
      </c>
      <c r="F6674" t="str">
        <f t="shared" si="416"/>
        <v>0.5209894</v>
      </c>
      <c r="G6674">
        <f t="shared" si="417"/>
        <v>0.52098940000000005</v>
      </c>
      <c r="H6674">
        <f t="shared" si="418"/>
        <v>4.5209894000000004</v>
      </c>
      <c r="I6674">
        <f t="shared" si="419"/>
        <v>1</v>
      </c>
    </row>
    <row r="6675" spans="1:9" x14ac:dyDescent="0.3">
      <c r="A6675" t="s">
        <v>5062</v>
      </c>
      <c r="B6675">
        <v>1</v>
      </c>
      <c r="C6675">
        <v>1</v>
      </c>
      <c r="D6675">
        <v>1</v>
      </c>
      <c r="E6675">
        <v>1</v>
      </c>
      <c r="F6675" t="str">
        <f t="shared" si="416"/>
        <v>0.65738356</v>
      </c>
      <c r="G6675">
        <f t="shared" si="417"/>
        <v>0.65738355999999998</v>
      </c>
      <c r="H6675">
        <f t="shared" si="418"/>
        <v>4.6573835599999995</v>
      </c>
      <c r="I6675">
        <f t="shared" si="419"/>
        <v>1</v>
      </c>
    </row>
    <row r="6676" spans="1:9" x14ac:dyDescent="0.3">
      <c r="A6676" t="s">
        <v>5063</v>
      </c>
      <c r="B6676">
        <v>1</v>
      </c>
      <c r="C6676">
        <v>1</v>
      </c>
      <c r="D6676">
        <v>1</v>
      </c>
      <c r="E6676">
        <v>1</v>
      </c>
      <c r="F6676" t="str">
        <f t="shared" si="416"/>
        <v>0.5915538</v>
      </c>
      <c r="G6676">
        <f t="shared" si="417"/>
        <v>0.59155380000000002</v>
      </c>
      <c r="H6676">
        <f t="shared" si="418"/>
        <v>4.5915537999999998</v>
      </c>
      <c r="I6676">
        <f t="shared" si="419"/>
        <v>1</v>
      </c>
    </row>
    <row r="6677" spans="1:9" x14ac:dyDescent="0.3">
      <c r="A6677" t="s">
        <v>5064</v>
      </c>
      <c r="B6677">
        <v>1</v>
      </c>
      <c r="C6677">
        <v>1</v>
      </c>
      <c r="D6677">
        <v>1</v>
      </c>
      <c r="E6677">
        <v>1</v>
      </c>
      <c r="F6677" t="str">
        <f t="shared" si="416"/>
        <v>0.5443642</v>
      </c>
      <c r="G6677">
        <f t="shared" si="417"/>
        <v>0.54436419999999996</v>
      </c>
      <c r="H6677">
        <f t="shared" si="418"/>
        <v>4.5443642000000004</v>
      </c>
      <c r="I6677">
        <f t="shared" si="419"/>
        <v>1</v>
      </c>
    </row>
    <row r="6678" spans="1:9" x14ac:dyDescent="0.3">
      <c r="A6678" t="s">
        <v>10</v>
      </c>
      <c r="B6678">
        <v>1</v>
      </c>
      <c r="C6678">
        <v>1</v>
      </c>
      <c r="D6678">
        <v>1</v>
      </c>
      <c r="E6678">
        <v>1</v>
      </c>
      <c r="F6678" t="str">
        <f t="shared" si="416"/>
        <v>0.8337269</v>
      </c>
      <c r="G6678">
        <f t="shared" si="417"/>
        <v>0.83372690000000005</v>
      </c>
      <c r="H6678">
        <f t="shared" si="418"/>
        <v>4.8337269000000003</v>
      </c>
      <c r="I6678">
        <f t="shared" si="419"/>
        <v>1</v>
      </c>
    </row>
    <row r="6679" spans="1:9" x14ac:dyDescent="0.3">
      <c r="A6679" t="s">
        <v>5065</v>
      </c>
      <c r="B6679">
        <v>0</v>
      </c>
      <c r="C6679">
        <v>0</v>
      </c>
      <c r="D6679">
        <v>0</v>
      </c>
      <c r="E6679">
        <v>0</v>
      </c>
      <c r="F6679" t="str">
        <f t="shared" si="416"/>
        <v>0.35396406</v>
      </c>
      <c r="G6679">
        <f t="shared" si="417"/>
        <v>0.35396406000000002</v>
      </c>
      <c r="H6679">
        <f t="shared" si="418"/>
        <v>0.35396406000000002</v>
      </c>
      <c r="I6679">
        <f t="shared" si="419"/>
        <v>0</v>
      </c>
    </row>
    <row r="6680" spans="1:9" x14ac:dyDescent="0.3">
      <c r="A6680" t="s">
        <v>5066</v>
      </c>
      <c r="B6680">
        <v>1</v>
      </c>
      <c r="C6680">
        <v>1</v>
      </c>
      <c r="D6680">
        <v>1</v>
      </c>
      <c r="E6680">
        <v>1</v>
      </c>
      <c r="F6680" t="str">
        <f t="shared" si="416"/>
        <v>0.5379745</v>
      </c>
      <c r="G6680">
        <f t="shared" si="417"/>
        <v>0.53797450000000002</v>
      </c>
      <c r="H6680">
        <f t="shared" si="418"/>
        <v>4.5379744999999998</v>
      </c>
      <c r="I6680">
        <f t="shared" si="419"/>
        <v>1</v>
      </c>
    </row>
    <row r="6681" spans="1:9" x14ac:dyDescent="0.3">
      <c r="A6681" t="s">
        <v>5067</v>
      </c>
      <c r="B6681">
        <v>1</v>
      </c>
      <c r="C6681">
        <v>1</v>
      </c>
      <c r="D6681">
        <v>1</v>
      </c>
      <c r="E6681">
        <v>0</v>
      </c>
      <c r="F6681" t="str">
        <f t="shared" si="416"/>
        <v>0.55670035</v>
      </c>
      <c r="G6681">
        <f t="shared" si="417"/>
        <v>0.55670034999999995</v>
      </c>
      <c r="H6681">
        <f t="shared" si="418"/>
        <v>3.5567003499999998</v>
      </c>
      <c r="I6681">
        <f t="shared" si="419"/>
        <v>0</v>
      </c>
    </row>
    <row r="6682" spans="1:9" x14ac:dyDescent="0.3">
      <c r="A6682" t="s">
        <v>10</v>
      </c>
      <c r="B6682">
        <v>1</v>
      </c>
      <c r="C6682">
        <v>1</v>
      </c>
      <c r="D6682">
        <v>1</v>
      </c>
      <c r="E6682">
        <v>1</v>
      </c>
      <c r="F6682" t="str">
        <f t="shared" si="416"/>
        <v>0.8337269</v>
      </c>
      <c r="G6682">
        <f t="shared" si="417"/>
        <v>0.83372690000000005</v>
      </c>
      <c r="H6682">
        <f t="shared" si="418"/>
        <v>4.8337269000000003</v>
      </c>
      <c r="I6682">
        <f t="shared" si="419"/>
        <v>1</v>
      </c>
    </row>
    <row r="6683" spans="1:9" x14ac:dyDescent="0.3">
      <c r="A6683" t="s">
        <v>5068</v>
      </c>
      <c r="B6683">
        <v>1</v>
      </c>
      <c r="C6683">
        <v>0</v>
      </c>
      <c r="D6683">
        <v>0</v>
      </c>
      <c r="E6683">
        <v>1</v>
      </c>
      <c r="F6683" t="str">
        <f t="shared" si="416"/>
        <v>0.36057013</v>
      </c>
      <c r="G6683">
        <f t="shared" si="417"/>
        <v>0.36057012999999999</v>
      </c>
      <c r="H6683">
        <f t="shared" si="418"/>
        <v>2.3605701300000002</v>
      </c>
      <c r="I6683">
        <f t="shared" si="419"/>
        <v>0</v>
      </c>
    </row>
    <row r="6684" spans="1:9" x14ac:dyDescent="0.3">
      <c r="A6684" t="s">
        <v>10</v>
      </c>
      <c r="B6684">
        <v>1</v>
      </c>
      <c r="C6684">
        <v>1</v>
      </c>
      <c r="D6684">
        <v>1</v>
      </c>
      <c r="E6684">
        <v>1</v>
      </c>
      <c r="F6684" t="str">
        <f t="shared" si="416"/>
        <v>0.8337269</v>
      </c>
      <c r="G6684">
        <f t="shared" si="417"/>
        <v>0.83372690000000005</v>
      </c>
      <c r="H6684">
        <f t="shared" si="418"/>
        <v>4.8337269000000003</v>
      </c>
      <c r="I6684">
        <f t="shared" si="419"/>
        <v>1</v>
      </c>
    </row>
    <row r="6685" spans="1:9" x14ac:dyDescent="0.3">
      <c r="A6685" t="s">
        <v>10</v>
      </c>
      <c r="B6685">
        <v>1</v>
      </c>
      <c r="C6685">
        <v>1</v>
      </c>
      <c r="D6685">
        <v>1</v>
      </c>
      <c r="E6685">
        <v>1</v>
      </c>
      <c r="F6685" t="str">
        <f t="shared" si="416"/>
        <v>0.8337269</v>
      </c>
      <c r="G6685">
        <f t="shared" si="417"/>
        <v>0.83372690000000005</v>
      </c>
      <c r="H6685">
        <f t="shared" si="418"/>
        <v>4.8337269000000003</v>
      </c>
      <c r="I6685">
        <f t="shared" si="419"/>
        <v>1</v>
      </c>
    </row>
    <row r="6686" spans="1:9" x14ac:dyDescent="0.3">
      <c r="A6686" t="s">
        <v>5069</v>
      </c>
      <c r="B6686">
        <v>1</v>
      </c>
      <c r="C6686">
        <v>1</v>
      </c>
      <c r="D6686">
        <v>1</v>
      </c>
      <c r="E6686">
        <v>1</v>
      </c>
      <c r="F6686" t="str">
        <f t="shared" si="416"/>
        <v>0.5760398</v>
      </c>
      <c r="G6686">
        <f t="shared" si="417"/>
        <v>0.57603979999999999</v>
      </c>
      <c r="H6686">
        <f t="shared" si="418"/>
        <v>4.5760398000000002</v>
      </c>
      <c r="I6686">
        <f t="shared" si="419"/>
        <v>1</v>
      </c>
    </row>
    <row r="6687" spans="1:9" x14ac:dyDescent="0.3">
      <c r="A6687" t="s">
        <v>10</v>
      </c>
      <c r="B6687">
        <v>1</v>
      </c>
      <c r="C6687">
        <v>1</v>
      </c>
      <c r="D6687">
        <v>1</v>
      </c>
      <c r="E6687">
        <v>1</v>
      </c>
      <c r="F6687" t="str">
        <f t="shared" si="416"/>
        <v>0.8337269</v>
      </c>
      <c r="G6687">
        <f t="shared" si="417"/>
        <v>0.83372690000000005</v>
      </c>
      <c r="H6687">
        <f t="shared" si="418"/>
        <v>4.8337269000000003</v>
      </c>
      <c r="I6687">
        <f t="shared" si="419"/>
        <v>1</v>
      </c>
    </row>
    <row r="6688" spans="1:9" x14ac:dyDescent="0.3">
      <c r="A6688" t="s">
        <v>5070</v>
      </c>
      <c r="B6688">
        <v>1</v>
      </c>
      <c r="C6688">
        <v>1</v>
      </c>
      <c r="D6688">
        <v>1</v>
      </c>
      <c r="E6688">
        <v>1</v>
      </c>
      <c r="F6688" t="str">
        <f t="shared" si="416"/>
        <v>0.7877548</v>
      </c>
      <c r="G6688">
        <f t="shared" si="417"/>
        <v>0.78775479999999998</v>
      </c>
      <c r="H6688">
        <f t="shared" si="418"/>
        <v>4.7877548000000001</v>
      </c>
      <c r="I6688">
        <f t="shared" si="419"/>
        <v>1</v>
      </c>
    </row>
    <row r="6689" spans="1:9" x14ac:dyDescent="0.3">
      <c r="A6689" t="s">
        <v>5071</v>
      </c>
      <c r="B6689">
        <v>1</v>
      </c>
      <c r="C6689">
        <v>1</v>
      </c>
      <c r="D6689">
        <v>1</v>
      </c>
      <c r="E6689">
        <v>1</v>
      </c>
      <c r="F6689" t="str">
        <f t="shared" si="416"/>
        <v>0.6092303</v>
      </c>
      <c r="G6689">
        <f t="shared" si="417"/>
        <v>0.6092303</v>
      </c>
      <c r="H6689">
        <f t="shared" si="418"/>
        <v>4.6092303000000001</v>
      </c>
      <c r="I6689">
        <f t="shared" si="419"/>
        <v>1</v>
      </c>
    </row>
    <row r="6690" spans="1:9" x14ac:dyDescent="0.3">
      <c r="A6690" t="s">
        <v>5072</v>
      </c>
      <c r="B6690">
        <v>0</v>
      </c>
      <c r="C6690">
        <v>0</v>
      </c>
      <c r="D6690">
        <v>0</v>
      </c>
      <c r="E6690">
        <v>0</v>
      </c>
      <c r="F6690" t="str">
        <f t="shared" si="416"/>
        <v>0.52456534</v>
      </c>
      <c r="G6690">
        <f t="shared" si="417"/>
        <v>0.52456533999999999</v>
      </c>
      <c r="H6690">
        <f t="shared" si="418"/>
        <v>0.52456533999999999</v>
      </c>
      <c r="I6690">
        <f t="shared" si="419"/>
        <v>0</v>
      </c>
    </row>
    <row r="6691" spans="1:9" x14ac:dyDescent="0.3">
      <c r="A6691" t="s">
        <v>10</v>
      </c>
      <c r="B6691">
        <v>1</v>
      </c>
      <c r="C6691">
        <v>1</v>
      </c>
      <c r="D6691">
        <v>1</v>
      </c>
      <c r="E6691">
        <v>1</v>
      </c>
      <c r="F6691" t="str">
        <f t="shared" si="416"/>
        <v>0.8337269</v>
      </c>
      <c r="G6691">
        <f t="shared" si="417"/>
        <v>0.83372690000000005</v>
      </c>
      <c r="H6691">
        <f t="shared" si="418"/>
        <v>4.8337269000000003</v>
      </c>
      <c r="I6691">
        <f t="shared" si="419"/>
        <v>1</v>
      </c>
    </row>
    <row r="6692" spans="1:9" x14ac:dyDescent="0.3">
      <c r="A6692" t="s">
        <v>10</v>
      </c>
      <c r="B6692">
        <v>1</v>
      </c>
      <c r="C6692">
        <v>1</v>
      </c>
      <c r="D6692">
        <v>1</v>
      </c>
      <c r="E6692">
        <v>1</v>
      </c>
      <c r="F6692" t="str">
        <f t="shared" si="416"/>
        <v>0.8337269</v>
      </c>
      <c r="G6692">
        <f t="shared" si="417"/>
        <v>0.83372690000000005</v>
      </c>
      <c r="H6692">
        <f t="shared" si="418"/>
        <v>4.8337269000000003</v>
      </c>
      <c r="I6692">
        <f t="shared" si="419"/>
        <v>1</v>
      </c>
    </row>
    <row r="6693" spans="1:9" x14ac:dyDescent="0.3">
      <c r="A6693" t="s">
        <v>10</v>
      </c>
      <c r="B6693">
        <v>1</v>
      </c>
      <c r="C6693">
        <v>1</v>
      </c>
      <c r="D6693">
        <v>1</v>
      </c>
      <c r="E6693">
        <v>1</v>
      </c>
      <c r="F6693" t="str">
        <f t="shared" si="416"/>
        <v>0.8337269</v>
      </c>
      <c r="G6693">
        <f t="shared" si="417"/>
        <v>0.83372690000000005</v>
      </c>
      <c r="H6693">
        <f t="shared" si="418"/>
        <v>4.8337269000000003</v>
      </c>
      <c r="I6693">
        <f t="shared" si="419"/>
        <v>1</v>
      </c>
    </row>
    <row r="6694" spans="1:9" x14ac:dyDescent="0.3">
      <c r="A6694" t="s">
        <v>10</v>
      </c>
      <c r="B6694">
        <v>1</v>
      </c>
      <c r="C6694">
        <v>1</v>
      </c>
      <c r="D6694">
        <v>1</v>
      </c>
      <c r="E6694">
        <v>1</v>
      </c>
      <c r="F6694" t="str">
        <f t="shared" si="416"/>
        <v>0.8337269</v>
      </c>
      <c r="G6694">
        <f t="shared" si="417"/>
        <v>0.83372690000000005</v>
      </c>
      <c r="H6694">
        <f t="shared" si="418"/>
        <v>4.8337269000000003</v>
      </c>
      <c r="I6694">
        <f t="shared" si="419"/>
        <v>1</v>
      </c>
    </row>
    <row r="6695" spans="1:9" x14ac:dyDescent="0.3">
      <c r="A6695" t="s">
        <v>10</v>
      </c>
      <c r="B6695">
        <v>1</v>
      </c>
      <c r="C6695">
        <v>1</v>
      </c>
      <c r="D6695">
        <v>1</v>
      </c>
      <c r="E6695">
        <v>1</v>
      </c>
      <c r="F6695" t="str">
        <f t="shared" si="416"/>
        <v>0.8337269</v>
      </c>
      <c r="G6695">
        <f t="shared" si="417"/>
        <v>0.83372690000000005</v>
      </c>
      <c r="H6695">
        <f t="shared" si="418"/>
        <v>4.8337269000000003</v>
      </c>
      <c r="I6695">
        <f t="shared" si="419"/>
        <v>1</v>
      </c>
    </row>
    <row r="6696" spans="1:9" x14ac:dyDescent="0.3">
      <c r="A6696" t="s">
        <v>5073</v>
      </c>
      <c r="B6696">
        <v>0</v>
      </c>
      <c r="C6696">
        <v>1</v>
      </c>
      <c r="D6696">
        <v>1</v>
      </c>
      <c r="E6696">
        <v>1</v>
      </c>
      <c r="F6696" t="str">
        <f t="shared" si="416"/>
        <v>0.55712706</v>
      </c>
      <c r="G6696">
        <f t="shared" si="417"/>
        <v>0.55712706000000001</v>
      </c>
      <c r="H6696">
        <f t="shared" si="418"/>
        <v>3.55712706</v>
      </c>
      <c r="I6696">
        <f t="shared" si="419"/>
        <v>0</v>
      </c>
    </row>
    <row r="6697" spans="1:9" x14ac:dyDescent="0.3">
      <c r="A6697" t="s">
        <v>5074</v>
      </c>
      <c r="B6697">
        <v>0</v>
      </c>
      <c r="C6697">
        <v>1</v>
      </c>
      <c r="D6697">
        <v>1</v>
      </c>
      <c r="E6697">
        <v>1</v>
      </c>
      <c r="F6697" t="str">
        <f t="shared" si="416"/>
        <v>0.73856854</v>
      </c>
      <c r="G6697">
        <f t="shared" si="417"/>
        <v>0.73856854000000005</v>
      </c>
      <c r="H6697">
        <f t="shared" si="418"/>
        <v>3.7385685400000002</v>
      </c>
      <c r="I6697">
        <f t="shared" si="419"/>
        <v>0</v>
      </c>
    </row>
    <row r="6698" spans="1:9" x14ac:dyDescent="0.3">
      <c r="A6698" t="s">
        <v>5075</v>
      </c>
      <c r="B6698">
        <v>1</v>
      </c>
      <c r="C6698">
        <v>1</v>
      </c>
      <c r="D6698">
        <v>1</v>
      </c>
      <c r="E6698">
        <v>1</v>
      </c>
      <c r="F6698" t="str">
        <f t="shared" si="416"/>
        <v>0.6657514</v>
      </c>
      <c r="G6698">
        <f t="shared" si="417"/>
        <v>0.66575139999999999</v>
      </c>
      <c r="H6698">
        <f t="shared" si="418"/>
        <v>4.6657513999999995</v>
      </c>
      <c r="I6698">
        <f t="shared" si="419"/>
        <v>1</v>
      </c>
    </row>
    <row r="6699" spans="1:9" x14ac:dyDescent="0.3">
      <c r="A6699" t="s">
        <v>5076</v>
      </c>
      <c r="B6699">
        <v>1</v>
      </c>
      <c r="C6699">
        <v>1</v>
      </c>
      <c r="D6699">
        <v>1</v>
      </c>
      <c r="E6699">
        <v>1</v>
      </c>
      <c r="F6699" t="str">
        <f t="shared" si="416"/>
        <v>0.7194133</v>
      </c>
      <c r="G6699">
        <f t="shared" si="417"/>
        <v>0.71941330000000003</v>
      </c>
      <c r="H6699">
        <f t="shared" si="418"/>
        <v>4.7194133000000003</v>
      </c>
      <c r="I6699">
        <f t="shared" si="419"/>
        <v>1</v>
      </c>
    </row>
    <row r="6700" spans="1:9" x14ac:dyDescent="0.3">
      <c r="A6700" t="s">
        <v>5077</v>
      </c>
      <c r="B6700">
        <v>1</v>
      </c>
      <c r="C6700">
        <v>1</v>
      </c>
      <c r="D6700">
        <v>1</v>
      </c>
      <c r="E6700">
        <v>1</v>
      </c>
      <c r="F6700" t="str">
        <f t="shared" si="416"/>
        <v>0.7885308</v>
      </c>
      <c r="G6700">
        <f t="shared" si="417"/>
        <v>0.78853079999999998</v>
      </c>
      <c r="H6700">
        <f t="shared" si="418"/>
        <v>4.7885308000000002</v>
      </c>
      <c r="I6700">
        <f t="shared" si="419"/>
        <v>1</v>
      </c>
    </row>
    <row r="6701" spans="1:9" x14ac:dyDescent="0.3">
      <c r="A6701" t="s">
        <v>10</v>
      </c>
      <c r="B6701">
        <v>0</v>
      </c>
      <c r="C6701">
        <v>1</v>
      </c>
      <c r="D6701">
        <v>1</v>
      </c>
      <c r="E6701">
        <v>1</v>
      </c>
      <c r="F6701" t="str">
        <f t="shared" si="416"/>
        <v>0.8337269</v>
      </c>
      <c r="G6701">
        <f t="shared" si="417"/>
        <v>0.83372690000000005</v>
      </c>
      <c r="H6701">
        <f t="shared" si="418"/>
        <v>3.8337269000000003</v>
      </c>
      <c r="I6701">
        <f t="shared" si="419"/>
        <v>0</v>
      </c>
    </row>
    <row r="6702" spans="1:9" x14ac:dyDescent="0.3">
      <c r="A6702" t="s">
        <v>5078</v>
      </c>
      <c r="B6702">
        <v>1</v>
      </c>
      <c r="C6702">
        <v>1</v>
      </c>
      <c r="D6702">
        <v>1</v>
      </c>
      <c r="E6702">
        <v>1</v>
      </c>
      <c r="F6702" t="str">
        <f t="shared" si="416"/>
        <v>0.60401535</v>
      </c>
      <c r="G6702">
        <f t="shared" si="417"/>
        <v>0.60401534999999995</v>
      </c>
      <c r="H6702">
        <f t="shared" si="418"/>
        <v>4.6040153500000001</v>
      </c>
      <c r="I6702">
        <f t="shared" si="419"/>
        <v>1</v>
      </c>
    </row>
    <row r="6703" spans="1:9" x14ac:dyDescent="0.3">
      <c r="A6703" t="s">
        <v>5079</v>
      </c>
      <c r="B6703">
        <v>1</v>
      </c>
      <c r="C6703">
        <v>1</v>
      </c>
      <c r="D6703">
        <v>1</v>
      </c>
      <c r="E6703">
        <v>1</v>
      </c>
      <c r="F6703" t="str">
        <f t="shared" si="416"/>
        <v>0.518535</v>
      </c>
      <c r="G6703">
        <f t="shared" si="417"/>
        <v>0.51853499999999997</v>
      </c>
      <c r="H6703">
        <f t="shared" si="418"/>
        <v>4.518535</v>
      </c>
      <c r="I6703">
        <f t="shared" si="419"/>
        <v>1</v>
      </c>
    </row>
    <row r="6704" spans="1:9" x14ac:dyDescent="0.3">
      <c r="A6704" t="s">
        <v>10</v>
      </c>
      <c r="B6704">
        <v>1</v>
      </c>
      <c r="C6704">
        <v>1</v>
      </c>
      <c r="D6704">
        <v>1</v>
      </c>
      <c r="E6704">
        <v>1</v>
      </c>
      <c r="F6704" t="str">
        <f t="shared" si="416"/>
        <v>0.8337269</v>
      </c>
      <c r="G6704">
        <f t="shared" si="417"/>
        <v>0.83372690000000005</v>
      </c>
      <c r="H6704">
        <f t="shared" si="418"/>
        <v>4.8337269000000003</v>
      </c>
      <c r="I6704">
        <f t="shared" si="419"/>
        <v>1</v>
      </c>
    </row>
    <row r="6705" spans="1:9" x14ac:dyDescent="0.3">
      <c r="A6705" t="s">
        <v>5080</v>
      </c>
      <c r="B6705">
        <v>1</v>
      </c>
      <c r="C6705">
        <v>1</v>
      </c>
      <c r="D6705">
        <v>1</v>
      </c>
      <c r="E6705">
        <v>1</v>
      </c>
      <c r="F6705" t="str">
        <f t="shared" si="416"/>
        <v>0.52296674</v>
      </c>
      <c r="G6705">
        <f t="shared" si="417"/>
        <v>0.52296673999999999</v>
      </c>
      <c r="H6705">
        <f t="shared" si="418"/>
        <v>4.5229667400000002</v>
      </c>
      <c r="I6705">
        <f t="shared" si="419"/>
        <v>1</v>
      </c>
    </row>
    <row r="6706" spans="1:9" x14ac:dyDescent="0.3">
      <c r="A6706" t="s">
        <v>5081</v>
      </c>
      <c r="B6706">
        <v>1</v>
      </c>
      <c r="C6706">
        <v>1</v>
      </c>
      <c r="D6706">
        <v>1</v>
      </c>
      <c r="E6706">
        <v>1</v>
      </c>
      <c r="F6706" t="str">
        <f t="shared" si="416"/>
        <v>0.77838135</v>
      </c>
      <c r="G6706">
        <f t="shared" si="417"/>
        <v>0.77838134999999997</v>
      </c>
      <c r="H6706">
        <f t="shared" si="418"/>
        <v>4.7783813500000001</v>
      </c>
      <c r="I6706">
        <f t="shared" si="419"/>
        <v>1</v>
      </c>
    </row>
    <row r="6707" spans="1:9" x14ac:dyDescent="0.3">
      <c r="A6707" t="s">
        <v>10</v>
      </c>
      <c r="B6707">
        <v>1</v>
      </c>
      <c r="C6707">
        <v>1</v>
      </c>
      <c r="D6707">
        <v>1</v>
      </c>
      <c r="E6707">
        <v>1</v>
      </c>
      <c r="F6707" t="str">
        <f t="shared" si="416"/>
        <v>0.8337269</v>
      </c>
      <c r="G6707">
        <f t="shared" si="417"/>
        <v>0.83372690000000005</v>
      </c>
      <c r="H6707">
        <f t="shared" si="418"/>
        <v>4.8337269000000003</v>
      </c>
      <c r="I6707">
        <f t="shared" si="419"/>
        <v>1</v>
      </c>
    </row>
    <row r="6708" spans="1:9" x14ac:dyDescent="0.3">
      <c r="A6708" t="s">
        <v>5082</v>
      </c>
      <c r="B6708">
        <v>0</v>
      </c>
      <c r="C6708">
        <v>0</v>
      </c>
      <c r="D6708">
        <v>0</v>
      </c>
      <c r="E6708">
        <v>1</v>
      </c>
      <c r="F6708" t="str">
        <f t="shared" si="416"/>
        <v>0.4799282</v>
      </c>
      <c r="G6708">
        <f t="shared" si="417"/>
        <v>0.47992820000000003</v>
      </c>
      <c r="H6708">
        <f t="shared" si="418"/>
        <v>1.4799282</v>
      </c>
      <c r="I6708">
        <f t="shared" si="419"/>
        <v>0</v>
      </c>
    </row>
    <row r="6709" spans="1:9" x14ac:dyDescent="0.3">
      <c r="A6709" t="s">
        <v>10</v>
      </c>
      <c r="B6709">
        <v>1</v>
      </c>
      <c r="C6709">
        <v>1</v>
      </c>
      <c r="D6709">
        <v>1</v>
      </c>
      <c r="E6709">
        <v>1</v>
      </c>
      <c r="F6709" t="str">
        <f t="shared" si="416"/>
        <v>0.8337269</v>
      </c>
      <c r="G6709">
        <f t="shared" si="417"/>
        <v>0.83372690000000005</v>
      </c>
      <c r="H6709">
        <f t="shared" si="418"/>
        <v>4.8337269000000003</v>
      </c>
      <c r="I6709">
        <f t="shared" si="419"/>
        <v>1</v>
      </c>
    </row>
    <row r="6710" spans="1:9" x14ac:dyDescent="0.3">
      <c r="A6710" t="s">
        <v>10</v>
      </c>
      <c r="B6710">
        <v>1</v>
      </c>
      <c r="C6710">
        <v>1</v>
      </c>
      <c r="D6710">
        <v>1</v>
      </c>
      <c r="E6710">
        <v>1</v>
      </c>
      <c r="F6710" t="str">
        <f t="shared" si="416"/>
        <v>0.8337269</v>
      </c>
      <c r="G6710">
        <f t="shared" si="417"/>
        <v>0.83372690000000005</v>
      </c>
      <c r="H6710">
        <f t="shared" si="418"/>
        <v>4.8337269000000003</v>
      </c>
      <c r="I6710">
        <f t="shared" si="419"/>
        <v>1</v>
      </c>
    </row>
    <row r="6711" spans="1:9" x14ac:dyDescent="0.3">
      <c r="A6711" t="s">
        <v>5083</v>
      </c>
      <c r="B6711">
        <v>1</v>
      </c>
      <c r="C6711">
        <v>1</v>
      </c>
      <c r="D6711">
        <v>1</v>
      </c>
      <c r="E6711">
        <v>1</v>
      </c>
      <c r="F6711" t="str">
        <f t="shared" si="416"/>
        <v>0.784783</v>
      </c>
      <c r="G6711">
        <f t="shared" si="417"/>
        <v>0.78478300000000001</v>
      </c>
      <c r="H6711">
        <f t="shared" si="418"/>
        <v>4.784783</v>
      </c>
      <c r="I6711">
        <f t="shared" si="419"/>
        <v>1</v>
      </c>
    </row>
    <row r="6712" spans="1:9" x14ac:dyDescent="0.3">
      <c r="A6712" t="s">
        <v>5084</v>
      </c>
      <c r="B6712">
        <v>1</v>
      </c>
      <c r="C6712">
        <v>1</v>
      </c>
      <c r="D6712">
        <v>1</v>
      </c>
      <c r="E6712">
        <v>1</v>
      </c>
      <c r="F6712" t="str">
        <f t="shared" si="416"/>
        <v>0.6054555</v>
      </c>
      <c r="G6712">
        <f t="shared" si="417"/>
        <v>0.60545550000000004</v>
      </c>
      <c r="H6712">
        <f t="shared" si="418"/>
        <v>4.6054554999999997</v>
      </c>
      <c r="I6712">
        <f t="shared" si="419"/>
        <v>1</v>
      </c>
    </row>
    <row r="6713" spans="1:9" x14ac:dyDescent="0.3">
      <c r="A6713" t="s">
        <v>5085</v>
      </c>
      <c r="B6713">
        <v>1</v>
      </c>
      <c r="C6713">
        <v>1</v>
      </c>
      <c r="D6713">
        <v>1</v>
      </c>
      <c r="E6713">
        <v>1</v>
      </c>
      <c r="F6713" t="str">
        <f t="shared" si="416"/>
        <v>0.55763555</v>
      </c>
      <c r="G6713">
        <f t="shared" si="417"/>
        <v>0.55763554999999998</v>
      </c>
      <c r="H6713">
        <f t="shared" si="418"/>
        <v>4.5576355499999996</v>
      </c>
      <c r="I6713">
        <f t="shared" si="419"/>
        <v>1</v>
      </c>
    </row>
    <row r="6714" spans="1:9" x14ac:dyDescent="0.3">
      <c r="A6714" t="s">
        <v>5086</v>
      </c>
      <c r="B6714">
        <v>1</v>
      </c>
      <c r="C6714">
        <v>1</v>
      </c>
      <c r="D6714">
        <v>1</v>
      </c>
      <c r="E6714">
        <v>1</v>
      </c>
      <c r="F6714" t="str">
        <f t="shared" si="416"/>
        <v>0.61936843</v>
      </c>
      <c r="G6714">
        <f t="shared" si="417"/>
        <v>0.61936842999999997</v>
      </c>
      <c r="H6714">
        <f t="shared" si="418"/>
        <v>4.6193684299999997</v>
      </c>
      <c r="I6714">
        <f t="shared" si="419"/>
        <v>1</v>
      </c>
    </row>
    <row r="6715" spans="1:9" x14ac:dyDescent="0.3">
      <c r="A6715" t="s">
        <v>5087</v>
      </c>
      <c r="B6715">
        <v>0</v>
      </c>
      <c r="C6715">
        <v>1</v>
      </c>
      <c r="D6715">
        <v>1</v>
      </c>
      <c r="E6715">
        <v>1</v>
      </c>
      <c r="F6715" t="str">
        <f t="shared" si="416"/>
        <v>0.46145034</v>
      </c>
      <c r="G6715">
        <f t="shared" si="417"/>
        <v>0.46145034000000001</v>
      </c>
      <c r="H6715">
        <f t="shared" si="418"/>
        <v>3.4614503399999998</v>
      </c>
      <c r="I6715">
        <f t="shared" si="419"/>
        <v>0</v>
      </c>
    </row>
    <row r="6716" spans="1:9" x14ac:dyDescent="0.3">
      <c r="A6716" t="s">
        <v>10</v>
      </c>
      <c r="B6716">
        <v>1</v>
      </c>
      <c r="C6716">
        <v>1</v>
      </c>
      <c r="D6716">
        <v>1</v>
      </c>
      <c r="E6716">
        <v>1</v>
      </c>
      <c r="F6716" t="str">
        <f t="shared" si="416"/>
        <v>0.8337269</v>
      </c>
      <c r="G6716">
        <f t="shared" si="417"/>
        <v>0.83372690000000005</v>
      </c>
      <c r="H6716">
        <f t="shared" si="418"/>
        <v>4.8337269000000003</v>
      </c>
      <c r="I6716">
        <f t="shared" si="419"/>
        <v>1</v>
      </c>
    </row>
    <row r="6717" spans="1:9" x14ac:dyDescent="0.3">
      <c r="A6717" t="s">
        <v>5088</v>
      </c>
      <c r="B6717">
        <v>1</v>
      </c>
      <c r="C6717">
        <v>1</v>
      </c>
      <c r="D6717">
        <v>1</v>
      </c>
      <c r="E6717">
        <v>1</v>
      </c>
      <c r="F6717" t="str">
        <f t="shared" si="416"/>
        <v>0.53961444</v>
      </c>
      <c r="G6717">
        <f t="shared" si="417"/>
        <v>0.53961444000000003</v>
      </c>
      <c r="H6717">
        <f t="shared" si="418"/>
        <v>4.5396144400000003</v>
      </c>
      <c r="I6717">
        <f t="shared" si="419"/>
        <v>1</v>
      </c>
    </row>
    <row r="6718" spans="1:9" x14ac:dyDescent="0.3">
      <c r="A6718" t="s">
        <v>5089</v>
      </c>
      <c r="B6718">
        <v>1</v>
      </c>
      <c r="C6718">
        <v>1</v>
      </c>
      <c r="D6718">
        <v>1</v>
      </c>
      <c r="E6718">
        <v>1</v>
      </c>
      <c r="F6718" t="str">
        <f t="shared" si="416"/>
        <v>0.6987606</v>
      </c>
      <c r="G6718">
        <f t="shared" si="417"/>
        <v>0.69876059999999995</v>
      </c>
      <c r="H6718">
        <f t="shared" si="418"/>
        <v>4.6987606</v>
      </c>
      <c r="I6718">
        <f t="shared" si="419"/>
        <v>1</v>
      </c>
    </row>
    <row r="6719" spans="1:9" x14ac:dyDescent="0.3">
      <c r="A6719" t="s">
        <v>5090</v>
      </c>
      <c r="B6719">
        <v>1</v>
      </c>
      <c r="C6719">
        <v>1</v>
      </c>
      <c r="D6719">
        <v>1</v>
      </c>
      <c r="E6719">
        <v>1</v>
      </c>
      <c r="F6719" t="str">
        <f t="shared" si="416"/>
        <v>0.7390737</v>
      </c>
      <c r="G6719">
        <f t="shared" si="417"/>
        <v>0.73907369999999994</v>
      </c>
      <c r="H6719">
        <f t="shared" si="418"/>
        <v>4.7390736999999996</v>
      </c>
      <c r="I6719">
        <f t="shared" si="419"/>
        <v>1</v>
      </c>
    </row>
    <row r="6720" spans="1:9" x14ac:dyDescent="0.3">
      <c r="A6720" t="s">
        <v>5091</v>
      </c>
      <c r="B6720">
        <v>1</v>
      </c>
      <c r="C6720">
        <v>1</v>
      </c>
      <c r="D6720">
        <v>1</v>
      </c>
      <c r="E6720">
        <v>1</v>
      </c>
      <c r="F6720" t="str">
        <f t="shared" si="416"/>
        <v>0.78726894</v>
      </c>
      <c r="G6720">
        <f t="shared" si="417"/>
        <v>0.78726894000000003</v>
      </c>
      <c r="H6720">
        <f t="shared" si="418"/>
        <v>4.7872689399999997</v>
      </c>
      <c r="I6720">
        <f t="shared" si="419"/>
        <v>1</v>
      </c>
    </row>
    <row r="6721" spans="1:9" x14ac:dyDescent="0.3">
      <c r="A6721" t="s">
        <v>5092</v>
      </c>
      <c r="B6721">
        <v>0</v>
      </c>
      <c r="C6721">
        <v>1</v>
      </c>
      <c r="D6721">
        <v>1</v>
      </c>
      <c r="E6721">
        <v>1</v>
      </c>
      <c r="F6721" t="str">
        <f t="shared" si="416"/>
        <v>0.6417433</v>
      </c>
      <c r="G6721">
        <f t="shared" si="417"/>
        <v>0.64174330000000002</v>
      </c>
      <c r="H6721">
        <f t="shared" si="418"/>
        <v>3.6417432999999999</v>
      </c>
      <c r="I6721">
        <f t="shared" si="419"/>
        <v>0</v>
      </c>
    </row>
    <row r="6722" spans="1:9" x14ac:dyDescent="0.3">
      <c r="A6722" t="s">
        <v>5093</v>
      </c>
      <c r="B6722">
        <v>1</v>
      </c>
      <c r="C6722">
        <v>1</v>
      </c>
      <c r="D6722">
        <v>1</v>
      </c>
      <c r="E6722">
        <v>1</v>
      </c>
      <c r="F6722" t="str">
        <f t="shared" si="416"/>
        <v>0.58707464</v>
      </c>
      <c r="G6722">
        <f t="shared" si="417"/>
        <v>0.58707463999999998</v>
      </c>
      <c r="H6722">
        <f t="shared" si="418"/>
        <v>4.58707464</v>
      </c>
      <c r="I6722">
        <f t="shared" si="419"/>
        <v>1</v>
      </c>
    </row>
    <row r="6723" spans="1:9" x14ac:dyDescent="0.3">
      <c r="A6723" t="s">
        <v>5094</v>
      </c>
      <c r="B6723">
        <v>0</v>
      </c>
      <c r="C6723">
        <v>1</v>
      </c>
      <c r="D6723">
        <v>1</v>
      </c>
      <c r="E6723">
        <v>1</v>
      </c>
      <c r="F6723" t="str">
        <f t="shared" ref="F6723:F6786" si="420">SUBSTITUTE(SUBSTITUTE(A6723,"[",""),"]","")</f>
        <v>0.5778544</v>
      </c>
      <c r="G6723">
        <f t="shared" ref="G6723:G6786" si="421">VALUE(F6723)</f>
        <v>0.57785439999999999</v>
      </c>
      <c r="H6723">
        <f t="shared" ref="H6723:H6786" si="422">SUM(B6723:G6723)</f>
        <v>3.5778544000000001</v>
      </c>
      <c r="I6723">
        <f t="shared" ref="I6723:I6786" si="423">IF(H6723&lt;4.3,0,1)</f>
        <v>0</v>
      </c>
    </row>
    <row r="6724" spans="1:9" x14ac:dyDescent="0.3">
      <c r="A6724" t="s">
        <v>5095</v>
      </c>
      <c r="B6724">
        <v>0</v>
      </c>
      <c r="C6724">
        <v>1</v>
      </c>
      <c r="D6724">
        <v>1</v>
      </c>
      <c r="E6724">
        <v>1</v>
      </c>
      <c r="F6724" t="str">
        <f t="shared" si="420"/>
        <v>0.5468234</v>
      </c>
      <c r="G6724">
        <f t="shared" si="421"/>
        <v>0.54682339999999996</v>
      </c>
      <c r="H6724">
        <f t="shared" si="422"/>
        <v>3.5468234000000001</v>
      </c>
      <c r="I6724">
        <f t="shared" si="423"/>
        <v>0</v>
      </c>
    </row>
    <row r="6725" spans="1:9" x14ac:dyDescent="0.3">
      <c r="A6725" t="s">
        <v>5096</v>
      </c>
      <c r="B6725">
        <v>1</v>
      </c>
      <c r="C6725">
        <v>0</v>
      </c>
      <c r="D6725">
        <v>0</v>
      </c>
      <c r="E6725">
        <v>1</v>
      </c>
      <c r="F6725" t="str">
        <f t="shared" si="420"/>
        <v>0.5460311</v>
      </c>
      <c r="G6725">
        <f t="shared" si="421"/>
        <v>0.54603109999999999</v>
      </c>
      <c r="H6725">
        <f t="shared" si="422"/>
        <v>2.5460311</v>
      </c>
      <c r="I6725">
        <f t="shared" si="423"/>
        <v>0</v>
      </c>
    </row>
    <row r="6726" spans="1:9" x14ac:dyDescent="0.3">
      <c r="A6726" t="s">
        <v>5097</v>
      </c>
      <c r="B6726">
        <v>1</v>
      </c>
      <c r="C6726">
        <v>1</v>
      </c>
      <c r="D6726">
        <v>1</v>
      </c>
      <c r="E6726">
        <v>1</v>
      </c>
      <c r="F6726" t="str">
        <f t="shared" si="420"/>
        <v>0.7314739</v>
      </c>
      <c r="G6726">
        <f t="shared" si="421"/>
        <v>0.73147390000000001</v>
      </c>
      <c r="H6726">
        <f t="shared" si="422"/>
        <v>4.7314739000000001</v>
      </c>
      <c r="I6726">
        <f t="shared" si="423"/>
        <v>1</v>
      </c>
    </row>
    <row r="6727" spans="1:9" x14ac:dyDescent="0.3">
      <c r="A6727" t="s">
        <v>5098</v>
      </c>
      <c r="B6727">
        <v>0</v>
      </c>
      <c r="C6727">
        <v>0</v>
      </c>
      <c r="D6727">
        <v>1</v>
      </c>
      <c r="E6727">
        <v>0</v>
      </c>
      <c r="F6727" t="str">
        <f t="shared" si="420"/>
        <v>0.51909196</v>
      </c>
      <c r="G6727">
        <f t="shared" si="421"/>
        <v>0.51909196000000002</v>
      </c>
      <c r="H6727">
        <f t="shared" si="422"/>
        <v>1.5190919599999999</v>
      </c>
      <c r="I6727">
        <f t="shared" si="423"/>
        <v>0</v>
      </c>
    </row>
    <row r="6728" spans="1:9" x14ac:dyDescent="0.3">
      <c r="A6728" t="s">
        <v>5099</v>
      </c>
      <c r="B6728">
        <v>0</v>
      </c>
      <c r="C6728">
        <v>0</v>
      </c>
      <c r="D6728">
        <v>0</v>
      </c>
      <c r="E6728">
        <v>0</v>
      </c>
      <c r="F6728" t="str">
        <f t="shared" si="420"/>
        <v>0.38858092</v>
      </c>
      <c r="G6728">
        <f t="shared" si="421"/>
        <v>0.38858092</v>
      </c>
      <c r="H6728">
        <f t="shared" si="422"/>
        <v>0.38858092</v>
      </c>
      <c r="I6728">
        <f t="shared" si="423"/>
        <v>0</v>
      </c>
    </row>
    <row r="6729" spans="1:9" x14ac:dyDescent="0.3">
      <c r="A6729" t="s">
        <v>5100</v>
      </c>
      <c r="B6729">
        <v>0</v>
      </c>
      <c r="C6729">
        <v>0</v>
      </c>
      <c r="D6729">
        <v>0</v>
      </c>
      <c r="E6729">
        <v>0</v>
      </c>
      <c r="F6729" t="str">
        <f t="shared" si="420"/>
        <v>0.41907758</v>
      </c>
      <c r="G6729">
        <f t="shared" si="421"/>
        <v>0.41907758000000001</v>
      </c>
      <c r="H6729">
        <f t="shared" si="422"/>
        <v>0.41907758000000001</v>
      </c>
      <c r="I6729">
        <f t="shared" si="423"/>
        <v>0</v>
      </c>
    </row>
    <row r="6730" spans="1:9" x14ac:dyDescent="0.3">
      <c r="A6730" t="s">
        <v>5101</v>
      </c>
      <c r="B6730">
        <v>1</v>
      </c>
      <c r="C6730">
        <v>1</v>
      </c>
      <c r="D6730">
        <v>1</v>
      </c>
      <c r="E6730">
        <v>1</v>
      </c>
      <c r="F6730" t="str">
        <f t="shared" si="420"/>
        <v>0.5498681</v>
      </c>
      <c r="G6730">
        <f t="shared" si="421"/>
        <v>0.54986809999999997</v>
      </c>
      <c r="H6730">
        <f t="shared" si="422"/>
        <v>4.5498681000000003</v>
      </c>
      <c r="I6730">
        <f t="shared" si="423"/>
        <v>1</v>
      </c>
    </row>
    <row r="6731" spans="1:9" x14ac:dyDescent="0.3">
      <c r="A6731" t="s">
        <v>10</v>
      </c>
      <c r="B6731">
        <v>1</v>
      </c>
      <c r="C6731">
        <v>1</v>
      </c>
      <c r="D6731">
        <v>1</v>
      </c>
      <c r="E6731">
        <v>1</v>
      </c>
      <c r="F6731" t="str">
        <f t="shared" si="420"/>
        <v>0.8337269</v>
      </c>
      <c r="G6731">
        <f t="shared" si="421"/>
        <v>0.83372690000000005</v>
      </c>
      <c r="H6731">
        <f t="shared" si="422"/>
        <v>4.8337269000000003</v>
      </c>
      <c r="I6731">
        <f t="shared" si="423"/>
        <v>1</v>
      </c>
    </row>
    <row r="6732" spans="1:9" x14ac:dyDescent="0.3">
      <c r="A6732" t="s">
        <v>5102</v>
      </c>
      <c r="B6732">
        <v>1</v>
      </c>
      <c r="C6732">
        <v>1</v>
      </c>
      <c r="D6732">
        <v>1</v>
      </c>
      <c r="E6732">
        <v>1</v>
      </c>
      <c r="F6732" t="str">
        <f t="shared" si="420"/>
        <v>0.71218765</v>
      </c>
      <c r="G6732">
        <f t="shared" si="421"/>
        <v>0.71218764999999995</v>
      </c>
      <c r="H6732">
        <f t="shared" si="422"/>
        <v>4.7121876499999997</v>
      </c>
      <c r="I6732">
        <f t="shared" si="423"/>
        <v>1</v>
      </c>
    </row>
    <row r="6733" spans="1:9" x14ac:dyDescent="0.3">
      <c r="A6733" t="s">
        <v>10</v>
      </c>
      <c r="B6733">
        <v>1</v>
      </c>
      <c r="C6733">
        <v>1</v>
      </c>
      <c r="D6733">
        <v>1</v>
      </c>
      <c r="E6733">
        <v>1</v>
      </c>
      <c r="F6733" t="str">
        <f t="shared" si="420"/>
        <v>0.8337269</v>
      </c>
      <c r="G6733">
        <f t="shared" si="421"/>
        <v>0.83372690000000005</v>
      </c>
      <c r="H6733">
        <f t="shared" si="422"/>
        <v>4.8337269000000003</v>
      </c>
      <c r="I6733">
        <f t="shared" si="423"/>
        <v>1</v>
      </c>
    </row>
    <row r="6734" spans="1:9" x14ac:dyDescent="0.3">
      <c r="A6734" t="s">
        <v>5103</v>
      </c>
      <c r="B6734">
        <v>1</v>
      </c>
      <c r="C6734">
        <v>1</v>
      </c>
      <c r="D6734">
        <v>1</v>
      </c>
      <c r="E6734">
        <v>1</v>
      </c>
      <c r="F6734" t="str">
        <f t="shared" si="420"/>
        <v>0.55484974</v>
      </c>
      <c r="G6734">
        <f t="shared" si="421"/>
        <v>0.55484973999999998</v>
      </c>
      <c r="H6734">
        <f t="shared" si="422"/>
        <v>4.5548497399999999</v>
      </c>
      <c r="I6734">
        <f t="shared" si="423"/>
        <v>1</v>
      </c>
    </row>
    <row r="6735" spans="1:9" x14ac:dyDescent="0.3">
      <c r="A6735" t="s">
        <v>5104</v>
      </c>
      <c r="B6735">
        <v>1</v>
      </c>
      <c r="C6735">
        <v>0</v>
      </c>
      <c r="D6735">
        <v>1</v>
      </c>
      <c r="E6735">
        <v>0</v>
      </c>
      <c r="F6735" t="str">
        <f t="shared" si="420"/>
        <v>0.5684981</v>
      </c>
      <c r="G6735">
        <f t="shared" si="421"/>
        <v>0.56849810000000001</v>
      </c>
      <c r="H6735">
        <f t="shared" si="422"/>
        <v>2.5684981000000002</v>
      </c>
      <c r="I6735">
        <f t="shared" si="423"/>
        <v>0</v>
      </c>
    </row>
    <row r="6736" spans="1:9" x14ac:dyDescent="0.3">
      <c r="A6736" t="s">
        <v>10</v>
      </c>
      <c r="B6736">
        <v>1</v>
      </c>
      <c r="C6736">
        <v>1</v>
      </c>
      <c r="D6736">
        <v>1</v>
      </c>
      <c r="E6736">
        <v>1</v>
      </c>
      <c r="F6736" t="str">
        <f t="shared" si="420"/>
        <v>0.8337269</v>
      </c>
      <c r="G6736">
        <f t="shared" si="421"/>
        <v>0.83372690000000005</v>
      </c>
      <c r="H6736">
        <f t="shared" si="422"/>
        <v>4.8337269000000003</v>
      </c>
      <c r="I6736">
        <f t="shared" si="423"/>
        <v>1</v>
      </c>
    </row>
    <row r="6737" spans="1:9" x14ac:dyDescent="0.3">
      <c r="A6737" t="s">
        <v>5105</v>
      </c>
      <c r="B6737">
        <v>1</v>
      </c>
      <c r="C6737">
        <v>1</v>
      </c>
      <c r="D6737">
        <v>1</v>
      </c>
      <c r="E6737">
        <v>1</v>
      </c>
      <c r="F6737" t="str">
        <f t="shared" si="420"/>
        <v>0.6795314</v>
      </c>
      <c r="G6737">
        <f t="shared" si="421"/>
        <v>0.67953140000000001</v>
      </c>
      <c r="H6737">
        <f t="shared" si="422"/>
        <v>4.6795314000000001</v>
      </c>
      <c r="I6737">
        <f t="shared" si="423"/>
        <v>1</v>
      </c>
    </row>
    <row r="6738" spans="1:9" x14ac:dyDescent="0.3">
      <c r="A6738" t="s">
        <v>5106</v>
      </c>
      <c r="B6738">
        <v>0</v>
      </c>
      <c r="C6738">
        <v>1</v>
      </c>
      <c r="D6738">
        <v>1</v>
      </c>
      <c r="E6738">
        <v>1</v>
      </c>
      <c r="F6738" t="str">
        <f t="shared" si="420"/>
        <v>0.5337376</v>
      </c>
      <c r="G6738">
        <f t="shared" si="421"/>
        <v>0.53373760000000003</v>
      </c>
      <c r="H6738">
        <f t="shared" si="422"/>
        <v>3.5337376000000003</v>
      </c>
      <c r="I6738">
        <f t="shared" si="423"/>
        <v>0</v>
      </c>
    </row>
    <row r="6739" spans="1:9" x14ac:dyDescent="0.3">
      <c r="A6739" t="s">
        <v>5107</v>
      </c>
      <c r="B6739">
        <v>1</v>
      </c>
      <c r="C6739">
        <v>1</v>
      </c>
      <c r="D6739">
        <v>1</v>
      </c>
      <c r="E6739">
        <v>1</v>
      </c>
      <c r="F6739" t="str">
        <f t="shared" si="420"/>
        <v>0.7886589</v>
      </c>
      <c r="G6739">
        <f t="shared" si="421"/>
        <v>0.78865890000000005</v>
      </c>
      <c r="H6739">
        <f t="shared" si="422"/>
        <v>4.7886588999999997</v>
      </c>
      <c r="I6739">
        <f t="shared" si="423"/>
        <v>1</v>
      </c>
    </row>
    <row r="6740" spans="1:9" x14ac:dyDescent="0.3">
      <c r="A6740" t="s">
        <v>5108</v>
      </c>
      <c r="B6740">
        <v>0</v>
      </c>
      <c r="C6740">
        <v>0</v>
      </c>
      <c r="D6740">
        <v>0</v>
      </c>
      <c r="E6740">
        <v>0</v>
      </c>
      <c r="F6740" t="str">
        <f t="shared" si="420"/>
        <v>0.49927938</v>
      </c>
      <c r="G6740">
        <f t="shared" si="421"/>
        <v>0.49927937999999999</v>
      </c>
      <c r="H6740">
        <f t="shared" si="422"/>
        <v>0.49927937999999999</v>
      </c>
      <c r="I6740">
        <f t="shared" si="423"/>
        <v>0</v>
      </c>
    </row>
    <row r="6741" spans="1:9" x14ac:dyDescent="0.3">
      <c r="A6741" t="s">
        <v>10</v>
      </c>
      <c r="B6741">
        <v>1</v>
      </c>
      <c r="C6741">
        <v>1</v>
      </c>
      <c r="D6741">
        <v>1</v>
      </c>
      <c r="E6741">
        <v>1</v>
      </c>
      <c r="F6741" t="str">
        <f t="shared" si="420"/>
        <v>0.8337269</v>
      </c>
      <c r="G6741">
        <f t="shared" si="421"/>
        <v>0.83372690000000005</v>
      </c>
      <c r="H6741">
        <f t="shared" si="422"/>
        <v>4.8337269000000003</v>
      </c>
      <c r="I6741">
        <f t="shared" si="423"/>
        <v>1</v>
      </c>
    </row>
    <row r="6742" spans="1:9" x14ac:dyDescent="0.3">
      <c r="A6742" t="s">
        <v>5109</v>
      </c>
      <c r="B6742">
        <v>0</v>
      </c>
      <c r="C6742">
        <v>0</v>
      </c>
      <c r="D6742">
        <v>0</v>
      </c>
      <c r="E6742">
        <v>0</v>
      </c>
      <c r="F6742" t="str">
        <f t="shared" si="420"/>
        <v>0.47363845</v>
      </c>
      <c r="G6742">
        <f t="shared" si="421"/>
        <v>0.47363844999999999</v>
      </c>
      <c r="H6742">
        <f t="shared" si="422"/>
        <v>0.47363844999999999</v>
      </c>
      <c r="I6742">
        <f t="shared" si="423"/>
        <v>0</v>
      </c>
    </row>
    <row r="6743" spans="1:9" x14ac:dyDescent="0.3">
      <c r="A6743" t="s">
        <v>5110</v>
      </c>
      <c r="B6743">
        <v>0</v>
      </c>
      <c r="C6743">
        <v>1</v>
      </c>
      <c r="D6743">
        <v>1</v>
      </c>
      <c r="E6743">
        <v>0</v>
      </c>
      <c r="F6743" t="str">
        <f t="shared" si="420"/>
        <v>0.5267377</v>
      </c>
      <c r="G6743">
        <f t="shared" si="421"/>
        <v>0.52673769999999998</v>
      </c>
      <c r="H6743">
        <f t="shared" si="422"/>
        <v>2.5267377</v>
      </c>
      <c r="I6743">
        <f t="shared" si="423"/>
        <v>0</v>
      </c>
    </row>
    <row r="6744" spans="1:9" x14ac:dyDescent="0.3">
      <c r="A6744" t="s">
        <v>5111</v>
      </c>
      <c r="B6744">
        <v>1</v>
      </c>
      <c r="C6744">
        <v>1</v>
      </c>
      <c r="D6744">
        <v>1</v>
      </c>
      <c r="E6744">
        <v>1</v>
      </c>
      <c r="F6744" t="str">
        <f t="shared" si="420"/>
        <v>0.5998614</v>
      </c>
      <c r="G6744">
        <f t="shared" si="421"/>
        <v>0.59986139999999999</v>
      </c>
      <c r="H6744">
        <f t="shared" si="422"/>
        <v>4.5998614</v>
      </c>
      <c r="I6744">
        <f t="shared" si="423"/>
        <v>1</v>
      </c>
    </row>
    <row r="6745" spans="1:9" x14ac:dyDescent="0.3">
      <c r="A6745" t="s">
        <v>5112</v>
      </c>
      <c r="B6745">
        <v>1</v>
      </c>
      <c r="C6745">
        <v>1</v>
      </c>
      <c r="D6745">
        <v>1</v>
      </c>
      <c r="E6745">
        <v>1</v>
      </c>
      <c r="F6745" t="str">
        <f t="shared" si="420"/>
        <v>0.80632746</v>
      </c>
      <c r="G6745">
        <f t="shared" si="421"/>
        <v>0.80632746</v>
      </c>
      <c r="H6745">
        <f t="shared" si="422"/>
        <v>4.8063274600000003</v>
      </c>
      <c r="I6745">
        <f t="shared" si="423"/>
        <v>1</v>
      </c>
    </row>
    <row r="6746" spans="1:9" x14ac:dyDescent="0.3">
      <c r="A6746" t="s">
        <v>10</v>
      </c>
      <c r="B6746">
        <v>1</v>
      </c>
      <c r="C6746">
        <v>1</v>
      </c>
      <c r="D6746">
        <v>1</v>
      </c>
      <c r="E6746">
        <v>1</v>
      </c>
      <c r="F6746" t="str">
        <f t="shared" si="420"/>
        <v>0.8337269</v>
      </c>
      <c r="G6746">
        <f t="shared" si="421"/>
        <v>0.83372690000000005</v>
      </c>
      <c r="H6746">
        <f t="shared" si="422"/>
        <v>4.8337269000000003</v>
      </c>
      <c r="I6746">
        <f t="shared" si="423"/>
        <v>1</v>
      </c>
    </row>
    <row r="6747" spans="1:9" x14ac:dyDescent="0.3">
      <c r="A6747" t="s">
        <v>5113</v>
      </c>
      <c r="B6747">
        <v>1</v>
      </c>
      <c r="C6747">
        <v>1</v>
      </c>
      <c r="D6747">
        <v>1</v>
      </c>
      <c r="E6747">
        <v>1</v>
      </c>
      <c r="F6747" t="str">
        <f t="shared" si="420"/>
        <v>0.549165</v>
      </c>
      <c r="G6747">
        <f t="shared" si="421"/>
        <v>0.54916500000000001</v>
      </c>
      <c r="H6747">
        <f t="shared" si="422"/>
        <v>4.5491650000000003</v>
      </c>
      <c r="I6747">
        <f t="shared" si="423"/>
        <v>1</v>
      </c>
    </row>
    <row r="6748" spans="1:9" x14ac:dyDescent="0.3">
      <c r="A6748" t="s">
        <v>5114</v>
      </c>
      <c r="B6748">
        <v>1</v>
      </c>
      <c r="C6748">
        <v>1</v>
      </c>
      <c r="D6748">
        <v>1</v>
      </c>
      <c r="E6748">
        <v>1</v>
      </c>
      <c r="F6748" t="str">
        <f t="shared" si="420"/>
        <v>0.63790965</v>
      </c>
      <c r="G6748">
        <f t="shared" si="421"/>
        <v>0.63790964999999999</v>
      </c>
      <c r="H6748">
        <f t="shared" si="422"/>
        <v>4.6379096500000001</v>
      </c>
      <c r="I6748">
        <f t="shared" si="423"/>
        <v>1</v>
      </c>
    </row>
    <row r="6749" spans="1:9" x14ac:dyDescent="0.3">
      <c r="A6749" t="s">
        <v>5115</v>
      </c>
      <c r="B6749">
        <v>1</v>
      </c>
      <c r="C6749">
        <v>0</v>
      </c>
      <c r="D6749">
        <v>0</v>
      </c>
      <c r="E6749">
        <v>0</v>
      </c>
      <c r="F6749" t="str">
        <f t="shared" si="420"/>
        <v>0.47402957</v>
      </c>
      <c r="G6749">
        <f t="shared" si="421"/>
        <v>0.47402957000000001</v>
      </c>
      <c r="H6749">
        <f t="shared" si="422"/>
        <v>1.4740295699999999</v>
      </c>
      <c r="I6749">
        <f t="shared" si="423"/>
        <v>0</v>
      </c>
    </row>
    <row r="6750" spans="1:9" x14ac:dyDescent="0.3">
      <c r="A6750" t="s">
        <v>10</v>
      </c>
      <c r="B6750">
        <v>1</v>
      </c>
      <c r="C6750">
        <v>1</v>
      </c>
      <c r="D6750">
        <v>1</v>
      </c>
      <c r="E6750">
        <v>1</v>
      </c>
      <c r="F6750" t="str">
        <f t="shared" si="420"/>
        <v>0.8337269</v>
      </c>
      <c r="G6750">
        <f t="shared" si="421"/>
        <v>0.83372690000000005</v>
      </c>
      <c r="H6750">
        <f t="shared" si="422"/>
        <v>4.8337269000000003</v>
      </c>
      <c r="I6750">
        <f t="shared" si="423"/>
        <v>1</v>
      </c>
    </row>
    <row r="6751" spans="1:9" x14ac:dyDescent="0.3">
      <c r="A6751" t="s">
        <v>5116</v>
      </c>
      <c r="B6751">
        <v>1</v>
      </c>
      <c r="C6751">
        <v>1</v>
      </c>
      <c r="D6751">
        <v>1</v>
      </c>
      <c r="E6751">
        <v>1</v>
      </c>
      <c r="F6751" t="str">
        <f t="shared" si="420"/>
        <v>0.6626575</v>
      </c>
      <c r="G6751">
        <f t="shared" si="421"/>
        <v>0.66265750000000001</v>
      </c>
      <c r="H6751">
        <f t="shared" si="422"/>
        <v>4.6626574999999999</v>
      </c>
      <c r="I6751">
        <f t="shared" si="423"/>
        <v>1</v>
      </c>
    </row>
    <row r="6752" spans="1:9" x14ac:dyDescent="0.3">
      <c r="A6752" t="s">
        <v>5117</v>
      </c>
      <c r="B6752">
        <v>0</v>
      </c>
      <c r="C6752">
        <v>0</v>
      </c>
      <c r="D6752">
        <v>0</v>
      </c>
      <c r="E6752">
        <v>0</v>
      </c>
      <c r="F6752" t="str">
        <f t="shared" si="420"/>
        <v>0.35344428</v>
      </c>
      <c r="G6752">
        <f t="shared" si="421"/>
        <v>0.35344428</v>
      </c>
      <c r="H6752">
        <f t="shared" si="422"/>
        <v>0.35344428</v>
      </c>
      <c r="I6752">
        <f t="shared" si="423"/>
        <v>0</v>
      </c>
    </row>
    <row r="6753" spans="1:9" x14ac:dyDescent="0.3">
      <c r="A6753" t="s">
        <v>5118</v>
      </c>
      <c r="B6753">
        <v>1</v>
      </c>
      <c r="C6753">
        <v>1</v>
      </c>
      <c r="D6753">
        <v>1</v>
      </c>
      <c r="E6753">
        <v>1</v>
      </c>
      <c r="F6753" t="str">
        <f t="shared" si="420"/>
        <v>0.779528</v>
      </c>
      <c r="G6753">
        <f t="shared" si="421"/>
        <v>0.779528</v>
      </c>
      <c r="H6753">
        <f t="shared" si="422"/>
        <v>4.779528</v>
      </c>
      <c r="I6753">
        <f t="shared" si="423"/>
        <v>1</v>
      </c>
    </row>
    <row r="6754" spans="1:9" x14ac:dyDescent="0.3">
      <c r="A6754" t="s">
        <v>10</v>
      </c>
      <c r="B6754">
        <v>1</v>
      </c>
      <c r="C6754">
        <v>1</v>
      </c>
      <c r="D6754">
        <v>1</v>
      </c>
      <c r="E6754">
        <v>1</v>
      </c>
      <c r="F6754" t="str">
        <f t="shared" si="420"/>
        <v>0.8337269</v>
      </c>
      <c r="G6754">
        <f t="shared" si="421"/>
        <v>0.83372690000000005</v>
      </c>
      <c r="H6754">
        <f t="shared" si="422"/>
        <v>4.8337269000000003</v>
      </c>
      <c r="I6754">
        <f t="shared" si="423"/>
        <v>1</v>
      </c>
    </row>
    <row r="6755" spans="1:9" x14ac:dyDescent="0.3">
      <c r="A6755" t="s">
        <v>10</v>
      </c>
      <c r="B6755">
        <v>1</v>
      </c>
      <c r="C6755">
        <v>1</v>
      </c>
      <c r="D6755">
        <v>1</v>
      </c>
      <c r="E6755">
        <v>1</v>
      </c>
      <c r="F6755" t="str">
        <f t="shared" si="420"/>
        <v>0.8337269</v>
      </c>
      <c r="G6755">
        <f t="shared" si="421"/>
        <v>0.83372690000000005</v>
      </c>
      <c r="H6755">
        <f t="shared" si="422"/>
        <v>4.8337269000000003</v>
      </c>
      <c r="I6755">
        <f t="shared" si="423"/>
        <v>1</v>
      </c>
    </row>
    <row r="6756" spans="1:9" x14ac:dyDescent="0.3">
      <c r="A6756" t="s">
        <v>5119</v>
      </c>
      <c r="B6756">
        <v>0</v>
      </c>
      <c r="C6756">
        <v>1</v>
      </c>
      <c r="D6756">
        <v>1</v>
      </c>
      <c r="E6756">
        <v>1</v>
      </c>
      <c r="F6756" t="str">
        <f t="shared" si="420"/>
        <v>0.59165096</v>
      </c>
      <c r="G6756">
        <f t="shared" si="421"/>
        <v>0.59165095999999995</v>
      </c>
      <c r="H6756">
        <f t="shared" si="422"/>
        <v>3.5916509599999999</v>
      </c>
      <c r="I6756">
        <f t="shared" si="423"/>
        <v>0</v>
      </c>
    </row>
    <row r="6757" spans="1:9" x14ac:dyDescent="0.3">
      <c r="A6757" t="s">
        <v>5120</v>
      </c>
      <c r="B6757">
        <v>1</v>
      </c>
      <c r="C6757">
        <v>1</v>
      </c>
      <c r="D6757">
        <v>1</v>
      </c>
      <c r="E6757">
        <v>1</v>
      </c>
      <c r="F6757" t="str">
        <f t="shared" si="420"/>
        <v>0.5086481</v>
      </c>
      <c r="G6757">
        <f t="shared" si="421"/>
        <v>0.50864810000000005</v>
      </c>
      <c r="H6757">
        <f t="shared" si="422"/>
        <v>4.5086481000000003</v>
      </c>
      <c r="I6757">
        <f t="shared" si="423"/>
        <v>1</v>
      </c>
    </row>
    <row r="6758" spans="1:9" x14ac:dyDescent="0.3">
      <c r="A6758" t="s">
        <v>5121</v>
      </c>
      <c r="B6758">
        <v>1</v>
      </c>
      <c r="C6758">
        <v>1</v>
      </c>
      <c r="D6758">
        <v>1</v>
      </c>
      <c r="E6758">
        <v>1</v>
      </c>
      <c r="F6758" t="str">
        <f t="shared" si="420"/>
        <v>0.61035836</v>
      </c>
      <c r="G6758">
        <f t="shared" si="421"/>
        <v>0.61035835999999999</v>
      </c>
      <c r="H6758">
        <f t="shared" si="422"/>
        <v>4.6103583600000002</v>
      </c>
      <c r="I6758">
        <f t="shared" si="423"/>
        <v>1</v>
      </c>
    </row>
    <row r="6759" spans="1:9" x14ac:dyDescent="0.3">
      <c r="A6759" t="s">
        <v>5122</v>
      </c>
      <c r="B6759">
        <v>0</v>
      </c>
      <c r="C6759">
        <v>0</v>
      </c>
      <c r="D6759">
        <v>0</v>
      </c>
      <c r="E6759">
        <v>1</v>
      </c>
      <c r="F6759" t="str">
        <f t="shared" si="420"/>
        <v>0.38639706</v>
      </c>
      <c r="G6759">
        <f t="shared" si="421"/>
        <v>0.38639706000000001</v>
      </c>
      <c r="H6759">
        <f t="shared" si="422"/>
        <v>1.38639706</v>
      </c>
      <c r="I6759">
        <f t="shared" si="423"/>
        <v>0</v>
      </c>
    </row>
    <row r="6760" spans="1:9" x14ac:dyDescent="0.3">
      <c r="A6760" t="s">
        <v>10</v>
      </c>
      <c r="B6760">
        <v>1</v>
      </c>
      <c r="C6760">
        <v>1</v>
      </c>
      <c r="D6760">
        <v>1</v>
      </c>
      <c r="E6760">
        <v>1</v>
      </c>
      <c r="F6760" t="str">
        <f t="shared" si="420"/>
        <v>0.8337269</v>
      </c>
      <c r="G6760">
        <f t="shared" si="421"/>
        <v>0.83372690000000005</v>
      </c>
      <c r="H6760">
        <f t="shared" si="422"/>
        <v>4.8337269000000003</v>
      </c>
      <c r="I6760">
        <f t="shared" si="423"/>
        <v>1</v>
      </c>
    </row>
    <row r="6761" spans="1:9" x14ac:dyDescent="0.3">
      <c r="A6761" t="s">
        <v>5123</v>
      </c>
      <c r="B6761">
        <v>1</v>
      </c>
      <c r="C6761">
        <v>1</v>
      </c>
      <c r="D6761">
        <v>1</v>
      </c>
      <c r="E6761">
        <v>1</v>
      </c>
      <c r="F6761" t="str">
        <f t="shared" si="420"/>
        <v>0.52704555</v>
      </c>
      <c r="G6761">
        <f t="shared" si="421"/>
        <v>0.52704554999999997</v>
      </c>
      <c r="H6761">
        <f t="shared" si="422"/>
        <v>4.5270455500000004</v>
      </c>
      <c r="I6761">
        <f t="shared" si="423"/>
        <v>1</v>
      </c>
    </row>
    <row r="6762" spans="1:9" x14ac:dyDescent="0.3">
      <c r="A6762" t="s">
        <v>5124</v>
      </c>
      <c r="B6762">
        <v>1</v>
      </c>
      <c r="C6762">
        <v>1</v>
      </c>
      <c r="D6762">
        <v>1</v>
      </c>
      <c r="E6762">
        <v>1</v>
      </c>
      <c r="F6762" t="str">
        <f t="shared" si="420"/>
        <v>0.6931585</v>
      </c>
      <c r="G6762">
        <f t="shared" si="421"/>
        <v>0.69315850000000001</v>
      </c>
      <c r="H6762">
        <f t="shared" si="422"/>
        <v>4.6931585</v>
      </c>
      <c r="I6762">
        <f t="shared" si="423"/>
        <v>1</v>
      </c>
    </row>
    <row r="6763" spans="1:9" x14ac:dyDescent="0.3">
      <c r="A6763" t="s">
        <v>5125</v>
      </c>
      <c r="B6763">
        <v>1</v>
      </c>
      <c r="C6763">
        <v>0</v>
      </c>
      <c r="D6763">
        <v>0</v>
      </c>
      <c r="E6763">
        <v>1</v>
      </c>
      <c r="F6763" t="str">
        <f t="shared" si="420"/>
        <v>0.27198893</v>
      </c>
      <c r="G6763">
        <f t="shared" si="421"/>
        <v>0.27198893000000002</v>
      </c>
      <c r="H6763">
        <f t="shared" si="422"/>
        <v>2.27198893</v>
      </c>
      <c r="I6763">
        <f t="shared" si="423"/>
        <v>0</v>
      </c>
    </row>
    <row r="6764" spans="1:9" x14ac:dyDescent="0.3">
      <c r="A6764" t="s">
        <v>5126</v>
      </c>
      <c r="B6764">
        <v>1</v>
      </c>
      <c r="C6764">
        <v>1</v>
      </c>
      <c r="D6764">
        <v>1</v>
      </c>
      <c r="E6764">
        <v>1</v>
      </c>
      <c r="F6764" t="str">
        <f t="shared" si="420"/>
        <v>0.5988966</v>
      </c>
      <c r="G6764">
        <f t="shared" si="421"/>
        <v>0.5988966</v>
      </c>
      <c r="H6764">
        <f t="shared" si="422"/>
        <v>4.5988965999999998</v>
      </c>
      <c r="I6764">
        <f t="shared" si="423"/>
        <v>1</v>
      </c>
    </row>
    <row r="6765" spans="1:9" x14ac:dyDescent="0.3">
      <c r="A6765" t="s">
        <v>5127</v>
      </c>
      <c r="B6765">
        <v>1</v>
      </c>
      <c r="C6765">
        <v>1</v>
      </c>
      <c r="D6765">
        <v>1</v>
      </c>
      <c r="E6765">
        <v>0</v>
      </c>
      <c r="F6765" t="str">
        <f t="shared" si="420"/>
        <v>0.57405055</v>
      </c>
      <c r="G6765">
        <f t="shared" si="421"/>
        <v>0.57405055000000005</v>
      </c>
      <c r="H6765">
        <f t="shared" si="422"/>
        <v>3.5740505499999999</v>
      </c>
      <c r="I6765">
        <f t="shared" si="423"/>
        <v>0</v>
      </c>
    </row>
    <row r="6766" spans="1:9" x14ac:dyDescent="0.3">
      <c r="A6766" t="s">
        <v>5128</v>
      </c>
      <c r="B6766">
        <v>1</v>
      </c>
      <c r="C6766">
        <v>1</v>
      </c>
      <c r="D6766">
        <v>1</v>
      </c>
      <c r="E6766">
        <v>1</v>
      </c>
      <c r="F6766" t="str">
        <f t="shared" si="420"/>
        <v>0.49743405</v>
      </c>
      <c r="G6766">
        <f t="shared" si="421"/>
        <v>0.49743405000000002</v>
      </c>
      <c r="H6766">
        <f t="shared" si="422"/>
        <v>4.4974340499999998</v>
      </c>
      <c r="I6766">
        <f t="shared" si="423"/>
        <v>1</v>
      </c>
    </row>
    <row r="6767" spans="1:9" x14ac:dyDescent="0.3">
      <c r="A6767" t="s">
        <v>5129</v>
      </c>
      <c r="B6767">
        <v>0</v>
      </c>
      <c r="C6767">
        <v>0</v>
      </c>
      <c r="D6767">
        <v>0</v>
      </c>
      <c r="E6767">
        <v>0</v>
      </c>
      <c r="F6767" t="str">
        <f t="shared" si="420"/>
        <v>0.33712283</v>
      </c>
      <c r="G6767">
        <f t="shared" si="421"/>
        <v>0.33712282999999998</v>
      </c>
      <c r="H6767">
        <f t="shared" si="422"/>
        <v>0.33712282999999998</v>
      </c>
      <c r="I6767">
        <f t="shared" si="423"/>
        <v>0</v>
      </c>
    </row>
    <row r="6768" spans="1:9" x14ac:dyDescent="0.3">
      <c r="A6768" t="s">
        <v>5130</v>
      </c>
      <c r="B6768">
        <v>1</v>
      </c>
      <c r="C6768">
        <v>1</v>
      </c>
      <c r="D6768">
        <v>1</v>
      </c>
      <c r="E6768">
        <v>1</v>
      </c>
      <c r="F6768" t="str">
        <f t="shared" si="420"/>
        <v>0.5243305</v>
      </c>
      <c r="G6768">
        <f t="shared" si="421"/>
        <v>0.52433050000000003</v>
      </c>
      <c r="H6768">
        <f t="shared" si="422"/>
        <v>4.5243304999999996</v>
      </c>
      <c r="I6768">
        <f t="shared" si="423"/>
        <v>1</v>
      </c>
    </row>
    <row r="6769" spans="1:9" x14ac:dyDescent="0.3">
      <c r="A6769" t="s">
        <v>5131</v>
      </c>
      <c r="B6769">
        <v>1</v>
      </c>
      <c r="C6769">
        <v>1</v>
      </c>
      <c r="D6769">
        <v>1</v>
      </c>
      <c r="E6769">
        <v>1</v>
      </c>
      <c r="F6769" t="str">
        <f t="shared" si="420"/>
        <v>0.62030935</v>
      </c>
      <c r="G6769">
        <f t="shared" si="421"/>
        <v>0.62030934999999998</v>
      </c>
      <c r="H6769">
        <f t="shared" si="422"/>
        <v>4.6203093500000003</v>
      </c>
      <c r="I6769">
        <f t="shared" si="423"/>
        <v>1</v>
      </c>
    </row>
    <row r="6770" spans="1:9" x14ac:dyDescent="0.3">
      <c r="A6770" t="s">
        <v>10</v>
      </c>
      <c r="B6770">
        <v>0</v>
      </c>
      <c r="C6770">
        <v>1</v>
      </c>
      <c r="D6770">
        <v>1</v>
      </c>
      <c r="E6770">
        <v>1</v>
      </c>
      <c r="F6770" t="str">
        <f t="shared" si="420"/>
        <v>0.8337269</v>
      </c>
      <c r="G6770">
        <f t="shared" si="421"/>
        <v>0.83372690000000005</v>
      </c>
      <c r="H6770">
        <f t="shared" si="422"/>
        <v>3.8337269000000003</v>
      </c>
      <c r="I6770">
        <f t="shared" si="423"/>
        <v>0</v>
      </c>
    </row>
    <row r="6771" spans="1:9" x14ac:dyDescent="0.3">
      <c r="A6771" t="s">
        <v>5132</v>
      </c>
      <c r="B6771">
        <v>1</v>
      </c>
      <c r="C6771">
        <v>1</v>
      </c>
      <c r="D6771">
        <v>1</v>
      </c>
      <c r="E6771">
        <v>1</v>
      </c>
      <c r="F6771" t="str">
        <f t="shared" si="420"/>
        <v>0.61368215</v>
      </c>
      <c r="G6771">
        <f t="shared" si="421"/>
        <v>0.61368215000000004</v>
      </c>
      <c r="H6771">
        <f t="shared" si="422"/>
        <v>4.6136821499999998</v>
      </c>
      <c r="I6771">
        <f t="shared" si="423"/>
        <v>1</v>
      </c>
    </row>
    <row r="6772" spans="1:9" x14ac:dyDescent="0.3">
      <c r="A6772" t="s">
        <v>5133</v>
      </c>
      <c r="B6772">
        <v>1</v>
      </c>
      <c r="C6772">
        <v>0</v>
      </c>
      <c r="D6772">
        <v>0</v>
      </c>
      <c r="E6772">
        <v>0</v>
      </c>
      <c r="F6772" t="str">
        <f t="shared" si="420"/>
        <v>0.4562029</v>
      </c>
      <c r="G6772">
        <f t="shared" si="421"/>
        <v>0.45620290000000002</v>
      </c>
      <c r="H6772">
        <f t="shared" si="422"/>
        <v>1.4562029000000001</v>
      </c>
      <c r="I6772">
        <f t="shared" si="423"/>
        <v>0</v>
      </c>
    </row>
    <row r="6773" spans="1:9" x14ac:dyDescent="0.3">
      <c r="A6773" t="s">
        <v>10</v>
      </c>
      <c r="B6773">
        <v>1</v>
      </c>
      <c r="C6773">
        <v>1</v>
      </c>
      <c r="D6773">
        <v>1</v>
      </c>
      <c r="E6773">
        <v>1</v>
      </c>
      <c r="F6773" t="str">
        <f t="shared" si="420"/>
        <v>0.8337269</v>
      </c>
      <c r="G6773">
        <f t="shared" si="421"/>
        <v>0.83372690000000005</v>
      </c>
      <c r="H6773">
        <f t="shared" si="422"/>
        <v>4.8337269000000003</v>
      </c>
      <c r="I6773">
        <f t="shared" si="423"/>
        <v>1</v>
      </c>
    </row>
    <row r="6774" spans="1:9" x14ac:dyDescent="0.3">
      <c r="A6774" t="s">
        <v>5134</v>
      </c>
      <c r="B6774">
        <v>1</v>
      </c>
      <c r="C6774">
        <v>0</v>
      </c>
      <c r="D6774">
        <v>0</v>
      </c>
      <c r="E6774">
        <v>1</v>
      </c>
      <c r="F6774" t="str">
        <f t="shared" si="420"/>
        <v>0.36163813</v>
      </c>
      <c r="G6774">
        <f t="shared" si="421"/>
        <v>0.36163813</v>
      </c>
      <c r="H6774">
        <f t="shared" si="422"/>
        <v>2.3616381300000002</v>
      </c>
      <c r="I6774">
        <f t="shared" si="423"/>
        <v>0</v>
      </c>
    </row>
    <row r="6775" spans="1:9" x14ac:dyDescent="0.3">
      <c r="A6775" t="s">
        <v>5135</v>
      </c>
      <c r="B6775">
        <v>1</v>
      </c>
      <c r="C6775">
        <v>1</v>
      </c>
      <c r="D6775">
        <v>1</v>
      </c>
      <c r="E6775">
        <v>1</v>
      </c>
      <c r="F6775" t="str">
        <f t="shared" si="420"/>
        <v>0.6195252</v>
      </c>
      <c r="G6775">
        <f t="shared" si="421"/>
        <v>0.6195252</v>
      </c>
      <c r="H6775">
        <f t="shared" si="422"/>
        <v>4.6195252</v>
      </c>
      <c r="I6775">
        <f t="shared" si="423"/>
        <v>1</v>
      </c>
    </row>
    <row r="6776" spans="1:9" x14ac:dyDescent="0.3">
      <c r="A6776" t="s">
        <v>5136</v>
      </c>
      <c r="B6776">
        <v>0</v>
      </c>
      <c r="C6776">
        <v>1</v>
      </c>
      <c r="D6776">
        <v>1</v>
      </c>
      <c r="E6776">
        <v>1</v>
      </c>
      <c r="F6776" t="str">
        <f t="shared" si="420"/>
        <v>0.6907918</v>
      </c>
      <c r="G6776">
        <f t="shared" si="421"/>
        <v>0.69079179999999996</v>
      </c>
      <c r="H6776">
        <f t="shared" si="422"/>
        <v>3.6907918</v>
      </c>
      <c r="I6776">
        <f t="shared" si="423"/>
        <v>0</v>
      </c>
    </row>
    <row r="6777" spans="1:9" x14ac:dyDescent="0.3">
      <c r="A6777" t="s">
        <v>5137</v>
      </c>
      <c r="B6777">
        <v>1</v>
      </c>
      <c r="C6777">
        <v>1</v>
      </c>
      <c r="D6777">
        <v>1</v>
      </c>
      <c r="E6777">
        <v>1</v>
      </c>
      <c r="F6777" t="str">
        <f t="shared" si="420"/>
        <v>0.6944449</v>
      </c>
      <c r="G6777">
        <f t="shared" si="421"/>
        <v>0.69444490000000003</v>
      </c>
      <c r="H6777">
        <f t="shared" si="422"/>
        <v>4.6944448999999997</v>
      </c>
      <c r="I6777">
        <f t="shared" si="423"/>
        <v>1</v>
      </c>
    </row>
    <row r="6778" spans="1:9" x14ac:dyDescent="0.3">
      <c r="A6778" t="s">
        <v>5138</v>
      </c>
      <c r="B6778">
        <v>1</v>
      </c>
      <c r="C6778">
        <v>0</v>
      </c>
      <c r="D6778">
        <v>0</v>
      </c>
      <c r="E6778">
        <v>1</v>
      </c>
      <c r="F6778" t="str">
        <f t="shared" si="420"/>
        <v>0.4027388</v>
      </c>
      <c r="G6778">
        <f t="shared" si="421"/>
        <v>0.40273880000000001</v>
      </c>
      <c r="H6778">
        <f t="shared" si="422"/>
        <v>2.4027387999999998</v>
      </c>
      <c r="I6778">
        <f t="shared" si="423"/>
        <v>0</v>
      </c>
    </row>
    <row r="6779" spans="1:9" x14ac:dyDescent="0.3">
      <c r="A6779" t="s">
        <v>5139</v>
      </c>
      <c r="B6779">
        <v>0</v>
      </c>
      <c r="C6779">
        <v>1</v>
      </c>
      <c r="D6779">
        <v>1</v>
      </c>
      <c r="E6779">
        <v>1</v>
      </c>
      <c r="F6779" t="str">
        <f t="shared" si="420"/>
        <v>0.48348877</v>
      </c>
      <c r="G6779">
        <f t="shared" si="421"/>
        <v>0.48348877000000001</v>
      </c>
      <c r="H6779">
        <f t="shared" si="422"/>
        <v>3.4834887700000001</v>
      </c>
      <c r="I6779">
        <f t="shared" si="423"/>
        <v>0</v>
      </c>
    </row>
    <row r="6780" spans="1:9" x14ac:dyDescent="0.3">
      <c r="A6780" t="s">
        <v>5140</v>
      </c>
      <c r="B6780">
        <v>1</v>
      </c>
      <c r="C6780">
        <v>1</v>
      </c>
      <c r="D6780">
        <v>1</v>
      </c>
      <c r="E6780">
        <v>1</v>
      </c>
      <c r="F6780" t="str">
        <f t="shared" si="420"/>
        <v>0.5210315</v>
      </c>
      <c r="G6780">
        <f t="shared" si="421"/>
        <v>0.52103149999999998</v>
      </c>
      <c r="H6780">
        <f t="shared" si="422"/>
        <v>4.5210315000000003</v>
      </c>
      <c r="I6780">
        <f t="shared" si="423"/>
        <v>1</v>
      </c>
    </row>
    <row r="6781" spans="1:9" x14ac:dyDescent="0.3">
      <c r="A6781" t="s">
        <v>5141</v>
      </c>
      <c r="B6781">
        <v>0</v>
      </c>
      <c r="C6781">
        <v>1</v>
      </c>
      <c r="D6781">
        <v>1</v>
      </c>
      <c r="E6781">
        <v>1</v>
      </c>
      <c r="F6781" t="str">
        <f t="shared" si="420"/>
        <v>0.64704925</v>
      </c>
      <c r="G6781">
        <f t="shared" si="421"/>
        <v>0.64704925000000002</v>
      </c>
      <c r="H6781">
        <f t="shared" si="422"/>
        <v>3.6470492500000002</v>
      </c>
      <c r="I6781">
        <f t="shared" si="423"/>
        <v>0</v>
      </c>
    </row>
    <row r="6782" spans="1:9" x14ac:dyDescent="0.3">
      <c r="A6782" t="s">
        <v>5142</v>
      </c>
      <c r="B6782">
        <v>1</v>
      </c>
      <c r="C6782">
        <v>1</v>
      </c>
      <c r="D6782">
        <v>1</v>
      </c>
      <c r="E6782">
        <v>1</v>
      </c>
      <c r="F6782" t="str">
        <f t="shared" si="420"/>
        <v>0.60800934</v>
      </c>
      <c r="G6782">
        <f t="shared" si="421"/>
        <v>0.60800933999999995</v>
      </c>
      <c r="H6782">
        <f t="shared" si="422"/>
        <v>4.6080093399999997</v>
      </c>
      <c r="I6782">
        <f t="shared" si="423"/>
        <v>1</v>
      </c>
    </row>
    <row r="6783" spans="1:9" x14ac:dyDescent="0.3">
      <c r="A6783" t="s">
        <v>5143</v>
      </c>
      <c r="B6783">
        <v>1</v>
      </c>
      <c r="C6783">
        <v>1</v>
      </c>
      <c r="D6783">
        <v>1</v>
      </c>
      <c r="E6783">
        <v>1</v>
      </c>
      <c r="F6783" t="str">
        <f t="shared" si="420"/>
        <v>0.5817674</v>
      </c>
      <c r="G6783">
        <f t="shared" si="421"/>
        <v>0.58176740000000005</v>
      </c>
      <c r="H6783">
        <f t="shared" si="422"/>
        <v>4.5817674000000004</v>
      </c>
      <c r="I6783">
        <f t="shared" si="423"/>
        <v>1</v>
      </c>
    </row>
    <row r="6784" spans="1:9" x14ac:dyDescent="0.3">
      <c r="A6784" t="s">
        <v>5144</v>
      </c>
      <c r="B6784">
        <v>1</v>
      </c>
      <c r="C6784">
        <v>1</v>
      </c>
      <c r="D6784">
        <v>1</v>
      </c>
      <c r="E6784">
        <v>1</v>
      </c>
      <c r="F6784" t="str">
        <f t="shared" si="420"/>
        <v>0.6457964</v>
      </c>
      <c r="G6784">
        <f t="shared" si="421"/>
        <v>0.64579640000000005</v>
      </c>
      <c r="H6784">
        <f t="shared" si="422"/>
        <v>4.6457964</v>
      </c>
      <c r="I6784">
        <f t="shared" si="423"/>
        <v>1</v>
      </c>
    </row>
    <row r="6785" spans="1:9" x14ac:dyDescent="0.3">
      <c r="A6785" t="s">
        <v>5145</v>
      </c>
      <c r="B6785">
        <v>1</v>
      </c>
      <c r="C6785">
        <v>0</v>
      </c>
      <c r="D6785">
        <v>0</v>
      </c>
      <c r="E6785">
        <v>0</v>
      </c>
      <c r="F6785" t="str">
        <f t="shared" si="420"/>
        <v>0.5045967</v>
      </c>
      <c r="G6785">
        <f t="shared" si="421"/>
        <v>0.50459670000000001</v>
      </c>
      <c r="H6785">
        <f t="shared" si="422"/>
        <v>1.5045967</v>
      </c>
      <c r="I6785">
        <f t="shared" si="423"/>
        <v>0</v>
      </c>
    </row>
    <row r="6786" spans="1:9" x14ac:dyDescent="0.3">
      <c r="A6786" t="s">
        <v>10</v>
      </c>
      <c r="B6786">
        <v>1</v>
      </c>
      <c r="C6786">
        <v>1</v>
      </c>
      <c r="D6786">
        <v>1</v>
      </c>
      <c r="E6786">
        <v>1</v>
      </c>
      <c r="F6786" t="str">
        <f t="shared" si="420"/>
        <v>0.8337269</v>
      </c>
      <c r="G6786">
        <f t="shared" si="421"/>
        <v>0.83372690000000005</v>
      </c>
      <c r="H6786">
        <f t="shared" si="422"/>
        <v>4.8337269000000003</v>
      </c>
      <c r="I6786">
        <f t="shared" si="423"/>
        <v>1</v>
      </c>
    </row>
    <row r="6787" spans="1:9" x14ac:dyDescent="0.3">
      <c r="A6787" t="s">
        <v>10</v>
      </c>
      <c r="B6787">
        <v>1</v>
      </c>
      <c r="C6787">
        <v>1</v>
      </c>
      <c r="D6787">
        <v>1</v>
      </c>
      <c r="E6787">
        <v>1</v>
      </c>
      <c r="F6787" t="str">
        <f t="shared" ref="F6787:F6850" si="424">SUBSTITUTE(SUBSTITUTE(A6787,"[",""),"]","")</f>
        <v>0.8337269</v>
      </c>
      <c r="G6787">
        <f t="shared" ref="G6787:G6850" si="425">VALUE(F6787)</f>
        <v>0.83372690000000005</v>
      </c>
      <c r="H6787">
        <f t="shared" ref="H6787:H6850" si="426">SUM(B6787:G6787)</f>
        <v>4.8337269000000003</v>
      </c>
      <c r="I6787">
        <f t="shared" ref="I6787:I6850" si="427">IF(H6787&lt;4.3,0,1)</f>
        <v>1</v>
      </c>
    </row>
    <row r="6788" spans="1:9" x14ac:dyDescent="0.3">
      <c r="A6788" t="s">
        <v>5146</v>
      </c>
      <c r="B6788">
        <v>0</v>
      </c>
      <c r="C6788">
        <v>1</v>
      </c>
      <c r="D6788">
        <v>1</v>
      </c>
      <c r="E6788">
        <v>1</v>
      </c>
      <c r="F6788" t="str">
        <f t="shared" si="424"/>
        <v>0.6456392</v>
      </c>
      <c r="G6788">
        <f t="shared" si="425"/>
        <v>0.64563919999999997</v>
      </c>
      <c r="H6788">
        <f t="shared" si="426"/>
        <v>3.6456391999999997</v>
      </c>
      <c r="I6788">
        <f t="shared" si="427"/>
        <v>0</v>
      </c>
    </row>
    <row r="6789" spans="1:9" x14ac:dyDescent="0.3">
      <c r="A6789" t="s">
        <v>10</v>
      </c>
      <c r="B6789">
        <v>1</v>
      </c>
      <c r="C6789">
        <v>1</v>
      </c>
      <c r="D6789">
        <v>1</v>
      </c>
      <c r="E6789">
        <v>1</v>
      </c>
      <c r="F6789" t="str">
        <f t="shared" si="424"/>
        <v>0.8337269</v>
      </c>
      <c r="G6789">
        <f t="shared" si="425"/>
        <v>0.83372690000000005</v>
      </c>
      <c r="H6789">
        <f t="shared" si="426"/>
        <v>4.8337269000000003</v>
      </c>
      <c r="I6789">
        <f t="shared" si="427"/>
        <v>1</v>
      </c>
    </row>
    <row r="6790" spans="1:9" x14ac:dyDescent="0.3">
      <c r="A6790" t="s">
        <v>5147</v>
      </c>
      <c r="B6790">
        <v>0</v>
      </c>
      <c r="C6790">
        <v>1</v>
      </c>
      <c r="D6790">
        <v>1</v>
      </c>
      <c r="E6790">
        <v>1</v>
      </c>
      <c r="F6790" t="str">
        <f t="shared" si="424"/>
        <v>0.72688365</v>
      </c>
      <c r="G6790">
        <f t="shared" si="425"/>
        <v>0.72688364999999999</v>
      </c>
      <c r="H6790">
        <f t="shared" si="426"/>
        <v>3.72688365</v>
      </c>
      <c r="I6790">
        <f t="shared" si="427"/>
        <v>0</v>
      </c>
    </row>
    <row r="6791" spans="1:9" x14ac:dyDescent="0.3">
      <c r="A6791" t="s">
        <v>10</v>
      </c>
      <c r="B6791">
        <v>1</v>
      </c>
      <c r="C6791">
        <v>1</v>
      </c>
      <c r="D6791">
        <v>1</v>
      </c>
      <c r="E6791">
        <v>1</v>
      </c>
      <c r="F6791" t="str">
        <f t="shared" si="424"/>
        <v>0.8337269</v>
      </c>
      <c r="G6791">
        <f t="shared" si="425"/>
        <v>0.83372690000000005</v>
      </c>
      <c r="H6791">
        <f t="shared" si="426"/>
        <v>4.8337269000000003</v>
      </c>
      <c r="I6791">
        <f t="shared" si="427"/>
        <v>1</v>
      </c>
    </row>
    <row r="6792" spans="1:9" x14ac:dyDescent="0.3">
      <c r="A6792" t="s">
        <v>10</v>
      </c>
      <c r="B6792">
        <v>1</v>
      </c>
      <c r="C6792">
        <v>1</v>
      </c>
      <c r="D6792">
        <v>1</v>
      </c>
      <c r="E6792">
        <v>1</v>
      </c>
      <c r="F6792" t="str">
        <f t="shared" si="424"/>
        <v>0.8337269</v>
      </c>
      <c r="G6792">
        <f t="shared" si="425"/>
        <v>0.83372690000000005</v>
      </c>
      <c r="H6792">
        <f t="shared" si="426"/>
        <v>4.8337269000000003</v>
      </c>
      <c r="I6792">
        <f t="shared" si="427"/>
        <v>1</v>
      </c>
    </row>
    <row r="6793" spans="1:9" x14ac:dyDescent="0.3">
      <c r="A6793" t="s">
        <v>5148</v>
      </c>
      <c r="B6793">
        <v>1</v>
      </c>
      <c r="C6793">
        <v>1</v>
      </c>
      <c r="D6793">
        <v>1</v>
      </c>
      <c r="E6793">
        <v>1</v>
      </c>
      <c r="F6793" t="str">
        <f t="shared" si="424"/>
        <v>0.6379547</v>
      </c>
      <c r="G6793">
        <f t="shared" si="425"/>
        <v>0.63795469999999999</v>
      </c>
      <c r="H6793">
        <f t="shared" si="426"/>
        <v>4.6379546999999999</v>
      </c>
      <c r="I6793">
        <f t="shared" si="427"/>
        <v>1</v>
      </c>
    </row>
    <row r="6794" spans="1:9" x14ac:dyDescent="0.3">
      <c r="A6794" t="s">
        <v>10</v>
      </c>
      <c r="B6794">
        <v>1</v>
      </c>
      <c r="C6794">
        <v>1</v>
      </c>
      <c r="D6794">
        <v>1</v>
      </c>
      <c r="E6794">
        <v>1</v>
      </c>
      <c r="F6794" t="str">
        <f t="shared" si="424"/>
        <v>0.8337269</v>
      </c>
      <c r="G6794">
        <f t="shared" si="425"/>
        <v>0.83372690000000005</v>
      </c>
      <c r="H6794">
        <f t="shared" si="426"/>
        <v>4.8337269000000003</v>
      </c>
      <c r="I6794">
        <f t="shared" si="427"/>
        <v>1</v>
      </c>
    </row>
    <row r="6795" spans="1:9" x14ac:dyDescent="0.3">
      <c r="A6795" t="s">
        <v>5149</v>
      </c>
      <c r="B6795">
        <v>0</v>
      </c>
      <c r="C6795">
        <v>1</v>
      </c>
      <c r="D6795">
        <v>1</v>
      </c>
      <c r="E6795">
        <v>1</v>
      </c>
      <c r="F6795" t="str">
        <f t="shared" si="424"/>
        <v>0.603796</v>
      </c>
      <c r="G6795">
        <f t="shared" si="425"/>
        <v>0.603796</v>
      </c>
      <c r="H6795">
        <f t="shared" si="426"/>
        <v>3.603796</v>
      </c>
      <c r="I6795">
        <f t="shared" si="427"/>
        <v>0</v>
      </c>
    </row>
    <row r="6796" spans="1:9" x14ac:dyDescent="0.3">
      <c r="A6796" t="s">
        <v>10</v>
      </c>
      <c r="B6796">
        <v>1</v>
      </c>
      <c r="C6796">
        <v>1</v>
      </c>
      <c r="D6796">
        <v>1</v>
      </c>
      <c r="E6796">
        <v>1</v>
      </c>
      <c r="F6796" t="str">
        <f t="shared" si="424"/>
        <v>0.8337269</v>
      </c>
      <c r="G6796">
        <f t="shared" si="425"/>
        <v>0.83372690000000005</v>
      </c>
      <c r="H6796">
        <f t="shared" si="426"/>
        <v>4.8337269000000003</v>
      </c>
      <c r="I6796">
        <f t="shared" si="427"/>
        <v>1</v>
      </c>
    </row>
    <row r="6797" spans="1:9" x14ac:dyDescent="0.3">
      <c r="A6797" t="s">
        <v>5150</v>
      </c>
      <c r="B6797">
        <v>1</v>
      </c>
      <c r="C6797">
        <v>1</v>
      </c>
      <c r="D6797">
        <v>1</v>
      </c>
      <c r="E6797">
        <v>1</v>
      </c>
      <c r="F6797" t="str">
        <f t="shared" si="424"/>
        <v>0.5580146</v>
      </c>
      <c r="G6797">
        <f t="shared" si="425"/>
        <v>0.55801460000000003</v>
      </c>
      <c r="H6797">
        <f t="shared" si="426"/>
        <v>4.5580145999999999</v>
      </c>
      <c r="I6797">
        <f t="shared" si="427"/>
        <v>1</v>
      </c>
    </row>
    <row r="6798" spans="1:9" x14ac:dyDescent="0.3">
      <c r="A6798" t="s">
        <v>5151</v>
      </c>
      <c r="B6798">
        <v>1</v>
      </c>
      <c r="C6798">
        <v>1</v>
      </c>
      <c r="D6798">
        <v>1</v>
      </c>
      <c r="E6798">
        <v>1</v>
      </c>
      <c r="F6798" t="str">
        <f t="shared" si="424"/>
        <v>0.6210311</v>
      </c>
      <c r="G6798">
        <f t="shared" si="425"/>
        <v>0.62103109999999995</v>
      </c>
      <c r="H6798">
        <f t="shared" si="426"/>
        <v>4.6210310999999997</v>
      </c>
      <c r="I6798">
        <f t="shared" si="427"/>
        <v>1</v>
      </c>
    </row>
    <row r="6799" spans="1:9" x14ac:dyDescent="0.3">
      <c r="A6799" t="s">
        <v>10</v>
      </c>
      <c r="B6799">
        <v>1</v>
      </c>
      <c r="C6799">
        <v>1</v>
      </c>
      <c r="D6799">
        <v>1</v>
      </c>
      <c r="E6799">
        <v>1</v>
      </c>
      <c r="F6799" t="str">
        <f t="shared" si="424"/>
        <v>0.8337269</v>
      </c>
      <c r="G6799">
        <f t="shared" si="425"/>
        <v>0.83372690000000005</v>
      </c>
      <c r="H6799">
        <f t="shared" si="426"/>
        <v>4.8337269000000003</v>
      </c>
      <c r="I6799">
        <f t="shared" si="427"/>
        <v>1</v>
      </c>
    </row>
    <row r="6800" spans="1:9" x14ac:dyDescent="0.3">
      <c r="A6800" t="s">
        <v>5152</v>
      </c>
      <c r="B6800">
        <v>0</v>
      </c>
      <c r="C6800">
        <v>0</v>
      </c>
      <c r="D6800">
        <v>0</v>
      </c>
      <c r="E6800">
        <v>0</v>
      </c>
      <c r="F6800" t="str">
        <f t="shared" si="424"/>
        <v>0.49251935</v>
      </c>
      <c r="G6800">
        <f t="shared" si="425"/>
        <v>0.49251935000000002</v>
      </c>
      <c r="H6800">
        <f t="shared" si="426"/>
        <v>0.49251935000000002</v>
      </c>
      <c r="I6800">
        <f t="shared" si="427"/>
        <v>0</v>
      </c>
    </row>
    <row r="6801" spans="1:9" x14ac:dyDescent="0.3">
      <c r="A6801" t="s">
        <v>5153</v>
      </c>
      <c r="B6801">
        <v>0</v>
      </c>
      <c r="C6801">
        <v>1</v>
      </c>
      <c r="D6801">
        <v>1</v>
      </c>
      <c r="E6801">
        <v>1</v>
      </c>
      <c r="F6801" t="str">
        <f t="shared" si="424"/>
        <v>0.65609074</v>
      </c>
      <c r="G6801">
        <f t="shared" si="425"/>
        <v>0.65609074000000001</v>
      </c>
      <c r="H6801">
        <f t="shared" si="426"/>
        <v>3.6560907399999998</v>
      </c>
      <c r="I6801">
        <f t="shared" si="427"/>
        <v>0</v>
      </c>
    </row>
    <row r="6802" spans="1:9" x14ac:dyDescent="0.3">
      <c r="A6802" t="s">
        <v>10</v>
      </c>
      <c r="B6802">
        <v>1</v>
      </c>
      <c r="C6802">
        <v>1</v>
      </c>
      <c r="D6802">
        <v>1</v>
      </c>
      <c r="E6802">
        <v>1</v>
      </c>
      <c r="F6802" t="str">
        <f t="shared" si="424"/>
        <v>0.8337269</v>
      </c>
      <c r="G6802">
        <f t="shared" si="425"/>
        <v>0.83372690000000005</v>
      </c>
      <c r="H6802">
        <f t="shared" si="426"/>
        <v>4.8337269000000003</v>
      </c>
      <c r="I6802">
        <f t="shared" si="427"/>
        <v>1</v>
      </c>
    </row>
    <row r="6803" spans="1:9" x14ac:dyDescent="0.3">
      <c r="A6803" t="s">
        <v>5154</v>
      </c>
      <c r="B6803">
        <v>1</v>
      </c>
      <c r="C6803">
        <v>1</v>
      </c>
      <c r="D6803">
        <v>1</v>
      </c>
      <c r="E6803">
        <v>1</v>
      </c>
      <c r="F6803" t="str">
        <f t="shared" si="424"/>
        <v>0.61148</v>
      </c>
      <c r="G6803">
        <f t="shared" si="425"/>
        <v>0.61148000000000002</v>
      </c>
      <c r="H6803">
        <f t="shared" si="426"/>
        <v>4.6114800000000002</v>
      </c>
      <c r="I6803">
        <f t="shared" si="427"/>
        <v>1</v>
      </c>
    </row>
    <row r="6804" spans="1:9" x14ac:dyDescent="0.3">
      <c r="A6804" t="s">
        <v>10</v>
      </c>
      <c r="B6804">
        <v>1</v>
      </c>
      <c r="C6804">
        <v>1</v>
      </c>
      <c r="D6804">
        <v>1</v>
      </c>
      <c r="E6804">
        <v>1</v>
      </c>
      <c r="F6804" t="str">
        <f t="shared" si="424"/>
        <v>0.8337269</v>
      </c>
      <c r="G6804">
        <f t="shared" si="425"/>
        <v>0.83372690000000005</v>
      </c>
      <c r="H6804">
        <f t="shared" si="426"/>
        <v>4.8337269000000003</v>
      </c>
      <c r="I6804">
        <f t="shared" si="427"/>
        <v>1</v>
      </c>
    </row>
    <row r="6805" spans="1:9" x14ac:dyDescent="0.3">
      <c r="A6805" t="s">
        <v>10</v>
      </c>
      <c r="B6805">
        <v>1</v>
      </c>
      <c r="C6805">
        <v>1</v>
      </c>
      <c r="D6805">
        <v>1</v>
      </c>
      <c r="E6805">
        <v>1</v>
      </c>
      <c r="F6805" t="str">
        <f t="shared" si="424"/>
        <v>0.8337269</v>
      </c>
      <c r="G6805">
        <f t="shared" si="425"/>
        <v>0.83372690000000005</v>
      </c>
      <c r="H6805">
        <f t="shared" si="426"/>
        <v>4.8337269000000003</v>
      </c>
      <c r="I6805">
        <f t="shared" si="427"/>
        <v>1</v>
      </c>
    </row>
    <row r="6806" spans="1:9" x14ac:dyDescent="0.3">
      <c r="A6806" t="s">
        <v>10</v>
      </c>
      <c r="B6806">
        <v>1</v>
      </c>
      <c r="C6806">
        <v>1</v>
      </c>
      <c r="D6806">
        <v>1</v>
      </c>
      <c r="E6806">
        <v>1</v>
      </c>
      <c r="F6806" t="str">
        <f t="shared" si="424"/>
        <v>0.8337269</v>
      </c>
      <c r="G6806">
        <f t="shared" si="425"/>
        <v>0.83372690000000005</v>
      </c>
      <c r="H6806">
        <f t="shared" si="426"/>
        <v>4.8337269000000003</v>
      </c>
      <c r="I6806">
        <f t="shared" si="427"/>
        <v>1</v>
      </c>
    </row>
    <row r="6807" spans="1:9" x14ac:dyDescent="0.3">
      <c r="A6807" t="s">
        <v>5155</v>
      </c>
      <c r="B6807">
        <v>1</v>
      </c>
      <c r="C6807">
        <v>1</v>
      </c>
      <c r="D6807">
        <v>1</v>
      </c>
      <c r="E6807">
        <v>1</v>
      </c>
      <c r="F6807" t="str">
        <f t="shared" si="424"/>
        <v>0.6695808</v>
      </c>
      <c r="G6807">
        <f t="shared" si="425"/>
        <v>0.66958079999999998</v>
      </c>
      <c r="H6807">
        <f t="shared" si="426"/>
        <v>4.6695808000000003</v>
      </c>
      <c r="I6807">
        <f t="shared" si="427"/>
        <v>1</v>
      </c>
    </row>
    <row r="6808" spans="1:9" x14ac:dyDescent="0.3">
      <c r="A6808" t="s">
        <v>5156</v>
      </c>
      <c r="B6808">
        <v>1</v>
      </c>
      <c r="C6808">
        <v>1</v>
      </c>
      <c r="D6808">
        <v>1</v>
      </c>
      <c r="E6808">
        <v>1</v>
      </c>
      <c r="F6808" t="str">
        <f t="shared" si="424"/>
        <v>0.8095653</v>
      </c>
      <c r="G6808">
        <f t="shared" si="425"/>
        <v>0.80956530000000004</v>
      </c>
      <c r="H6808">
        <f t="shared" si="426"/>
        <v>4.8095653</v>
      </c>
      <c r="I6808">
        <f t="shared" si="427"/>
        <v>1</v>
      </c>
    </row>
    <row r="6809" spans="1:9" x14ac:dyDescent="0.3">
      <c r="A6809" t="s">
        <v>5157</v>
      </c>
      <c r="B6809">
        <v>1</v>
      </c>
      <c r="C6809">
        <v>0</v>
      </c>
      <c r="D6809">
        <v>0</v>
      </c>
      <c r="E6809">
        <v>0</v>
      </c>
      <c r="F6809" t="str">
        <f t="shared" si="424"/>
        <v>0.4518735</v>
      </c>
      <c r="G6809">
        <f t="shared" si="425"/>
        <v>0.45187349999999998</v>
      </c>
      <c r="H6809">
        <f t="shared" si="426"/>
        <v>1.4518735</v>
      </c>
      <c r="I6809">
        <f t="shared" si="427"/>
        <v>0</v>
      </c>
    </row>
    <row r="6810" spans="1:9" x14ac:dyDescent="0.3">
      <c r="A6810" t="s">
        <v>5158</v>
      </c>
      <c r="B6810">
        <v>1</v>
      </c>
      <c r="C6810">
        <v>0</v>
      </c>
      <c r="D6810">
        <v>0</v>
      </c>
      <c r="E6810">
        <v>0</v>
      </c>
      <c r="F6810" t="str">
        <f t="shared" si="424"/>
        <v>0.5819777</v>
      </c>
      <c r="G6810">
        <f t="shared" si="425"/>
        <v>0.58197770000000004</v>
      </c>
      <c r="H6810">
        <f t="shared" si="426"/>
        <v>1.5819776999999999</v>
      </c>
      <c r="I6810">
        <f t="shared" si="427"/>
        <v>0</v>
      </c>
    </row>
    <row r="6811" spans="1:9" x14ac:dyDescent="0.3">
      <c r="A6811" t="s">
        <v>5159</v>
      </c>
      <c r="B6811">
        <v>1</v>
      </c>
      <c r="C6811">
        <v>0</v>
      </c>
      <c r="D6811">
        <v>0</v>
      </c>
      <c r="E6811">
        <v>0</v>
      </c>
      <c r="F6811" t="str">
        <f t="shared" si="424"/>
        <v>0.23584315</v>
      </c>
      <c r="G6811">
        <f t="shared" si="425"/>
        <v>0.23584315</v>
      </c>
      <c r="H6811">
        <f t="shared" si="426"/>
        <v>1.23584315</v>
      </c>
      <c r="I6811">
        <f t="shared" si="427"/>
        <v>0</v>
      </c>
    </row>
    <row r="6812" spans="1:9" x14ac:dyDescent="0.3">
      <c r="A6812" t="s">
        <v>10</v>
      </c>
      <c r="B6812">
        <v>1</v>
      </c>
      <c r="C6812">
        <v>1</v>
      </c>
      <c r="D6812">
        <v>1</v>
      </c>
      <c r="E6812">
        <v>1</v>
      </c>
      <c r="F6812" t="str">
        <f t="shared" si="424"/>
        <v>0.8337269</v>
      </c>
      <c r="G6812">
        <f t="shared" si="425"/>
        <v>0.83372690000000005</v>
      </c>
      <c r="H6812">
        <f t="shared" si="426"/>
        <v>4.8337269000000003</v>
      </c>
      <c r="I6812">
        <f t="shared" si="427"/>
        <v>1</v>
      </c>
    </row>
    <row r="6813" spans="1:9" x14ac:dyDescent="0.3">
      <c r="A6813" t="s">
        <v>10</v>
      </c>
      <c r="B6813">
        <v>1</v>
      </c>
      <c r="C6813">
        <v>1</v>
      </c>
      <c r="D6813">
        <v>1</v>
      </c>
      <c r="E6813">
        <v>1</v>
      </c>
      <c r="F6813" t="str">
        <f t="shared" si="424"/>
        <v>0.8337269</v>
      </c>
      <c r="G6813">
        <f t="shared" si="425"/>
        <v>0.83372690000000005</v>
      </c>
      <c r="H6813">
        <f t="shared" si="426"/>
        <v>4.8337269000000003</v>
      </c>
      <c r="I6813">
        <f t="shared" si="427"/>
        <v>1</v>
      </c>
    </row>
    <row r="6814" spans="1:9" x14ac:dyDescent="0.3">
      <c r="A6814" t="s">
        <v>10</v>
      </c>
      <c r="B6814">
        <v>1</v>
      </c>
      <c r="C6814">
        <v>1</v>
      </c>
      <c r="D6814">
        <v>1</v>
      </c>
      <c r="E6814">
        <v>1</v>
      </c>
      <c r="F6814" t="str">
        <f t="shared" si="424"/>
        <v>0.8337269</v>
      </c>
      <c r="G6814">
        <f t="shared" si="425"/>
        <v>0.83372690000000005</v>
      </c>
      <c r="H6814">
        <f t="shared" si="426"/>
        <v>4.8337269000000003</v>
      </c>
      <c r="I6814">
        <f t="shared" si="427"/>
        <v>1</v>
      </c>
    </row>
    <row r="6815" spans="1:9" x14ac:dyDescent="0.3">
      <c r="A6815" t="s">
        <v>10</v>
      </c>
      <c r="B6815">
        <v>1</v>
      </c>
      <c r="C6815">
        <v>1</v>
      </c>
      <c r="D6815">
        <v>1</v>
      </c>
      <c r="E6815">
        <v>1</v>
      </c>
      <c r="F6815" t="str">
        <f t="shared" si="424"/>
        <v>0.8337269</v>
      </c>
      <c r="G6815">
        <f t="shared" si="425"/>
        <v>0.83372690000000005</v>
      </c>
      <c r="H6815">
        <f t="shared" si="426"/>
        <v>4.8337269000000003</v>
      </c>
      <c r="I6815">
        <f t="shared" si="427"/>
        <v>1</v>
      </c>
    </row>
    <row r="6816" spans="1:9" x14ac:dyDescent="0.3">
      <c r="A6816" t="s">
        <v>5160</v>
      </c>
      <c r="B6816">
        <v>0</v>
      </c>
      <c r="C6816">
        <v>1</v>
      </c>
      <c r="D6816">
        <v>1</v>
      </c>
      <c r="E6816">
        <v>1</v>
      </c>
      <c r="F6816" t="str">
        <f t="shared" si="424"/>
        <v>0.5849154</v>
      </c>
      <c r="G6816">
        <f t="shared" si="425"/>
        <v>0.58491539999999997</v>
      </c>
      <c r="H6816">
        <f t="shared" si="426"/>
        <v>3.5849153999999999</v>
      </c>
      <c r="I6816">
        <f t="shared" si="427"/>
        <v>0</v>
      </c>
    </row>
    <row r="6817" spans="1:9" x14ac:dyDescent="0.3">
      <c r="A6817" t="s">
        <v>10</v>
      </c>
      <c r="B6817">
        <v>1</v>
      </c>
      <c r="C6817">
        <v>1</v>
      </c>
      <c r="D6817">
        <v>1</v>
      </c>
      <c r="E6817">
        <v>1</v>
      </c>
      <c r="F6817" t="str">
        <f t="shared" si="424"/>
        <v>0.8337269</v>
      </c>
      <c r="G6817">
        <f t="shared" si="425"/>
        <v>0.83372690000000005</v>
      </c>
      <c r="H6817">
        <f t="shared" si="426"/>
        <v>4.8337269000000003</v>
      </c>
      <c r="I6817">
        <f t="shared" si="427"/>
        <v>1</v>
      </c>
    </row>
    <row r="6818" spans="1:9" x14ac:dyDescent="0.3">
      <c r="A6818" t="s">
        <v>10</v>
      </c>
      <c r="B6818">
        <v>1</v>
      </c>
      <c r="C6818">
        <v>1</v>
      </c>
      <c r="D6818">
        <v>1</v>
      </c>
      <c r="E6818">
        <v>1</v>
      </c>
      <c r="F6818" t="str">
        <f t="shared" si="424"/>
        <v>0.8337269</v>
      </c>
      <c r="G6818">
        <f t="shared" si="425"/>
        <v>0.83372690000000005</v>
      </c>
      <c r="H6818">
        <f t="shared" si="426"/>
        <v>4.8337269000000003</v>
      </c>
      <c r="I6818">
        <f t="shared" si="427"/>
        <v>1</v>
      </c>
    </row>
    <row r="6819" spans="1:9" x14ac:dyDescent="0.3">
      <c r="A6819" t="s">
        <v>5161</v>
      </c>
      <c r="B6819">
        <v>0</v>
      </c>
      <c r="C6819">
        <v>1</v>
      </c>
      <c r="D6819">
        <v>1</v>
      </c>
      <c r="E6819">
        <v>0</v>
      </c>
      <c r="F6819" t="str">
        <f t="shared" si="424"/>
        <v>0.5032474</v>
      </c>
      <c r="G6819">
        <f t="shared" si="425"/>
        <v>0.50324740000000001</v>
      </c>
      <c r="H6819">
        <f t="shared" si="426"/>
        <v>2.5032474000000002</v>
      </c>
      <c r="I6819">
        <f t="shared" si="427"/>
        <v>0</v>
      </c>
    </row>
    <row r="6820" spans="1:9" x14ac:dyDescent="0.3">
      <c r="A6820" t="s">
        <v>5162</v>
      </c>
      <c r="B6820">
        <v>1</v>
      </c>
      <c r="C6820">
        <v>1</v>
      </c>
      <c r="D6820">
        <v>1</v>
      </c>
      <c r="E6820">
        <v>1</v>
      </c>
      <c r="F6820" t="str">
        <f t="shared" si="424"/>
        <v>0.5820679</v>
      </c>
      <c r="G6820">
        <f t="shared" si="425"/>
        <v>0.58206789999999997</v>
      </c>
      <c r="H6820">
        <f t="shared" si="426"/>
        <v>4.5820679000000002</v>
      </c>
      <c r="I6820">
        <f t="shared" si="427"/>
        <v>1</v>
      </c>
    </row>
    <row r="6821" spans="1:9" x14ac:dyDescent="0.3">
      <c r="A6821" t="s">
        <v>5163</v>
      </c>
      <c r="B6821">
        <v>1</v>
      </c>
      <c r="C6821">
        <v>1</v>
      </c>
      <c r="D6821">
        <v>1</v>
      </c>
      <c r="E6821">
        <v>1</v>
      </c>
      <c r="F6821" t="str">
        <f t="shared" si="424"/>
        <v>0.6329838</v>
      </c>
      <c r="G6821">
        <f t="shared" si="425"/>
        <v>0.63298379999999999</v>
      </c>
      <c r="H6821">
        <f t="shared" si="426"/>
        <v>4.6329837999999999</v>
      </c>
      <c r="I6821">
        <f t="shared" si="427"/>
        <v>1</v>
      </c>
    </row>
    <row r="6822" spans="1:9" x14ac:dyDescent="0.3">
      <c r="A6822" t="s">
        <v>5164</v>
      </c>
      <c r="B6822">
        <v>0</v>
      </c>
      <c r="C6822">
        <v>0</v>
      </c>
      <c r="D6822">
        <v>0</v>
      </c>
      <c r="E6822">
        <v>1</v>
      </c>
      <c r="F6822" t="str">
        <f t="shared" si="424"/>
        <v>0.38661557</v>
      </c>
      <c r="G6822">
        <f t="shared" si="425"/>
        <v>0.38661557000000002</v>
      </c>
      <c r="H6822">
        <f t="shared" si="426"/>
        <v>1.38661557</v>
      </c>
      <c r="I6822">
        <f t="shared" si="427"/>
        <v>0</v>
      </c>
    </row>
    <row r="6823" spans="1:9" x14ac:dyDescent="0.3">
      <c r="A6823" t="s">
        <v>5165</v>
      </c>
      <c r="B6823">
        <v>1</v>
      </c>
      <c r="C6823">
        <v>1</v>
      </c>
      <c r="D6823">
        <v>1</v>
      </c>
      <c r="E6823">
        <v>1</v>
      </c>
      <c r="F6823" t="str">
        <f t="shared" si="424"/>
        <v>0.5660192</v>
      </c>
      <c r="G6823">
        <f t="shared" si="425"/>
        <v>0.56601919999999994</v>
      </c>
      <c r="H6823">
        <f t="shared" si="426"/>
        <v>4.5660191999999995</v>
      </c>
      <c r="I6823">
        <f t="shared" si="427"/>
        <v>1</v>
      </c>
    </row>
    <row r="6824" spans="1:9" x14ac:dyDescent="0.3">
      <c r="A6824" t="s">
        <v>5166</v>
      </c>
      <c r="B6824">
        <v>1</v>
      </c>
      <c r="C6824">
        <v>1</v>
      </c>
      <c r="D6824">
        <v>1</v>
      </c>
      <c r="E6824">
        <v>1</v>
      </c>
      <c r="F6824" t="str">
        <f t="shared" si="424"/>
        <v>0.6531488</v>
      </c>
      <c r="G6824">
        <f t="shared" si="425"/>
        <v>0.65314879999999997</v>
      </c>
      <c r="H6824">
        <f t="shared" si="426"/>
        <v>4.6531488000000003</v>
      </c>
      <c r="I6824">
        <f t="shared" si="427"/>
        <v>1</v>
      </c>
    </row>
    <row r="6825" spans="1:9" x14ac:dyDescent="0.3">
      <c r="A6825" t="s">
        <v>5167</v>
      </c>
      <c r="B6825">
        <v>1</v>
      </c>
      <c r="C6825">
        <v>1</v>
      </c>
      <c r="D6825">
        <v>1</v>
      </c>
      <c r="E6825">
        <v>1</v>
      </c>
      <c r="F6825" t="str">
        <f t="shared" si="424"/>
        <v>0.65459716</v>
      </c>
      <c r="G6825">
        <f t="shared" si="425"/>
        <v>0.65459716000000001</v>
      </c>
      <c r="H6825">
        <f t="shared" si="426"/>
        <v>4.6545971599999998</v>
      </c>
      <c r="I6825">
        <f t="shared" si="427"/>
        <v>1</v>
      </c>
    </row>
    <row r="6826" spans="1:9" x14ac:dyDescent="0.3">
      <c r="A6826" t="s">
        <v>10</v>
      </c>
      <c r="B6826">
        <v>0</v>
      </c>
      <c r="C6826">
        <v>1</v>
      </c>
      <c r="D6826">
        <v>1</v>
      </c>
      <c r="E6826">
        <v>1</v>
      </c>
      <c r="F6826" t="str">
        <f t="shared" si="424"/>
        <v>0.8337269</v>
      </c>
      <c r="G6826">
        <f t="shared" si="425"/>
        <v>0.83372690000000005</v>
      </c>
      <c r="H6826">
        <f t="shared" si="426"/>
        <v>3.8337269000000003</v>
      </c>
      <c r="I6826">
        <f t="shared" si="427"/>
        <v>0</v>
      </c>
    </row>
    <row r="6827" spans="1:9" x14ac:dyDescent="0.3">
      <c r="A6827" t="s">
        <v>5168</v>
      </c>
      <c r="B6827">
        <v>1</v>
      </c>
      <c r="C6827">
        <v>1</v>
      </c>
      <c r="D6827">
        <v>1</v>
      </c>
      <c r="E6827">
        <v>1</v>
      </c>
      <c r="F6827" t="str">
        <f t="shared" si="424"/>
        <v>0.60919535</v>
      </c>
      <c r="G6827">
        <f t="shared" si="425"/>
        <v>0.60919535000000002</v>
      </c>
      <c r="H6827">
        <f t="shared" si="426"/>
        <v>4.6091953500000002</v>
      </c>
      <c r="I6827">
        <f t="shared" si="427"/>
        <v>1</v>
      </c>
    </row>
    <row r="6828" spans="1:9" x14ac:dyDescent="0.3">
      <c r="A6828" t="s">
        <v>10</v>
      </c>
      <c r="B6828">
        <v>1</v>
      </c>
      <c r="C6828">
        <v>1</v>
      </c>
      <c r="D6828">
        <v>1</v>
      </c>
      <c r="E6828">
        <v>1</v>
      </c>
      <c r="F6828" t="str">
        <f t="shared" si="424"/>
        <v>0.8337269</v>
      </c>
      <c r="G6828">
        <f t="shared" si="425"/>
        <v>0.83372690000000005</v>
      </c>
      <c r="H6828">
        <f t="shared" si="426"/>
        <v>4.8337269000000003</v>
      </c>
      <c r="I6828">
        <f t="shared" si="427"/>
        <v>1</v>
      </c>
    </row>
    <row r="6829" spans="1:9" x14ac:dyDescent="0.3">
      <c r="A6829" t="s">
        <v>5169</v>
      </c>
      <c r="B6829">
        <v>0</v>
      </c>
      <c r="C6829">
        <v>1</v>
      </c>
      <c r="D6829">
        <v>1</v>
      </c>
      <c r="E6829">
        <v>1</v>
      </c>
      <c r="F6829" t="str">
        <f t="shared" si="424"/>
        <v>0.5819265</v>
      </c>
      <c r="G6829">
        <f t="shared" si="425"/>
        <v>0.58192650000000001</v>
      </c>
      <c r="H6829">
        <f t="shared" si="426"/>
        <v>3.5819264999999998</v>
      </c>
      <c r="I6829">
        <f t="shared" si="427"/>
        <v>0</v>
      </c>
    </row>
    <row r="6830" spans="1:9" x14ac:dyDescent="0.3">
      <c r="A6830" t="s">
        <v>5170</v>
      </c>
      <c r="B6830">
        <v>1</v>
      </c>
      <c r="C6830">
        <v>1</v>
      </c>
      <c r="D6830">
        <v>1</v>
      </c>
      <c r="E6830">
        <v>1</v>
      </c>
      <c r="F6830" t="str">
        <f t="shared" si="424"/>
        <v>0.5650985</v>
      </c>
      <c r="G6830">
        <f t="shared" si="425"/>
        <v>0.56509849999999995</v>
      </c>
      <c r="H6830">
        <f t="shared" si="426"/>
        <v>4.5650984999999995</v>
      </c>
      <c r="I6830">
        <f t="shared" si="427"/>
        <v>1</v>
      </c>
    </row>
    <row r="6831" spans="1:9" x14ac:dyDescent="0.3">
      <c r="A6831" t="s">
        <v>5171</v>
      </c>
      <c r="B6831">
        <v>1</v>
      </c>
      <c r="C6831">
        <v>1</v>
      </c>
      <c r="D6831">
        <v>1</v>
      </c>
      <c r="E6831">
        <v>1</v>
      </c>
      <c r="F6831" t="str">
        <f t="shared" si="424"/>
        <v>0.61547065</v>
      </c>
      <c r="G6831">
        <f t="shared" si="425"/>
        <v>0.61547065000000001</v>
      </c>
      <c r="H6831">
        <f t="shared" si="426"/>
        <v>4.6154706499999998</v>
      </c>
      <c r="I6831">
        <f t="shared" si="427"/>
        <v>1</v>
      </c>
    </row>
    <row r="6832" spans="1:9" x14ac:dyDescent="0.3">
      <c r="A6832" t="s">
        <v>5172</v>
      </c>
      <c r="B6832">
        <v>1</v>
      </c>
      <c r="C6832">
        <v>0</v>
      </c>
      <c r="D6832">
        <v>1</v>
      </c>
      <c r="E6832">
        <v>1</v>
      </c>
      <c r="F6832" t="str">
        <f t="shared" si="424"/>
        <v>0.49280593</v>
      </c>
      <c r="G6832">
        <f t="shared" si="425"/>
        <v>0.49280593</v>
      </c>
      <c r="H6832">
        <f t="shared" si="426"/>
        <v>3.4928059299999998</v>
      </c>
      <c r="I6832">
        <f t="shared" si="427"/>
        <v>0</v>
      </c>
    </row>
    <row r="6833" spans="1:9" x14ac:dyDescent="0.3">
      <c r="A6833" t="s">
        <v>5173</v>
      </c>
      <c r="B6833">
        <v>1</v>
      </c>
      <c r="C6833">
        <v>1</v>
      </c>
      <c r="D6833">
        <v>1</v>
      </c>
      <c r="E6833">
        <v>1</v>
      </c>
      <c r="F6833" t="str">
        <f t="shared" si="424"/>
        <v>0.55067104</v>
      </c>
      <c r="G6833">
        <f t="shared" si="425"/>
        <v>0.55067104</v>
      </c>
      <c r="H6833">
        <f t="shared" si="426"/>
        <v>4.5506710400000001</v>
      </c>
      <c r="I6833">
        <f t="shared" si="427"/>
        <v>1</v>
      </c>
    </row>
    <row r="6834" spans="1:9" x14ac:dyDescent="0.3">
      <c r="A6834" t="s">
        <v>10</v>
      </c>
      <c r="B6834">
        <v>1</v>
      </c>
      <c r="C6834">
        <v>1</v>
      </c>
      <c r="D6834">
        <v>1</v>
      </c>
      <c r="E6834">
        <v>1</v>
      </c>
      <c r="F6834" t="str">
        <f t="shared" si="424"/>
        <v>0.8337269</v>
      </c>
      <c r="G6834">
        <f t="shared" si="425"/>
        <v>0.83372690000000005</v>
      </c>
      <c r="H6834">
        <f t="shared" si="426"/>
        <v>4.8337269000000003</v>
      </c>
      <c r="I6834">
        <f t="shared" si="427"/>
        <v>1</v>
      </c>
    </row>
    <row r="6835" spans="1:9" x14ac:dyDescent="0.3">
      <c r="A6835" t="s">
        <v>10</v>
      </c>
      <c r="B6835">
        <v>1</v>
      </c>
      <c r="C6835">
        <v>1</v>
      </c>
      <c r="D6835">
        <v>1</v>
      </c>
      <c r="E6835">
        <v>1</v>
      </c>
      <c r="F6835" t="str">
        <f t="shared" si="424"/>
        <v>0.8337269</v>
      </c>
      <c r="G6835">
        <f t="shared" si="425"/>
        <v>0.83372690000000005</v>
      </c>
      <c r="H6835">
        <f t="shared" si="426"/>
        <v>4.8337269000000003</v>
      </c>
      <c r="I6835">
        <f t="shared" si="427"/>
        <v>1</v>
      </c>
    </row>
    <row r="6836" spans="1:9" x14ac:dyDescent="0.3">
      <c r="A6836" t="s">
        <v>5174</v>
      </c>
      <c r="B6836">
        <v>0</v>
      </c>
      <c r="C6836">
        <v>1</v>
      </c>
      <c r="D6836">
        <v>1</v>
      </c>
      <c r="E6836">
        <v>1</v>
      </c>
      <c r="F6836" t="str">
        <f t="shared" si="424"/>
        <v>0.65550876</v>
      </c>
      <c r="G6836">
        <f t="shared" si="425"/>
        <v>0.65550876000000002</v>
      </c>
      <c r="H6836">
        <f t="shared" si="426"/>
        <v>3.65550876</v>
      </c>
      <c r="I6836">
        <f t="shared" si="427"/>
        <v>0</v>
      </c>
    </row>
    <row r="6837" spans="1:9" x14ac:dyDescent="0.3">
      <c r="A6837" t="s">
        <v>10</v>
      </c>
      <c r="B6837">
        <v>1</v>
      </c>
      <c r="C6837">
        <v>1</v>
      </c>
      <c r="D6837">
        <v>1</v>
      </c>
      <c r="E6837">
        <v>1</v>
      </c>
      <c r="F6837" t="str">
        <f t="shared" si="424"/>
        <v>0.8337269</v>
      </c>
      <c r="G6837">
        <f t="shared" si="425"/>
        <v>0.83372690000000005</v>
      </c>
      <c r="H6837">
        <f t="shared" si="426"/>
        <v>4.8337269000000003</v>
      </c>
      <c r="I6837">
        <f t="shared" si="427"/>
        <v>1</v>
      </c>
    </row>
    <row r="6838" spans="1:9" x14ac:dyDescent="0.3">
      <c r="A6838" t="s">
        <v>5175</v>
      </c>
      <c r="B6838">
        <v>0</v>
      </c>
      <c r="C6838">
        <v>0</v>
      </c>
      <c r="D6838">
        <v>0</v>
      </c>
      <c r="E6838">
        <v>0</v>
      </c>
      <c r="F6838" t="str">
        <f t="shared" si="424"/>
        <v>0.49184328</v>
      </c>
      <c r="G6838">
        <f t="shared" si="425"/>
        <v>0.49184327999999999</v>
      </c>
      <c r="H6838">
        <f t="shared" si="426"/>
        <v>0.49184327999999999</v>
      </c>
      <c r="I6838">
        <f t="shared" si="427"/>
        <v>0</v>
      </c>
    </row>
    <row r="6839" spans="1:9" x14ac:dyDescent="0.3">
      <c r="A6839" t="s">
        <v>10</v>
      </c>
      <c r="B6839">
        <v>1</v>
      </c>
      <c r="C6839">
        <v>1</v>
      </c>
      <c r="D6839">
        <v>1</v>
      </c>
      <c r="E6839">
        <v>1</v>
      </c>
      <c r="F6839" t="str">
        <f t="shared" si="424"/>
        <v>0.8337269</v>
      </c>
      <c r="G6839">
        <f t="shared" si="425"/>
        <v>0.83372690000000005</v>
      </c>
      <c r="H6839">
        <f t="shared" si="426"/>
        <v>4.8337269000000003</v>
      </c>
      <c r="I6839">
        <f t="shared" si="427"/>
        <v>1</v>
      </c>
    </row>
    <row r="6840" spans="1:9" x14ac:dyDescent="0.3">
      <c r="A6840" t="s">
        <v>10</v>
      </c>
      <c r="B6840">
        <v>1</v>
      </c>
      <c r="C6840">
        <v>1</v>
      </c>
      <c r="D6840">
        <v>1</v>
      </c>
      <c r="E6840">
        <v>1</v>
      </c>
      <c r="F6840" t="str">
        <f t="shared" si="424"/>
        <v>0.8337269</v>
      </c>
      <c r="G6840">
        <f t="shared" si="425"/>
        <v>0.83372690000000005</v>
      </c>
      <c r="H6840">
        <f t="shared" si="426"/>
        <v>4.8337269000000003</v>
      </c>
      <c r="I6840">
        <f t="shared" si="427"/>
        <v>1</v>
      </c>
    </row>
    <row r="6841" spans="1:9" x14ac:dyDescent="0.3">
      <c r="A6841" t="s">
        <v>5176</v>
      </c>
      <c r="B6841">
        <v>1</v>
      </c>
      <c r="C6841">
        <v>0</v>
      </c>
      <c r="D6841">
        <v>0</v>
      </c>
      <c r="E6841">
        <v>1</v>
      </c>
      <c r="F6841" t="str">
        <f t="shared" si="424"/>
        <v>0.35700712</v>
      </c>
      <c r="G6841">
        <f t="shared" si="425"/>
        <v>0.35700712000000001</v>
      </c>
      <c r="H6841">
        <f t="shared" si="426"/>
        <v>2.35700712</v>
      </c>
      <c r="I6841">
        <f t="shared" si="427"/>
        <v>0</v>
      </c>
    </row>
    <row r="6842" spans="1:9" x14ac:dyDescent="0.3">
      <c r="A6842" t="s">
        <v>5177</v>
      </c>
      <c r="B6842">
        <v>1</v>
      </c>
      <c r="C6842">
        <v>1</v>
      </c>
      <c r="D6842">
        <v>1</v>
      </c>
      <c r="E6842">
        <v>1</v>
      </c>
      <c r="F6842" t="str">
        <f t="shared" si="424"/>
        <v>0.5759214</v>
      </c>
      <c r="G6842">
        <f t="shared" si="425"/>
        <v>0.57592140000000003</v>
      </c>
      <c r="H6842">
        <f t="shared" si="426"/>
        <v>4.5759214000000004</v>
      </c>
      <c r="I6842">
        <f t="shared" si="427"/>
        <v>1</v>
      </c>
    </row>
    <row r="6843" spans="1:9" x14ac:dyDescent="0.3">
      <c r="A6843" t="s">
        <v>10</v>
      </c>
      <c r="B6843">
        <v>1</v>
      </c>
      <c r="C6843">
        <v>1</v>
      </c>
      <c r="D6843">
        <v>1</v>
      </c>
      <c r="E6843">
        <v>1</v>
      </c>
      <c r="F6843" t="str">
        <f t="shared" si="424"/>
        <v>0.8337269</v>
      </c>
      <c r="G6843">
        <f t="shared" si="425"/>
        <v>0.83372690000000005</v>
      </c>
      <c r="H6843">
        <f t="shared" si="426"/>
        <v>4.8337269000000003</v>
      </c>
      <c r="I6843">
        <f t="shared" si="427"/>
        <v>1</v>
      </c>
    </row>
    <row r="6844" spans="1:9" x14ac:dyDescent="0.3">
      <c r="A6844" t="s">
        <v>10</v>
      </c>
      <c r="B6844">
        <v>1</v>
      </c>
      <c r="C6844">
        <v>1</v>
      </c>
      <c r="D6844">
        <v>1</v>
      </c>
      <c r="E6844">
        <v>1</v>
      </c>
      <c r="F6844" t="str">
        <f t="shared" si="424"/>
        <v>0.8337269</v>
      </c>
      <c r="G6844">
        <f t="shared" si="425"/>
        <v>0.83372690000000005</v>
      </c>
      <c r="H6844">
        <f t="shared" si="426"/>
        <v>4.8337269000000003</v>
      </c>
      <c r="I6844">
        <f t="shared" si="427"/>
        <v>1</v>
      </c>
    </row>
    <row r="6845" spans="1:9" x14ac:dyDescent="0.3">
      <c r="A6845" t="s">
        <v>5178</v>
      </c>
      <c r="B6845">
        <v>1</v>
      </c>
      <c r="C6845">
        <v>1</v>
      </c>
      <c r="D6845">
        <v>1</v>
      </c>
      <c r="E6845">
        <v>1</v>
      </c>
      <c r="F6845" t="str">
        <f t="shared" si="424"/>
        <v>0.6302097</v>
      </c>
      <c r="G6845">
        <f t="shared" si="425"/>
        <v>0.63020969999999998</v>
      </c>
      <c r="H6845">
        <f t="shared" si="426"/>
        <v>4.6302097</v>
      </c>
      <c r="I6845">
        <f t="shared" si="427"/>
        <v>1</v>
      </c>
    </row>
    <row r="6846" spans="1:9" x14ac:dyDescent="0.3">
      <c r="A6846" t="s">
        <v>10</v>
      </c>
      <c r="B6846">
        <v>1</v>
      </c>
      <c r="C6846">
        <v>1</v>
      </c>
      <c r="D6846">
        <v>1</v>
      </c>
      <c r="E6846">
        <v>1</v>
      </c>
      <c r="F6846" t="str">
        <f t="shared" si="424"/>
        <v>0.8337269</v>
      </c>
      <c r="G6846">
        <f t="shared" si="425"/>
        <v>0.83372690000000005</v>
      </c>
      <c r="H6846">
        <f t="shared" si="426"/>
        <v>4.8337269000000003</v>
      </c>
      <c r="I6846">
        <f t="shared" si="427"/>
        <v>1</v>
      </c>
    </row>
    <row r="6847" spans="1:9" x14ac:dyDescent="0.3">
      <c r="A6847" t="s">
        <v>5179</v>
      </c>
      <c r="B6847">
        <v>1</v>
      </c>
      <c r="C6847">
        <v>1</v>
      </c>
      <c r="D6847">
        <v>1</v>
      </c>
      <c r="E6847">
        <v>1</v>
      </c>
      <c r="F6847" t="str">
        <f t="shared" si="424"/>
        <v>0.7093873</v>
      </c>
      <c r="G6847">
        <f t="shared" si="425"/>
        <v>0.70938730000000005</v>
      </c>
      <c r="H6847">
        <f t="shared" si="426"/>
        <v>4.7093873000000004</v>
      </c>
      <c r="I6847">
        <f t="shared" si="427"/>
        <v>1</v>
      </c>
    </row>
    <row r="6848" spans="1:9" x14ac:dyDescent="0.3">
      <c r="A6848" t="s">
        <v>5180</v>
      </c>
      <c r="B6848">
        <v>1</v>
      </c>
      <c r="C6848">
        <v>0</v>
      </c>
      <c r="D6848">
        <v>1</v>
      </c>
      <c r="E6848">
        <v>0</v>
      </c>
      <c r="F6848" t="str">
        <f t="shared" si="424"/>
        <v>0.51841784</v>
      </c>
      <c r="G6848">
        <f t="shared" si="425"/>
        <v>0.51841784000000002</v>
      </c>
      <c r="H6848">
        <f t="shared" si="426"/>
        <v>2.5184178400000001</v>
      </c>
      <c r="I6848">
        <f t="shared" si="427"/>
        <v>0</v>
      </c>
    </row>
    <row r="6849" spans="1:9" x14ac:dyDescent="0.3">
      <c r="A6849" t="s">
        <v>5181</v>
      </c>
      <c r="B6849">
        <v>0</v>
      </c>
      <c r="C6849">
        <v>1</v>
      </c>
      <c r="D6849">
        <v>1</v>
      </c>
      <c r="E6849">
        <v>1</v>
      </c>
      <c r="F6849" t="str">
        <f t="shared" si="424"/>
        <v>0.6730617</v>
      </c>
      <c r="G6849">
        <f t="shared" si="425"/>
        <v>0.67306169999999998</v>
      </c>
      <c r="H6849">
        <f t="shared" si="426"/>
        <v>3.6730616999999999</v>
      </c>
      <c r="I6849">
        <f t="shared" si="427"/>
        <v>0</v>
      </c>
    </row>
    <row r="6850" spans="1:9" x14ac:dyDescent="0.3">
      <c r="A6850" t="s">
        <v>5182</v>
      </c>
      <c r="B6850">
        <v>1</v>
      </c>
      <c r="C6850">
        <v>1</v>
      </c>
      <c r="D6850">
        <v>1</v>
      </c>
      <c r="E6850">
        <v>1</v>
      </c>
      <c r="F6850" t="str">
        <f t="shared" si="424"/>
        <v>0.6615244</v>
      </c>
      <c r="G6850">
        <f t="shared" si="425"/>
        <v>0.66152440000000001</v>
      </c>
      <c r="H6850">
        <f t="shared" si="426"/>
        <v>4.6615244000000002</v>
      </c>
      <c r="I6850">
        <f t="shared" si="427"/>
        <v>1</v>
      </c>
    </row>
    <row r="6851" spans="1:9" x14ac:dyDescent="0.3">
      <c r="A6851" t="s">
        <v>5183</v>
      </c>
      <c r="B6851">
        <v>1</v>
      </c>
      <c r="C6851">
        <v>1</v>
      </c>
      <c r="D6851">
        <v>1</v>
      </c>
      <c r="E6851">
        <v>1</v>
      </c>
      <c r="F6851" t="str">
        <f t="shared" ref="F6851:F6914" si="428">SUBSTITUTE(SUBSTITUTE(A6851,"[",""),"]","")</f>
        <v>0.681061</v>
      </c>
      <c r="G6851">
        <f t="shared" ref="G6851:G6914" si="429">VALUE(F6851)</f>
        <v>0.68106100000000003</v>
      </c>
      <c r="H6851">
        <f t="shared" ref="H6851:H6914" si="430">SUM(B6851:G6851)</f>
        <v>4.6810609999999997</v>
      </c>
      <c r="I6851">
        <f t="shared" ref="I6851:I6914" si="431">IF(H6851&lt;4.3,0,1)</f>
        <v>1</v>
      </c>
    </row>
    <row r="6852" spans="1:9" x14ac:dyDescent="0.3">
      <c r="A6852" t="s">
        <v>5184</v>
      </c>
      <c r="B6852">
        <v>1</v>
      </c>
      <c r="C6852">
        <v>1</v>
      </c>
      <c r="D6852">
        <v>1</v>
      </c>
      <c r="E6852">
        <v>1</v>
      </c>
      <c r="F6852" t="str">
        <f t="shared" si="428"/>
        <v>0.47650382</v>
      </c>
      <c r="G6852">
        <f t="shared" si="429"/>
        <v>0.47650382000000002</v>
      </c>
      <c r="H6852">
        <f t="shared" si="430"/>
        <v>4.4765038199999996</v>
      </c>
      <c r="I6852">
        <f t="shared" si="431"/>
        <v>1</v>
      </c>
    </row>
    <row r="6853" spans="1:9" x14ac:dyDescent="0.3">
      <c r="A6853" t="s">
        <v>5185</v>
      </c>
      <c r="B6853">
        <v>0</v>
      </c>
      <c r="C6853">
        <v>1</v>
      </c>
      <c r="D6853">
        <v>1</v>
      </c>
      <c r="E6853">
        <v>1</v>
      </c>
      <c r="F6853" t="str">
        <f t="shared" si="428"/>
        <v>0.5370095</v>
      </c>
      <c r="G6853">
        <f t="shared" si="429"/>
        <v>0.53700950000000003</v>
      </c>
      <c r="H6853">
        <f t="shared" si="430"/>
        <v>3.5370094999999999</v>
      </c>
      <c r="I6853">
        <f t="shared" si="431"/>
        <v>0</v>
      </c>
    </row>
    <row r="6854" spans="1:9" x14ac:dyDescent="0.3">
      <c r="A6854" t="s">
        <v>5186</v>
      </c>
      <c r="B6854">
        <v>1</v>
      </c>
      <c r="C6854">
        <v>0</v>
      </c>
      <c r="D6854">
        <v>0</v>
      </c>
      <c r="E6854">
        <v>0</v>
      </c>
      <c r="F6854" t="str">
        <f t="shared" si="428"/>
        <v>0.4918745</v>
      </c>
      <c r="G6854">
        <f t="shared" si="429"/>
        <v>0.49187449999999999</v>
      </c>
      <c r="H6854">
        <f t="shared" si="430"/>
        <v>1.4918745</v>
      </c>
      <c r="I6854">
        <f t="shared" si="431"/>
        <v>0</v>
      </c>
    </row>
    <row r="6855" spans="1:9" x14ac:dyDescent="0.3">
      <c r="A6855" t="s">
        <v>5187</v>
      </c>
      <c r="B6855">
        <v>0</v>
      </c>
      <c r="C6855">
        <v>1</v>
      </c>
      <c r="D6855">
        <v>1</v>
      </c>
      <c r="E6855">
        <v>1</v>
      </c>
      <c r="F6855" t="str">
        <f t="shared" si="428"/>
        <v>0.55342615</v>
      </c>
      <c r="G6855">
        <f t="shared" si="429"/>
        <v>0.55342614999999995</v>
      </c>
      <c r="H6855">
        <f t="shared" si="430"/>
        <v>3.55342615</v>
      </c>
      <c r="I6855">
        <f t="shared" si="431"/>
        <v>0</v>
      </c>
    </row>
    <row r="6856" spans="1:9" x14ac:dyDescent="0.3">
      <c r="A6856" t="s">
        <v>10</v>
      </c>
      <c r="B6856">
        <v>1</v>
      </c>
      <c r="C6856">
        <v>1</v>
      </c>
      <c r="D6856">
        <v>1</v>
      </c>
      <c r="E6856">
        <v>1</v>
      </c>
      <c r="F6856" t="str">
        <f t="shared" si="428"/>
        <v>0.8337269</v>
      </c>
      <c r="G6856">
        <f t="shared" si="429"/>
        <v>0.83372690000000005</v>
      </c>
      <c r="H6856">
        <f t="shared" si="430"/>
        <v>4.8337269000000003</v>
      </c>
      <c r="I6856">
        <f t="shared" si="431"/>
        <v>1</v>
      </c>
    </row>
    <row r="6857" spans="1:9" x14ac:dyDescent="0.3">
      <c r="A6857" t="s">
        <v>5188</v>
      </c>
      <c r="B6857">
        <v>1</v>
      </c>
      <c r="C6857">
        <v>0</v>
      </c>
      <c r="D6857">
        <v>0</v>
      </c>
      <c r="E6857">
        <v>0</v>
      </c>
      <c r="F6857" t="str">
        <f t="shared" si="428"/>
        <v>0.32960585</v>
      </c>
      <c r="G6857">
        <f t="shared" si="429"/>
        <v>0.32960584999999998</v>
      </c>
      <c r="H6857">
        <f t="shared" si="430"/>
        <v>1.3296058500000001</v>
      </c>
      <c r="I6857">
        <f t="shared" si="431"/>
        <v>0</v>
      </c>
    </row>
    <row r="6858" spans="1:9" x14ac:dyDescent="0.3">
      <c r="A6858" t="s">
        <v>5189</v>
      </c>
      <c r="B6858">
        <v>1</v>
      </c>
      <c r="C6858">
        <v>1</v>
      </c>
      <c r="D6858">
        <v>1</v>
      </c>
      <c r="E6858">
        <v>1</v>
      </c>
      <c r="F6858" t="str">
        <f t="shared" si="428"/>
        <v>0.7978257</v>
      </c>
      <c r="G6858">
        <f t="shared" si="429"/>
        <v>0.79782569999999997</v>
      </c>
      <c r="H6858">
        <f t="shared" si="430"/>
        <v>4.7978256999999997</v>
      </c>
      <c r="I6858">
        <f t="shared" si="431"/>
        <v>1</v>
      </c>
    </row>
    <row r="6859" spans="1:9" x14ac:dyDescent="0.3">
      <c r="A6859" t="s">
        <v>5190</v>
      </c>
      <c r="B6859">
        <v>1</v>
      </c>
      <c r="C6859">
        <v>0</v>
      </c>
      <c r="D6859">
        <v>1</v>
      </c>
      <c r="E6859">
        <v>1</v>
      </c>
      <c r="F6859" t="str">
        <f t="shared" si="428"/>
        <v>0.46257487</v>
      </c>
      <c r="G6859">
        <f t="shared" si="429"/>
        <v>0.46257487000000003</v>
      </c>
      <c r="H6859">
        <f t="shared" si="430"/>
        <v>3.4625748700000001</v>
      </c>
      <c r="I6859">
        <f t="shared" si="431"/>
        <v>0</v>
      </c>
    </row>
    <row r="6860" spans="1:9" x14ac:dyDescent="0.3">
      <c r="A6860" t="s">
        <v>5191</v>
      </c>
      <c r="B6860">
        <v>1</v>
      </c>
      <c r="C6860">
        <v>0</v>
      </c>
      <c r="D6860">
        <v>1</v>
      </c>
      <c r="E6860">
        <v>1</v>
      </c>
      <c r="F6860" t="str">
        <f t="shared" si="428"/>
        <v>0.47171476</v>
      </c>
      <c r="G6860">
        <f t="shared" si="429"/>
        <v>0.47171476000000001</v>
      </c>
      <c r="H6860">
        <f t="shared" si="430"/>
        <v>3.4717147600000002</v>
      </c>
      <c r="I6860">
        <f t="shared" si="431"/>
        <v>0</v>
      </c>
    </row>
    <row r="6861" spans="1:9" x14ac:dyDescent="0.3">
      <c r="A6861" t="s">
        <v>10</v>
      </c>
      <c r="B6861">
        <v>1</v>
      </c>
      <c r="C6861">
        <v>1</v>
      </c>
      <c r="D6861">
        <v>1</v>
      </c>
      <c r="E6861">
        <v>1</v>
      </c>
      <c r="F6861" t="str">
        <f t="shared" si="428"/>
        <v>0.8337269</v>
      </c>
      <c r="G6861">
        <f t="shared" si="429"/>
        <v>0.83372690000000005</v>
      </c>
      <c r="H6861">
        <f t="shared" si="430"/>
        <v>4.8337269000000003</v>
      </c>
      <c r="I6861">
        <f t="shared" si="431"/>
        <v>1</v>
      </c>
    </row>
    <row r="6862" spans="1:9" x14ac:dyDescent="0.3">
      <c r="A6862" t="s">
        <v>5192</v>
      </c>
      <c r="B6862">
        <v>1</v>
      </c>
      <c r="C6862">
        <v>1</v>
      </c>
      <c r="D6862">
        <v>1</v>
      </c>
      <c r="E6862">
        <v>1</v>
      </c>
      <c r="F6862" t="str">
        <f t="shared" si="428"/>
        <v>0.5779997</v>
      </c>
      <c r="G6862">
        <f t="shared" si="429"/>
        <v>0.57799970000000001</v>
      </c>
      <c r="H6862">
        <f t="shared" si="430"/>
        <v>4.5779997000000003</v>
      </c>
      <c r="I6862">
        <f t="shared" si="431"/>
        <v>1</v>
      </c>
    </row>
    <row r="6863" spans="1:9" x14ac:dyDescent="0.3">
      <c r="A6863" t="s">
        <v>5193</v>
      </c>
      <c r="B6863">
        <v>1</v>
      </c>
      <c r="C6863">
        <v>1</v>
      </c>
      <c r="D6863">
        <v>1</v>
      </c>
      <c r="E6863">
        <v>1</v>
      </c>
      <c r="F6863" t="str">
        <f t="shared" si="428"/>
        <v>0.677974</v>
      </c>
      <c r="G6863">
        <f t="shared" si="429"/>
        <v>0.67797399999999997</v>
      </c>
      <c r="H6863">
        <f t="shared" si="430"/>
        <v>4.6779739999999999</v>
      </c>
      <c r="I6863">
        <f t="shared" si="431"/>
        <v>1</v>
      </c>
    </row>
    <row r="6864" spans="1:9" x14ac:dyDescent="0.3">
      <c r="A6864" t="s">
        <v>5194</v>
      </c>
      <c r="B6864">
        <v>1</v>
      </c>
      <c r="C6864">
        <v>1</v>
      </c>
      <c r="D6864">
        <v>1</v>
      </c>
      <c r="E6864">
        <v>1</v>
      </c>
      <c r="F6864" t="str">
        <f t="shared" si="428"/>
        <v>0.7485309</v>
      </c>
      <c r="G6864">
        <f t="shared" si="429"/>
        <v>0.7485309</v>
      </c>
      <c r="H6864">
        <f t="shared" si="430"/>
        <v>4.7485309000000004</v>
      </c>
      <c r="I6864">
        <f t="shared" si="431"/>
        <v>1</v>
      </c>
    </row>
    <row r="6865" spans="1:9" x14ac:dyDescent="0.3">
      <c r="A6865" t="s">
        <v>5195</v>
      </c>
      <c r="B6865">
        <v>1</v>
      </c>
      <c r="C6865">
        <v>1</v>
      </c>
      <c r="D6865">
        <v>1</v>
      </c>
      <c r="E6865">
        <v>1</v>
      </c>
      <c r="F6865" t="str">
        <f t="shared" si="428"/>
        <v>0.5142617</v>
      </c>
      <c r="G6865">
        <f t="shared" si="429"/>
        <v>0.51426170000000004</v>
      </c>
      <c r="H6865">
        <f t="shared" si="430"/>
        <v>4.5142617000000005</v>
      </c>
      <c r="I6865">
        <f t="shared" si="431"/>
        <v>1</v>
      </c>
    </row>
    <row r="6866" spans="1:9" x14ac:dyDescent="0.3">
      <c r="A6866" t="s">
        <v>5196</v>
      </c>
      <c r="B6866">
        <v>0</v>
      </c>
      <c r="C6866">
        <v>1</v>
      </c>
      <c r="D6866">
        <v>1</v>
      </c>
      <c r="E6866">
        <v>1</v>
      </c>
      <c r="F6866" t="str">
        <f t="shared" si="428"/>
        <v>0.542176</v>
      </c>
      <c r="G6866">
        <f t="shared" si="429"/>
        <v>0.54217599999999999</v>
      </c>
      <c r="H6866">
        <f t="shared" si="430"/>
        <v>3.542176</v>
      </c>
      <c r="I6866">
        <f t="shared" si="431"/>
        <v>0</v>
      </c>
    </row>
    <row r="6867" spans="1:9" x14ac:dyDescent="0.3">
      <c r="A6867" t="s">
        <v>5197</v>
      </c>
      <c r="B6867">
        <v>1</v>
      </c>
      <c r="C6867">
        <v>1</v>
      </c>
      <c r="D6867">
        <v>1</v>
      </c>
      <c r="E6867">
        <v>1</v>
      </c>
      <c r="F6867" t="str">
        <f t="shared" si="428"/>
        <v>0.6081346</v>
      </c>
      <c r="G6867">
        <f t="shared" si="429"/>
        <v>0.60813459999999997</v>
      </c>
      <c r="H6867">
        <f t="shared" si="430"/>
        <v>4.6081345999999996</v>
      </c>
      <c r="I6867">
        <f t="shared" si="431"/>
        <v>1</v>
      </c>
    </row>
    <row r="6868" spans="1:9" x14ac:dyDescent="0.3">
      <c r="A6868" t="s">
        <v>10</v>
      </c>
      <c r="B6868">
        <v>0</v>
      </c>
      <c r="C6868">
        <v>1</v>
      </c>
      <c r="D6868">
        <v>1</v>
      </c>
      <c r="E6868">
        <v>1</v>
      </c>
      <c r="F6868" t="str">
        <f t="shared" si="428"/>
        <v>0.8337269</v>
      </c>
      <c r="G6868">
        <f t="shared" si="429"/>
        <v>0.83372690000000005</v>
      </c>
      <c r="H6868">
        <f t="shared" si="430"/>
        <v>3.8337269000000003</v>
      </c>
      <c r="I6868">
        <f t="shared" si="431"/>
        <v>0</v>
      </c>
    </row>
    <row r="6869" spans="1:9" x14ac:dyDescent="0.3">
      <c r="A6869" t="s">
        <v>5198</v>
      </c>
      <c r="B6869">
        <v>1</v>
      </c>
      <c r="C6869">
        <v>0</v>
      </c>
      <c r="D6869">
        <v>0</v>
      </c>
      <c r="E6869">
        <v>0</v>
      </c>
      <c r="F6869" t="str">
        <f t="shared" si="428"/>
        <v>0.49746165</v>
      </c>
      <c r="G6869">
        <f t="shared" si="429"/>
        <v>0.49746164999999998</v>
      </c>
      <c r="H6869">
        <f t="shared" si="430"/>
        <v>1.49746165</v>
      </c>
      <c r="I6869">
        <f t="shared" si="431"/>
        <v>0</v>
      </c>
    </row>
    <row r="6870" spans="1:9" x14ac:dyDescent="0.3">
      <c r="A6870" t="s">
        <v>10</v>
      </c>
      <c r="B6870">
        <v>1</v>
      </c>
      <c r="C6870">
        <v>1</v>
      </c>
      <c r="D6870">
        <v>1</v>
      </c>
      <c r="E6870">
        <v>1</v>
      </c>
      <c r="F6870" t="str">
        <f t="shared" si="428"/>
        <v>0.8337269</v>
      </c>
      <c r="G6870">
        <f t="shared" si="429"/>
        <v>0.83372690000000005</v>
      </c>
      <c r="H6870">
        <f t="shared" si="430"/>
        <v>4.8337269000000003</v>
      </c>
      <c r="I6870">
        <f t="shared" si="431"/>
        <v>1</v>
      </c>
    </row>
    <row r="6871" spans="1:9" x14ac:dyDescent="0.3">
      <c r="A6871" t="s">
        <v>10</v>
      </c>
      <c r="B6871">
        <v>1</v>
      </c>
      <c r="C6871">
        <v>1</v>
      </c>
      <c r="D6871">
        <v>1</v>
      </c>
      <c r="E6871">
        <v>1</v>
      </c>
      <c r="F6871" t="str">
        <f t="shared" si="428"/>
        <v>0.8337269</v>
      </c>
      <c r="G6871">
        <f t="shared" si="429"/>
        <v>0.83372690000000005</v>
      </c>
      <c r="H6871">
        <f t="shared" si="430"/>
        <v>4.8337269000000003</v>
      </c>
      <c r="I6871">
        <f t="shared" si="431"/>
        <v>1</v>
      </c>
    </row>
    <row r="6872" spans="1:9" x14ac:dyDescent="0.3">
      <c r="A6872" t="s">
        <v>5199</v>
      </c>
      <c r="B6872">
        <v>0</v>
      </c>
      <c r="C6872">
        <v>0</v>
      </c>
      <c r="D6872">
        <v>0</v>
      </c>
      <c r="E6872">
        <v>0</v>
      </c>
      <c r="F6872" t="str">
        <f t="shared" si="428"/>
        <v>0.25629908</v>
      </c>
      <c r="G6872">
        <f t="shared" si="429"/>
        <v>0.25629908000000001</v>
      </c>
      <c r="H6872">
        <f t="shared" si="430"/>
        <v>0.25629908000000001</v>
      </c>
      <c r="I6872">
        <f t="shared" si="431"/>
        <v>0</v>
      </c>
    </row>
    <row r="6873" spans="1:9" x14ac:dyDescent="0.3">
      <c r="A6873" t="s">
        <v>10</v>
      </c>
      <c r="B6873">
        <v>0</v>
      </c>
      <c r="C6873">
        <v>1</v>
      </c>
      <c r="D6873">
        <v>1</v>
      </c>
      <c r="E6873">
        <v>1</v>
      </c>
      <c r="F6873" t="str">
        <f t="shared" si="428"/>
        <v>0.8337269</v>
      </c>
      <c r="G6873">
        <f t="shared" si="429"/>
        <v>0.83372690000000005</v>
      </c>
      <c r="H6873">
        <f t="shared" si="430"/>
        <v>3.8337269000000003</v>
      </c>
      <c r="I6873">
        <f t="shared" si="431"/>
        <v>0</v>
      </c>
    </row>
    <row r="6874" spans="1:9" x14ac:dyDescent="0.3">
      <c r="A6874" t="s">
        <v>5200</v>
      </c>
      <c r="B6874">
        <v>1</v>
      </c>
      <c r="C6874">
        <v>1</v>
      </c>
      <c r="D6874">
        <v>1</v>
      </c>
      <c r="E6874">
        <v>1</v>
      </c>
      <c r="F6874" t="str">
        <f t="shared" si="428"/>
        <v>0.62943006</v>
      </c>
      <c r="G6874">
        <f t="shared" si="429"/>
        <v>0.62943006000000001</v>
      </c>
      <c r="H6874">
        <f t="shared" si="430"/>
        <v>4.6294300599999998</v>
      </c>
      <c r="I6874">
        <f t="shared" si="431"/>
        <v>1</v>
      </c>
    </row>
    <row r="6875" spans="1:9" x14ac:dyDescent="0.3">
      <c r="A6875" t="s">
        <v>10</v>
      </c>
      <c r="B6875">
        <v>1</v>
      </c>
      <c r="C6875">
        <v>1</v>
      </c>
      <c r="D6875">
        <v>1</v>
      </c>
      <c r="E6875">
        <v>1</v>
      </c>
      <c r="F6875" t="str">
        <f t="shared" si="428"/>
        <v>0.8337269</v>
      </c>
      <c r="G6875">
        <f t="shared" si="429"/>
        <v>0.83372690000000005</v>
      </c>
      <c r="H6875">
        <f t="shared" si="430"/>
        <v>4.8337269000000003</v>
      </c>
      <c r="I6875">
        <f t="shared" si="431"/>
        <v>1</v>
      </c>
    </row>
    <row r="6876" spans="1:9" x14ac:dyDescent="0.3">
      <c r="A6876" t="s">
        <v>5201</v>
      </c>
      <c r="B6876">
        <v>1</v>
      </c>
      <c r="C6876">
        <v>1</v>
      </c>
      <c r="D6876">
        <v>1</v>
      </c>
      <c r="E6876">
        <v>1</v>
      </c>
      <c r="F6876" t="str">
        <f t="shared" si="428"/>
        <v>0.6349552</v>
      </c>
      <c r="G6876">
        <f t="shared" si="429"/>
        <v>0.63495520000000005</v>
      </c>
      <c r="H6876">
        <f t="shared" si="430"/>
        <v>4.6349552000000003</v>
      </c>
      <c r="I6876">
        <f t="shared" si="431"/>
        <v>1</v>
      </c>
    </row>
    <row r="6877" spans="1:9" x14ac:dyDescent="0.3">
      <c r="A6877" t="s">
        <v>5202</v>
      </c>
      <c r="B6877">
        <v>1</v>
      </c>
      <c r="C6877">
        <v>1</v>
      </c>
      <c r="D6877">
        <v>1</v>
      </c>
      <c r="E6877">
        <v>1</v>
      </c>
      <c r="F6877" t="str">
        <f t="shared" si="428"/>
        <v>0.5628891</v>
      </c>
      <c r="G6877">
        <f t="shared" si="429"/>
        <v>0.56288910000000003</v>
      </c>
      <c r="H6877">
        <f t="shared" si="430"/>
        <v>4.5628890999999996</v>
      </c>
      <c r="I6877">
        <f t="shared" si="431"/>
        <v>1</v>
      </c>
    </row>
    <row r="6878" spans="1:9" x14ac:dyDescent="0.3">
      <c r="A6878" t="s">
        <v>5203</v>
      </c>
      <c r="B6878">
        <v>1</v>
      </c>
      <c r="C6878">
        <v>1</v>
      </c>
      <c r="D6878">
        <v>1</v>
      </c>
      <c r="E6878">
        <v>1</v>
      </c>
      <c r="F6878" t="str">
        <f t="shared" si="428"/>
        <v>0.5988216</v>
      </c>
      <c r="G6878">
        <f t="shared" si="429"/>
        <v>0.59882159999999995</v>
      </c>
      <c r="H6878">
        <f t="shared" si="430"/>
        <v>4.5988216</v>
      </c>
      <c r="I6878">
        <f t="shared" si="431"/>
        <v>1</v>
      </c>
    </row>
    <row r="6879" spans="1:9" x14ac:dyDescent="0.3">
      <c r="A6879" t="s">
        <v>5204</v>
      </c>
      <c r="B6879">
        <v>1</v>
      </c>
      <c r="C6879">
        <v>0</v>
      </c>
      <c r="D6879">
        <v>0</v>
      </c>
      <c r="E6879">
        <v>1</v>
      </c>
      <c r="F6879" t="str">
        <f t="shared" si="428"/>
        <v>0.4063487</v>
      </c>
      <c r="G6879">
        <f t="shared" si="429"/>
        <v>0.40634870000000001</v>
      </c>
      <c r="H6879">
        <f t="shared" si="430"/>
        <v>2.4063487000000001</v>
      </c>
      <c r="I6879">
        <f t="shared" si="431"/>
        <v>0</v>
      </c>
    </row>
    <row r="6880" spans="1:9" x14ac:dyDescent="0.3">
      <c r="A6880" t="s">
        <v>5205</v>
      </c>
      <c r="B6880">
        <v>0</v>
      </c>
      <c r="C6880">
        <v>0</v>
      </c>
      <c r="D6880">
        <v>0</v>
      </c>
      <c r="E6880">
        <v>1</v>
      </c>
      <c r="F6880" t="str">
        <f t="shared" si="428"/>
        <v>0.3934278</v>
      </c>
      <c r="G6880">
        <f t="shared" si="429"/>
        <v>0.39342779999999999</v>
      </c>
      <c r="H6880">
        <f t="shared" si="430"/>
        <v>1.3934278</v>
      </c>
      <c r="I6880">
        <f t="shared" si="431"/>
        <v>0</v>
      </c>
    </row>
    <row r="6881" spans="1:9" x14ac:dyDescent="0.3">
      <c r="A6881" t="s">
        <v>5206</v>
      </c>
      <c r="B6881">
        <v>0</v>
      </c>
      <c r="C6881">
        <v>0</v>
      </c>
      <c r="D6881">
        <v>0</v>
      </c>
      <c r="E6881">
        <v>0</v>
      </c>
      <c r="F6881" t="str">
        <f t="shared" si="428"/>
        <v>0.303556</v>
      </c>
      <c r="G6881">
        <f t="shared" si="429"/>
        <v>0.30355599999999999</v>
      </c>
      <c r="H6881">
        <f t="shared" si="430"/>
        <v>0.30355599999999999</v>
      </c>
      <c r="I6881">
        <f t="shared" si="431"/>
        <v>0</v>
      </c>
    </row>
    <row r="6882" spans="1:9" x14ac:dyDescent="0.3">
      <c r="A6882" t="s">
        <v>5207</v>
      </c>
      <c r="B6882">
        <v>1</v>
      </c>
      <c r="C6882">
        <v>1</v>
      </c>
      <c r="D6882">
        <v>1</v>
      </c>
      <c r="E6882">
        <v>1</v>
      </c>
      <c r="F6882" t="str">
        <f t="shared" si="428"/>
        <v>0.68448997</v>
      </c>
      <c r="G6882">
        <f t="shared" si="429"/>
        <v>0.68448997</v>
      </c>
      <c r="H6882">
        <f t="shared" si="430"/>
        <v>4.6844899699999996</v>
      </c>
      <c r="I6882">
        <f t="shared" si="431"/>
        <v>1</v>
      </c>
    </row>
    <row r="6883" spans="1:9" x14ac:dyDescent="0.3">
      <c r="A6883" t="s">
        <v>5208</v>
      </c>
      <c r="B6883">
        <v>1</v>
      </c>
      <c r="C6883">
        <v>1</v>
      </c>
      <c r="D6883">
        <v>1</v>
      </c>
      <c r="E6883">
        <v>1</v>
      </c>
      <c r="F6883" t="str">
        <f t="shared" si="428"/>
        <v>0.51134145</v>
      </c>
      <c r="G6883">
        <f t="shared" si="429"/>
        <v>0.51134144999999998</v>
      </c>
      <c r="H6883">
        <f t="shared" si="430"/>
        <v>4.5113414499999998</v>
      </c>
      <c r="I6883">
        <f t="shared" si="431"/>
        <v>1</v>
      </c>
    </row>
    <row r="6884" spans="1:9" x14ac:dyDescent="0.3">
      <c r="A6884" t="s">
        <v>10</v>
      </c>
      <c r="B6884">
        <v>1</v>
      </c>
      <c r="C6884">
        <v>1</v>
      </c>
      <c r="D6884">
        <v>1</v>
      </c>
      <c r="E6884">
        <v>1</v>
      </c>
      <c r="F6884" t="str">
        <f t="shared" si="428"/>
        <v>0.8337269</v>
      </c>
      <c r="G6884">
        <f t="shared" si="429"/>
        <v>0.83372690000000005</v>
      </c>
      <c r="H6884">
        <f t="shared" si="430"/>
        <v>4.8337269000000003</v>
      </c>
      <c r="I6884">
        <f t="shared" si="431"/>
        <v>1</v>
      </c>
    </row>
    <row r="6885" spans="1:9" x14ac:dyDescent="0.3">
      <c r="A6885" t="s">
        <v>5209</v>
      </c>
      <c r="B6885">
        <v>0</v>
      </c>
      <c r="C6885">
        <v>1</v>
      </c>
      <c r="D6885">
        <v>1</v>
      </c>
      <c r="E6885">
        <v>1</v>
      </c>
      <c r="F6885" t="str">
        <f t="shared" si="428"/>
        <v>0.6188457</v>
      </c>
      <c r="G6885">
        <f t="shared" si="429"/>
        <v>0.61884570000000005</v>
      </c>
      <c r="H6885">
        <f t="shared" si="430"/>
        <v>3.6188457000000001</v>
      </c>
      <c r="I6885">
        <f t="shared" si="431"/>
        <v>0</v>
      </c>
    </row>
    <row r="6886" spans="1:9" x14ac:dyDescent="0.3">
      <c r="A6886" t="s">
        <v>5210</v>
      </c>
      <c r="B6886">
        <v>1</v>
      </c>
      <c r="C6886">
        <v>1</v>
      </c>
      <c r="D6886">
        <v>1</v>
      </c>
      <c r="E6886">
        <v>1</v>
      </c>
      <c r="F6886" t="str">
        <f t="shared" si="428"/>
        <v>0.60958815</v>
      </c>
      <c r="G6886">
        <f t="shared" si="429"/>
        <v>0.60958815</v>
      </c>
      <c r="H6886">
        <f t="shared" si="430"/>
        <v>4.6095881500000004</v>
      </c>
      <c r="I6886">
        <f t="shared" si="431"/>
        <v>1</v>
      </c>
    </row>
    <row r="6887" spans="1:9" x14ac:dyDescent="0.3">
      <c r="A6887" t="s">
        <v>10</v>
      </c>
      <c r="B6887">
        <v>1</v>
      </c>
      <c r="C6887">
        <v>1</v>
      </c>
      <c r="D6887">
        <v>1</v>
      </c>
      <c r="E6887">
        <v>1</v>
      </c>
      <c r="F6887" t="str">
        <f t="shared" si="428"/>
        <v>0.8337269</v>
      </c>
      <c r="G6887">
        <f t="shared" si="429"/>
        <v>0.83372690000000005</v>
      </c>
      <c r="H6887">
        <f t="shared" si="430"/>
        <v>4.8337269000000003</v>
      </c>
      <c r="I6887">
        <f t="shared" si="431"/>
        <v>1</v>
      </c>
    </row>
    <row r="6888" spans="1:9" x14ac:dyDescent="0.3">
      <c r="A6888" t="s">
        <v>5211</v>
      </c>
      <c r="B6888">
        <v>1</v>
      </c>
      <c r="C6888">
        <v>1</v>
      </c>
      <c r="D6888">
        <v>1</v>
      </c>
      <c r="E6888">
        <v>1</v>
      </c>
      <c r="F6888" t="str">
        <f t="shared" si="428"/>
        <v>0.71166474</v>
      </c>
      <c r="G6888">
        <f t="shared" si="429"/>
        <v>0.71166474000000002</v>
      </c>
      <c r="H6888">
        <f t="shared" si="430"/>
        <v>4.7116647399999998</v>
      </c>
      <c r="I6888">
        <f t="shared" si="431"/>
        <v>1</v>
      </c>
    </row>
    <row r="6889" spans="1:9" x14ac:dyDescent="0.3">
      <c r="A6889" t="s">
        <v>5212</v>
      </c>
      <c r="B6889">
        <v>0</v>
      </c>
      <c r="C6889">
        <v>1</v>
      </c>
      <c r="D6889">
        <v>1</v>
      </c>
      <c r="E6889">
        <v>1</v>
      </c>
      <c r="F6889" t="str">
        <f t="shared" si="428"/>
        <v>0.49537054</v>
      </c>
      <c r="G6889">
        <f t="shared" si="429"/>
        <v>0.49537054000000003</v>
      </c>
      <c r="H6889">
        <f t="shared" si="430"/>
        <v>3.4953705400000001</v>
      </c>
      <c r="I6889">
        <f t="shared" si="431"/>
        <v>0</v>
      </c>
    </row>
    <row r="6890" spans="1:9" x14ac:dyDescent="0.3">
      <c r="A6890" t="s">
        <v>5213</v>
      </c>
      <c r="B6890">
        <v>0</v>
      </c>
      <c r="C6890">
        <v>1</v>
      </c>
      <c r="D6890">
        <v>1</v>
      </c>
      <c r="E6890">
        <v>0</v>
      </c>
      <c r="F6890" t="str">
        <f t="shared" si="428"/>
        <v>0.5854877</v>
      </c>
      <c r="G6890">
        <f t="shared" si="429"/>
        <v>0.58548770000000006</v>
      </c>
      <c r="H6890">
        <f t="shared" si="430"/>
        <v>2.5854876999999998</v>
      </c>
      <c r="I6890">
        <f t="shared" si="431"/>
        <v>0</v>
      </c>
    </row>
    <row r="6891" spans="1:9" x14ac:dyDescent="0.3">
      <c r="A6891" t="s">
        <v>5214</v>
      </c>
      <c r="B6891">
        <v>0</v>
      </c>
      <c r="C6891">
        <v>0</v>
      </c>
      <c r="D6891">
        <v>0</v>
      </c>
      <c r="E6891">
        <v>0</v>
      </c>
      <c r="F6891" t="str">
        <f t="shared" si="428"/>
        <v>0.4928629</v>
      </c>
      <c r="G6891">
        <f t="shared" si="429"/>
        <v>0.49286289999999999</v>
      </c>
      <c r="H6891">
        <f t="shared" si="430"/>
        <v>0.49286289999999999</v>
      </c>
      <c r="I6891">
        <f t="shared" si="431"/>
        <v>0</v>
      </c>
    </row>
    <row r="6892" spans="1:9" x14ac:dyDescent="0.3">
      <c r="A6892" t="s">
        <v>5215</v>
      </c>
      <c r="B6892">
        <v>1</v>
      </c>
      <c r="C6892">
        <v>1</v>
      </c>
      <c r="D6892">
        <v>1</v>
      </c>
      <c r="E6892">
        <v>1</v>
      </c>
      <c r="F6892" t="str">
        <f t="shared" si="428"/>
        <v>0.65124035</v>
      </c>
      <c r="G6892">
        <f t="shared" si="429"/>
        <v>0.65124035000000002</v>
      </c>
      <c r="H6892">
        <f t="shared" si="430"/>
        <v>4.6512403500000001</v>
      </c>
      <c r="I6892">
        <f t="shared" si="431"/>
        <v>1</v>
      </c>
    </row>
    <row r="6893" spans="1:9" x14ac:dyDescent="0.3">
      <c r="A6893" t="s">
        <v>5216</v>
      </c>
      <c r="B6893">
        <v>1</v>
      </c>
      <c r="C6893">
        <v>1</v>
      </c>
      <c r="D6893">
        <v>1</v>
      </c>
      <c r="E6893">
        <v>1</v>
      </c>
      <c r="F6893" t="str">
        <f t="shared" si="428"/>
        <v>0.8346262</v>
      </c>
      <c r="G6893">
        <f t="shared" si="429"/>
        <v>0.83462619999999998</v>
      </c>
      <c r="H6893">
        <f t="shared" si="430"/>
        <v>4.8346261999999998</v>
      </c>
      <c r="I6893">
        <f t="shared" si="431"/>
        <v>1</v>
      </c>
    </row>
    <row r="6894" spans="1:9" x14ac:dyDescent="0.3">
      <c r="A6894" t="s">
        <v>5217</v>
      </c>
      <c r="B6894">
        <v>0</v>
      </c>
      <c r="C6894">
        <v>1</v>
      </c>
      <c r="D6894">
        <v>1</v>
      </c>
      <c r="E6894">
        <v>1</v>
      </c>
      <c r="F6894" t="str">
        <f t="shared" si="428"/>
        <v>0.5166848</v>
      </c>
      <c r="G6894">
        <f t="shared" si="429"/>
        <v>0.51668480000000006</v>
      </c>
      <c r="H6894">
        <f t="shared" si="430"/>
        <v>3.5166848000000002</v>
      </c>
      <c r="I6894">
        <f t="shared" si="431"/>
        <v>0</v>
      </c>
    </row>
    <row r="6895" spans="1:9" x14ac:dyDescent="0.3">
      <c r="A6895" t="s">
        <v>5218</v>
      </c>
      <c r="B6895">
        <v>1</v>
      </c>
      <c r="C6895">
        <v>1</v>
      </c>
      <c r="D6895">
        <v>1</v>
      </c>
      <c r="E6895">
        <v>1</v>
      </c>
      <c r="F6895" t="str">
        <f t="shared" si="428"/>
        <v>0.58099383</v>
      </c>
      <c r="G6895">
        <f t="shared" si="429"/>
        <v>0.58099383000000004</v>
      </c>
      <c r="H6895">
        <f t="shared" si="430"/>
        <v>4.5809938299999997</v>
      </c>
      <c r="I6895">
        <f t="shared" si="431"/>
        <v>1</v>
      </c>
    </row>
    <row r="6896" spans="1:9" x14ac:dyDescent="0.3">
      <c r="A6896" t="s">
        <v>5219</v>
      </c>
      <c r="B6896">
        <v>1</v>
      </c>
      <c r="C6896">
        <v>1</v>
      </c>
      <c r="D6896">
        <v>1</v>
      </c>
      <c r="E6896">
        <v>1</v>
      </c>
      <c r="F6896" t="str">
        <f t="shared" si="428"/>
        <v>0.55096626</v>
      </c>
      <c r="G6896">
        <f t="shared" si="429"/>
        <v>0.55096626000000004</v>
      </c>
      <c r="H6896">
        <f t="shared" si="430"/>
        <v>4.55096626</v>
      </c>
      <c r="I6896">
        <f t="shared" si="431"/>
        <v>1</v>
      </c>
    </row>
    <row r="6897" spans="1:9" x14ac:dyDescent="0.3">
      <c r="A6897" t="s">
        <v>5220</v>
      </c>
      <c r="B6897">
        <v>0</v>
      </c>
      <c r="C6897">
        <v>0</v>
      </c>
      <c r="D6897">
        <v>0</v>
      </c>
      <c r="E6897">
        <v>0</v>
      </c>
      <c r="F6897" t="str">
        <f t="shared" si="428"/>
        <v>0.4118145</v>
      </c>
      <c r="G6897">
        <f t="shared" si="429"/>
        <v>0.41181449999999997</v>
      </c>
      <c r="H6897">
        <f t="shared" si="430"/>
        <v>0.41181449999999997</v>
      </c>
      <c r="I6897">
        <f t="shared" si="431"/>
        <v>0</v>
      </c>
    </row>
    <row r="6898" spans="1:9" x14ac:dyDescent="0.3">
      <c r="A6898" t="s">
        <v>5221</v>
      </c>
      <c r="B6898">
        <v>1</v>
      </c>
      <c r="C6898">
        <v>1</v>
      </c>
      <c r="D6898">
        <v>1</v>
      </c>
      <c r="E6898">
        <v>1</v>
      </c>
      <c r="F6898" t="str">
        <f t="shared" si="428"/>
        <v>0.59718406</v>
      </c>
      <c r="G6898">
        <f t="shared" si="429"/>
        <v>0.59718406000000002</v>
      </c>
      <c r="H6898">
        <f t="shared" si="430"/>
        <v>4.59718406</v>
      </c>
      <c r="I6898">
        <f t="shared" si="431"/>
        <v>1</v>
      </c>
    </row>
    <row r="6899" spans="1:9" x14ac:dyDescent="0.3">
      <c r="A6899" t="s">
        <v>5222</v>
      </c>
      <c r="B6899">
        <v>0</v>
      </c>
      <c r="C6899">
        <v>0</v>
      </c>
      <c r="D6899">
        <v>0</v>
      </c>
      <c r="E6899">
        <v>0</v>
      </c>
      <c r="F6899" t="str">
        <f t="shared" si="428"/>
        <v>0.43071938</v>
      </c>
      <c r="G6899">
        <f t="shared" si="429"/>
        <v>0.43071937999999999</v>
      </c>
      <c r="H6899">
        <f t="shared" si="430"/>
        <v>0.43071937999999999</v>
      </c>
      <c r="I6899">
        <f t="shared" si="431"/>
        <v>0</v>
      </c>
    </row>
    <row r="6900" spans="1:9" x14ac:dyDescent="0.3">
      <c r="A6900" t="s">
        <v>10</v>
      </c>
      <c r="B6900">
        <v>1</v>
      </c>
      <c r="C6900">
        <v>1</v>
      </c>
      <c r="D6900">
        <v>1</v>
      </c>
      <c r="E6900">
        <v>1</v>
      </c>
      <c r="F6900" t="str">
        <f t="shared" si="428"/>
        <v>0.8337269</v>
      </c>
      <c r="G6900">
        <f t="shared" si="429"/>
        <v>0.83372690000000005</v>
      </c>
      <c r="H6900">
        <f t="shared" si="430"/>
        <v>4.8337269000000003</v>
      </c>
      <c r="I6900">
        <f t="shared" si="431"/>
        <v>1</v>
      </c>
    </row>
    <row r="6901" spans="1:9" x14ac:dyDescent="0.3">
      <c r="A6901" t="s">
        <v>10</v>
      </c>
      <c r="B6901">
        <v>1</v>
      </c>
      <c r="C6901">
        <v>1</v>
      </c>
      <c r="D6901">
        <v>1</v>
      </c>
      <c r="E6901">
        <v>1</v>
      </c>
      <c r="F6901" t="str">
        <f t="shared" si="428"/>
        <v>0.8337269</v>
      </c>
      <c r="G6901">
        <f t="shared" si="429"/>
        <v>0.83372690000000005</v>
      </c>
      <c r="H6901">
        <f t="shared" si="430"/>
        <v>4.8337269000000003</v>
      </c>
      <c r="I6901">
        <f t="shared" si="431"/>
        <v>1</v>
      </c>
    </row>
    <row r="6902" spans="1:9" x14ac:dyDescent="0.3">
      <c r="A6902" t="s">
        <v>10</v>
      </c>
      <c r="B6902">
        <v>1</v>
      </c>
      <c r="C6902">
        <v>1</v>
      </c>
      <c r="D6902">
        <v>1</v>
      </c>
      <c r="E6902">
        <v>1</v>
      </c>
      <c r="F6902" t="str">
        <f t="shared" si="428"/>
        <v>0.8337269</v>
      </c>
      <c r="G6902">
        <f t="shared" si="429"/>
        <v>0.83372690000000005</v>
      </c>
      <c r="H6902">
        <f t="shared" si="430"/>
        <v>4.8337269000000003</v>
      </c>
      <c r="I6902">
        <f t="shared" si="431"/>
        <v>1</v>
      </c>
    </row>
    <row r="6903" spans="1:9" x14ac:dyDescent="0.3">
      <c r="A6903" t="s">
        <v>5223</v>
      </c>
      <c r="B6903">
        <v>1</v>
      </c>
      <c r="C6903">
        <v>1</v>
      </c>
      <c r="D6903">
        <v>1</v>
      </c>
      <c r="E6903">
        <v>1</v>
      </c>
      <c r="F6903" t="str">
        <f t="shared" si="428"/>
        <v>0.5768474</v>
      </c>
      <c r="G6903">
        <f t="shared" si="429"/>
        <v>0.57684740000000001</v>
      </c>
      <c r="H6903">
        <f t="shared" si="430"/>
        <v>4.5768474000000001</v>
      </c>
      <c r="I6903">
        <f t="shared" si="431"/>
        <v>1</v>
      </c>
    </row>
    <row r="6904" spans="1:9" x14ac:dyDescent="0.3">
      <c r="A6904" t="s">
        <v>5224</v>
      </c>
      <c r="B6904">
        <v>1</v>
      </c>
      <c r="C6904">
        <v>1</v>
      </c>
      <c r="D6904">
        <v>1</v>
      </c>
      <c r="E6904">
        <v>1</v>
      </c>
      <c r="F6904" t="str">
        <f t="shared" si="428"/>
        <v>0.6006048</v>
      </c>
      <c r="G6904">
        <f t="shared" si="429"/>
        <v>0.60060480000000005</v>
      </c>
      <c r="H6904">
        <f t="shared" si="430"/>
        <v>4.6006048000000002</v>
      </c>
      <c r="I6904">
        <f t="shared" si="431"/>
        <v>1</v>
      </c>
    </row>
    <row r="6905" spans="1:9" x14ac:dyDescent="0.3">
      <c r="A6905" t="s">
        <v>10</v>
      </c>
      <c r="B6905">
        <v>1</v>
      </c>
      <c r="C6905">
        <v>1</v>
      </c>
      <c r="D6905">
        <v>1</v>
      </c>
      <c r="E6905">
        <v>1</v>
      </c>
      <c r="F6905" t="str">
        <f t="shared" si="428"/>
        <v>0.8337269</v>
      </c>
      <c r="G6905">
        <f t="shared" si="429"/>
        <v>0.83372690000000005</v>
      </c>
      <c r="H6905">
        <f t="shared" si="430"/>
        <v>4.8337269000000003</v>
      </c>
      <c r="I6905">
        <f t="shared" si="431"/>
        <v>1</v>
      </c>
    </row>
    <row r="6906" spans="1:9" x14ac:dyDescent="0.3">
      <c r="A6906" t="s">
        <v>5225</v>
      </c>
      <c r="B6906">
        <v>0</v>
      </c>
      <c r="C6906">
        <v>0</v>
      </c>
      <c r="D6906">
        <v>0</v>
      </c>
      <c r="E6906">
        <v>0</v>
      </c>
      <c r="F6906" t="str">
        <f t="shared" si="428"/>
        <v>0.4400122</v>
      </c>
      <c r="G6906">
        <f t="shared" si="429"/>
        <v>0.44001220000000002</v>
      </c>
      <c r="H6906">
        <f t="shared" si="430"/>
        <v>0.44001220000000002</v>
      </c>
      <c r="I6906">
        <f t="shared" si="431"/>
        <v>0</v>
      </c>
    </row>
    <row r="6907" spans="1:9" x14ac:dyDescent="0.3">
      <c r="A6907" t="s">
        <v>10</v>
      </c>
      <c r="B6907">
        <v>1</v>
      </c>
      <c r="C6907">
        <v>1</v>
      </c>
      <c r="D6907">
        <v>1</v>
      </c>
      <c r="E6907">
        <v>1</v>
      </c>
      <c r="F6907" t="str">
        <f t="shared" si="428"/>
        <v>0.8337269</v>
      </c>
      <c r="G6907">
        <f t="shared" si="429"/>
        <v>0.83372690000000005</v>
      </c>
      <c r="H6907">
        <f t="shared" si="430"/>
        <v>4.8337269000000003</v>
      </c>
      <c r="I6907">
        <f t="shared" si="431"/>
        <v>1</v>
      </c>
    </row>
    <row r="6908" spans="1:9" x14ac:dyDescent="0.3">
      <c r="A6908" t="s">
        <v>5226</v>
      </c>
      <c r="B6908">
        <v>0</v>
      </c>
      <c r="C6908">
        <v>0</v>
      </c>
      <c r="D6908">
        <v>0</v>
      </c>
      <c r="E6908">
        <v>0</v>
      </c>
      <c r="F6908" t="str">
        <f t="shared" si="428"/>
        <v>0.28145283</v>
      </c>
      <c r="G6908">
        <f t="shared" si="429"/>
        <v>0.28145282999999999</v>
      </c>
      <c r="H6908">
        <f t="shared" si="430"/>
        <v>0.28145282999999999</v>
      </c>
      <c r="I6908">
        <f t="shared" si="431"/>
        <v>0</v>
      </c>
    </row>
    <row r="6909" spans="1:9" x14ac:dyDescent="0.3">
      <c r="A6909" t="s">
        <v>10</v>
      </c>
      <c r="B6909">
        <v>1</v>
      </c>
      <c r="C6909">
        <v>1</v>
      </c>
      <c r="D6909">
        <v>1</v>
      </c>
      <c r="E6909">
        <v>1</v>
      </c>
      <c r="F6909" t="str">
        <f t="shared" si="428"/>
        <v>0.8337269</v>
      </c>
      <c r="G6909">
        <f t="shared" si="429"/>
        <v>0.83372690000000005</v>
      </c>
      <c r="H6909">
        <f t="shared" si="430"/>
        <v>4.8337269000000003</v>
      </c>
      <c r="I6909">
        <f t="shared" si="431"/>
        <v>1</v>
      </c>
    </row>
    <row r="6910" spans="1:9" x14ac:dyDescent="0.3">
      <c r="A6910" t="s">
        <v>5227</v>
      </c>
      <c r="B6910">
        <v>1</v>
      </c>
      <c r="C6910">
        <v>1</v>
      </c>
      <c r="D6910">
        <v>1</v>
      </c>
      <c r="E6910">
        <v>1</v>
      </c>
      <c r="F6910" t="str">
        <f t="shared" si="428"/>
        <v>0.6204658</v>
      </c>
      <c r="G6910">
        <f t="shared" si="429"/>
        <v>0.62046579999999996</v>
      </c>
      <c r="H6910">
        <f t="shared" si="430"/>
        <v>4.6204657999999998</v>
      </c>
      <c r="I6910">
        <f t="shared" si="431"/>
        <v>1</v>
      </c>
    </row>
    <row r="6911" spans="1:9" x14ac:dyDescent="0.3">
      <c r="A6911" t="s">
        <v>5228</v>
      </c>
      <c r="B6911">
        <v>0</v>
      </c>
      <c r="C6911">
        <v>0</v>
      </c>
      <c r="D6911">
        <v>0</v>
      </c>
      <c r="E6911">
        <v>0</v>
      </c>
      <c r="F6911" t="str">
        <f t="shared" si="428"/>
        <v>0.2670888</v>
      </c>
      <c r="G6911">
        <f t="shared" si="429"/>
        <v>0.26708880000000002</v>
      </c>
      <c r="H6911">
        <f t="shared" si="430"/>
        <v>0.26708880000000002</v>
      </c>
      <c r="I6911">
        <f t="shared" si="431"/>
        <v>0</v>
      </c>
    </row>
    <row r="6912" spans="1:9" x14ac:dyDescent="0.3">
      <c r="A6912" t="s">
        <v>5229</v>
      </c>
      <c r="B6912">
        <v>1</v>
      </c>
      <c r="C6912">
        <v>1</v>
      </c>
      <c r="D6912">
        <v>1</v>
      </c>
      <c r="E6912">
        <v>1</v>
      </c>
      <c r="F6912" t="str">
        <f t="shared" si="428"/>
        <v>0.512449</v>
      </c>
      <c r="G6912">
        <f t="shared" si="429"/>
        <v>0.51244900000000004</v>
      </c>
      <c r="H6912">
        <f t="shared" si="430"/>
        <v>4.5124490000000002</v>
      </c>
      <c r="I6912">
        <f t="shared" si="431"/>
        <v>1</v>
      </c>
    </row>
    <row r="6913" spans="1:9" x14ac:dyDescent="0.3">
      <c r="A6913" t="s">
        <v>5230</v>
      </c>
      <c r="B6913">
        <v>1</v>
      </c>
      <c r="C6913">
        <v>1</v>
      </c>
      <c r="D6913">
        <v>1</v>
      </c>
      <c r="E6913">
        <v>1</v>
      </c>
      <c r="F6913" t="str">
        <f t="shared" si="428"/>
        <v>0.60196435</v>
      </c>
      <c r="G6913">
        <f t="shared" si="429"/>
        <v>0.60196435000000004</v>
      </c>
      <c r="H6913">
        <f t="shared" si="430"/>
        <v>4.6019643500000003</v>
      </c>
      <c r="I6913">
        <f t="shared" si="431"/>
        <v>1</v>
      </c>
    </row>
    <row r="6914" spans="1:9" x14ac:dyDescent="0.3">
      <c r="A6914" t="s">
        <v>5231</v>
      </c>
      <c r="B6914">
        <v>1</v>
      </c>
      <c r="C6914">
        <v>1</v>
      </c>
      <c r="D6914">
        <v>1</v>
      </c>
      <c r="E6914">
        <v>1</v>
      </c>
      <c r="F6914" t="str">
        <f t="shared" si="428"/>
        <v>0.7638339</v>
      </c>
      <c r="G6914">
        <f t="shared" si="429"/>
        <v>0.76383389999999995</v>
      </c>
      <c r="H6914">
        <f t="shared" si="430"/>
        <v>4.7638338999999998</v>
      </c>
      <c r="I6914">
        <f t="shared" si="431"/>
        <v>1</v>
      </c>
    </row>
    <row r="6915" spans="1:9" x14ac:dyDescent="0.3">
      <c r="A6915" t="s">
        <v>5232</v>
      </c>
      <c r="B6915">
        <v>0</v>
      </c>
      <c r="C6915">
        <v>1</v>
      </c>
      <c r="D6915">
        <v>1</v>
      </c>
      <c r="E6915">
        <v>1</v>
      </c>
      <c r="F6915" t="str">
        <f t="shared" ref="F6915:F6978" si="432">SUBSTITUTE(SUBSTITUTE(A6915,"[",""),"]","")</f>
        <v>0.67326903</v>
      </c>
      <c r="G6915">
        <f t="shared" ref="G6915:G6978" si="433">VALUE(F6915)</f>
        <v>0.67326903000000005</v>
      </c>
      <c r="H6915">
        <f t="shared" ref="H6915:H6978" si="434">SUM(B6915:G6915)</f>
        <v>3.6732690300000002</v>
      </c>
      <c r="I6915">
        <f t="shared" ref="I6915:I6978" si="435">IF(H6915&lt;4.3,0,1)</f>
        <v>0</v>
      </c>
    </row>
    <row r="6916" spans="1:9" x14ac:dyDescent="0.3">
      <c r="A6916" t="s">
        <v>5233</v>
      </c>
      <c r="B6916">
        <v>1</v>
      </c>
      <c r="C6916">
        <v>1</v>
      </c>
      <c r="D6916">
        <v>1</v>
      </c>
      <c r="E6916">
        <v>1</v>
      </c>
      <c r="F6916" t="str">
        <f t="shared" si="432"/>
        <v>0.5730119</v>
      </c>
      <c r="G6916">
        <f t="shared" si="433"/>
        <v>0.57301190000000002</v>
      </c>
      <c r="H6916">
        <f t="shared" si="434"/>
        <v>4.5730119</v>
      </c>
      <c r="I6916">
        <f t="shared" si="435"/>
        <v>1</v>
      </c>
    </row>
    <row r="6917" spans="1:9" x14ac:dyDescent="0.3">
      <c r="A6917" t="s">
        <v>5234</v>
      </c>
      <c r="B6917">
        <v>0</v>
      </c>
      <c r="C6917">
        <v>0</v>
      </c>
      <c r="D6917">
        <v>0</v>
      </c>
      <c r="E6917">
        <v>0</v>
      </c>
      <c r="F6917" t="str">
        <f t="shared" si="432"/>
        <v>0.3785684</v>
      </c>
      <c r="G6917">
        <f t="shared" si="433"/>
        <v>0.37856840000000003</v>
      </c>
      <c r="H6917">
        <f t="shared" si="434"/>
        <v>0.37856840000000003</v>
      </c>
      <c r="I6917">
        <f t="shared" si="435"/>
        <v>0</v>
      </c>
    </row>
    <row r="6918" spans="1:9" x14ac:dyDescent="0.3">
      <c r="A6918" t="s">
        <v>5235</v>
      </c>
      <c r="B6918">
        <v>0</v>
      </c>
      <c r="C6918">
        <v>1</v>
      </c>
      <c r="D6918">
        <v>1</v>
      </c>
      <c r="E6918">
        <v>1</v>
      </c>
      <c r="F6918" t="str">
        <f t="shared" si="432"/>
        <v>0.5572218</v>
      </c>
      <c r="G6918">
        <f t="shared" si="433"/>
        <v>0.55722179999999999</v>
      </c>
      <c r="H6918">
        <f t="shared" si="434"/>
        <v>3.5572217999999998</v>
      </c>
      <c r="I6918">
        <f t="shared" si="435"/>
        <v>0</v>
      </c>
    </row>
    <row r="6919" spans="1:9" x14ac:dyDescent="0.3">
      <c r="A6919" t="s">
        <v>5236</v>
      </c>
      <c r="B6919">
        <v>1</v>
      </c>
      <c r="C6919">
        <v>1</v>
      </c>
      <c r="D6919">
        <v>1</v>
      </c>
      <c r="E6919">
        <v>1</v>
      </c>
      <c r="F6919" t="str">
        <f t="shared" si="432"/>
        <v>0.5637919</v>
      </c>
      <c r="G6919">
        <f t="shared" si="433"/>
        <v>0.56379190000000001</v>
      </c>
      <c r="H6919">
        <f t="shared" si="434"/>
        <v>4.5637919</v>
      </c>
      <c r="I6919">
        <f t="shared" si="435"/>
        <v>1</v>
      </c>
    </row>
    <row r="6920" spans="1:9" x14ac:dyDescent="0.3">
      <c r="A6920" t="s">
        <v>5237</v>
      </c>
      <c r="B6920">
        <v>1</v>
      </c>
      <c r="C6920">
        <v>1</v>
      </c>
      <c r="D6920">
        <v>1</v>
      </c>
      <c r="E6920">
        <v>1</v>
      </c>
      <c r="F6920" t="str">
        <f t="shared" si="432"/>
        <v>0.7871307</v>
      </c>
      <c r="G6920">
        <f t="shared" si="433"/>
        <v>0.78713069999999996</v>
      </c>
      <c r="H6920">
        <f t="shared" si="434"/>
        <v>4.7871306999999996</v>
      </c>
      <c r="I6920">
        <f t="shared" si="435"/>
        <v>1</v>
      </c>
    </row>
    <row r="6921" spans="1:9" x14ac:dyDescent="0.3">
      <c r="A6921" t="s">
        <v>5238</v>
      </c>
      <c r="B6921">
        <v>1</v>
      </c>
      <c r="C6921">
        <v>1</v>
      </c>
      <c r="D6921">
        <v>1</v>
      </c>
      <c r="E6921">
        <v>1</v>
      </c>
      <c r="F6921" t="str">
        <f t="shared" si="432"/>
        <v>0.6451062</v>
      </c>
      <c r="G6921">
        <f t="shared" si="433"/>
        <v>0.64510619999999996</v>
      </c>
      <c r="H6921">
        <f t="shared" si="434"/>
        <v>4.6451061999999999</v>
      </c>
      <c r="I6921">
        <f t="shared" si="435"/>
        <v>1</v>
      </c>
    </row>
    <row r="6922" spans="1:9" x14ac:dyDescent="0.3">
      <c r="A6922" t="s">
        <v>10</v>
      </c>
      <c r="B6922">
        <v>1</v>
      </c>
      <c r="C6922">
        <v>1</v>
      </c>
      <c r="D6922">
        <v>1</v>
      </c>
      <c r="E6922">
        <v>1</v>
      </c>
      <c r="F6922" t="str">
        <f t="shared" si="432"/>
        <v>0.8337269</v>
      </c>
      <c r="G6922">
        <f t="shared" si="433"/>
        <v>0.83372690000000005</v>
      </c>
      <c r="H6922">
        <f t="shared" si="434"/>
        <v>4.8337269000000003</v>
      </c>
      <c r="I6922">
        <f t="shared" si="435"/>
        <v>1</v>
      </c>
    </row>
    <row r="6923" spans="1:9" x14ac:dyDescent="0.3">
      <c r="A6923" t="s">
        <v>10</v>
      </c>
      <c r="B6923">
        <v>1</v>
      </c>
      <c r="C6923">
        <v>1</v>
      </c>
      <c r="D6923">
        <v>1</v>
      </c>
      <c r="E6923">
        <v>1</v>
      </c>
      <c r="F6923" t="str">
        <f t="shared" si="432"/>
        <v>0.8337269</v>
      </c>
      <c r="G6923">
        <f t="shared" si="433"/>
        <v>0.83372690000000005</v>
      </c>
      <c r="H6923">
        <f t="shared" si="434"/>
        <v>4.8337269000000003</v>
      </c>
      <c r="I6923">
        <f t="shared" si="435"/>
        <v>1</v>
      </c>
    </row>
    <row r="6924" spans="1:9" x14ac:dyDescent="0.3">
      <c r="A6924" t="s">
        <v>10</v>
      </c>
      <c r="B6924">
        <v>1</v>
      </c>
      <c r="C6924">
        <v>1</v>
      </c>
      <c r="D6924">
        <v>1</v>
      </c>
      <c r="E6924">
        <v>1</v>
      </c>
      <c r="F6924" t="str">
        <f t="shared" si="432"/>
        <v>0.8337269</v>
      </c>
      <c r="G6924">
        <f t="shared" si="433"/>
        <v>0.83372690000000005</v>
      </c>
      <c r="H6924">
        <f t="shared" si="434"/>
        <v>4.8337269000000003</v>
      </c>
      <c r="I6924">
        <f t="shared" si="435"/>
        <v>1</v>
      </c>
    </row>
    <row r="6925" spans="1:9" x14ac:dyDescent="0.3">
      <c r="A6925" t="s">
        <v>5239</v>
      </c>
      <c r="B6925">
        <v>1</v>
      </c>
      <c r="C6925">
        <v>1</v>
      </c>
      <c r="D6925">
        <v>1</v>
      </c>
      <c r="E6925">
        <v>1</v>
      </c>
      <c r="F6925" t="str">
        <f t="shared" si="432"/>
        <v>0.5397631</v>
      </c>
      <c r="G6925">
        <f t="shared" si="433"/>
        <v>0.53976310000000005</v>
      </c>
      <c r="H6925">
        <f t="shared" si="434"/>
        <v>4.5397631000000001</v>
      </c>
      <c r="I6925">
        <f t="shared" si="435"/>
        <v>1</v>
      </c>
    </row>
    <row r="6926" spans="1:9" x14ac:dyDescent="0.3">
      <c r="A6926" t="s">
        <v>5240</v>
      </c>
      <c r="B6926">
        <v>1</v>
      </c>
      <c r="C6926">
        <v>1</v>
      </c>
      <c r="D6926">
        <v>1</v>
      </c>
      <c r="E6926">
        <v>1</v>
      </c>
      <c r="F6926" t="str">
        <f t="shared" si="432"/>
        <v>0.7485795</v>
      </c>
      <c r="G6926">
        <f t="shared" si="433"/>
        <v>0.74857949999999995</v>
      </c>
      <c r="H6926">
        <f t="shared" si="434"/>
        <v>4.7485795</v>
      </c>
      <c r="I6926">
        <f t="shared" si="435"/>
        <v>1</v>
      </c>
    </row>
    <row r="6927" spans="1:9" x14ac:dyDescent="0.3">
      <c r="A6927" t="s">
        <v>5241</v>
      </c>
      <c r="B6927">
        <v>0</v>
      </c>
      <c r="C6927">
        <v>1</v>
      </c>
      <c r="D6927">
        <v>1</v>
      </c>
      <c r="E6927">
        <v>1</v>
      </c>
      <c r="F6927" t="str">
        <f t="shared" si="432"/>
        <v>0.71167165</v>
      </c>
      <c r="G6927">
        <f t="shared" si="433"/>
        <v>0.71167164999999999</v>
      </c>
      <c r="H6927">
        <f t="shared" si="434"/>
        <v>3.71167165</v>
      </c>
      <c r="I6927">
        <f t="shared" si="435"/>
        <v>0</v>
      </c>
    </row>
    <row r="6928" spans="1:9" x14ac:dyDescent="0.3">
      <c r="A6928" t="s">
        <v>5242</v>
      </c>
      <c r="B6928">
        <v>0</v>
      </c>
      <c r="C6928">
        <v>0</v>
      </c>
      <c r="D6928">
        <v>0</v>
      </c>
      <c r="E6928">
        <v>1</v>
      </c>
      <c r="F6928" t="str">
        <f t="shared" si="432"/>
        <v>0.3643501</v>
      </c>
      <c r="G6928">
        <f t="shared" si="433"/>
        <v>0.36435010000000001</v>
      </c>
      <c r="H6928">
        <f t="shared" si="434"/>
        <v>1.3643501</v>
      </c>
      <c r="I6928">
        <f t="shared" si="435"/>
        <v>0</v>
      </c>
    </row>
    <row r="6929" spans="1:9" x14ac:dyDescent="0.3">
      <c r="A6929" t="s">
        <v>5243</v>
      </c>
      <c r="B6929">
        <v>1</v>
      </c>
      <c r="C6929">
        <v>1</v>
      </c>
      <c r="D6929">
        <v>1</v>
      </c>
      <c r="E6929">
        <v>1</v>
      </c>
      <c r="F6929" t="str">
        <f t="shared" si="432"/>
        <v>0.595098</v>
      </c>
      <c r="G6929">
        <f t="shared" si="433"/>
        <v>0.59509800000000002</v>
      </c>
      <c r="H6929">
        <f t="shared" si="434"/>
        <v>4.5950980000000001</v>
      </c>
      <c r="I6929">
        <f t="shared" si="435"/>
        <v>1</v>
      </c>
    </row>
    <row r="6930" spans="1:9" x14ac:dyDescent="0.3">
      <c r="A6930" t="s">
        <v>10</v>
      </c>
      <c r="B6930">
        <v>1</v>
      </c>
      <c r="C6930">
        <v>1</v>
      </c>
      <c r="D6930">
        <v>1</v>
      </c>
      <c r="E6930">
        <v>1</v>
      </c>
      <c r="F6930" t="str">
        <f t="shared" si="432"/>
        <v>0.8337269</v>
      </c>
      <c r="G6930">
        <f t="shared" si="433"/>
        <v>0.83372690000000005</v>
      </c>
      <c r="H6930">
        <f t="shared" si="434"/>
        <v>4.8337269000000003</v>
      </c>
      <c r="I6930">
        <f t="shared" si="435"/>
        <v>1</v>
      </c>
    </row>
    <row r="6931" spans="1:9" x14ac:dyDescent="0.3">
      <c r="A6931" t="s">
        <v>5244</v>
      </c>
      <c r="B6931">
        <v>1</v>
      </c>
      <c r="C6931">
        <v>0</v>
      </c>
      <c r="D6931">
        <v>0</v>
      </c>
      <c r="E6931">
        <v>0</v>
      </c>
      <c r="F6931" t="str">
        <f t="shared" si="432"/>
        <v>0.36325094</v>
      </c>
      <c r="G6931">
        <f t="shared" si="433"/>
        <v>0.36325094000000002</v>
      </c>
      <c r="H6931">
        <f t="shared" si="434"/>
        <v>1.3632509399999999</v>
      </c>
      <c r="I6931">
        <f t="shared" si="435"/>
        <v>0</v>
      </c>
    </row>
    <row r="6932" spans="1:9" x14ac:dyDescent="0.3">
      <c r="A6932" t="s">
        <v>5245</v>
      </c>
      <c r="B6932">
        <v>1</v>
      </c>
      <c r="C6932">
        <v>1</v>
      </c>
      <c r="D6932">
        <v>1</v>
      </c>
      <c r="E6932">
        <v>1</v>
      </c>
      <c r="F6932" t="str">
        <f t="shared" si="432"/>
        <v>0.6618608</v>
      </c>
      <c r="G6932">
        <f t="shared" si="433"/>
        <v>0.66186080000000003</v>
      </c>
      <c r="H6932">
        <f t="shared" si="434"/>
        <v>4.6618608000000004</v>
      </c>
      <c r="I6932">
        <f t="shared" si="435"/>
        <v>1</v>
      </c>
    </row>
    <row r="6933" spans="1:9" x14ac:dyDescent="0.3">
      <c r="A6933" t="s">
        <v>5246</v>
      </c>
      <c r="B6933">
        <v>0</v>
      </c>
      <c r="C6933">
        <v>0</v>
      </c>
      <c r="D6933">
        <v>0</v>
      </c>
      <c r="E6933">
        <v>1</v>
      </c>
      <c r="F6933" t="str">
        <f t="shared" si="432"/>
        <v>0.5140132</v>
      </c>
      <c r="G6933">
        <f t="shared" si="433"/>
        <v>0.51401319999999995</v>
      </c>
      <c r="H6933">
        <f t="shared" si="434"/>
        <v>1.5140131999999999</v>
      </c>
      <c r="I6933">
        <f t="shared" si="435"/>
        <v>0</v>
      </c>
    </row>
    <row r="6934" spans="1:9" x14ac:dyDescent="0.3">
      <c r="A6934" t="s">
        <v>10</v>
      </c>
      <c r="B6934">
        <v>1</v>
      </c>
      <c r="C6934">
        <v>1</v>
      </c>
      <c r="D6934">
        <v>1</v>
      </c>
      <c r="E6934">
        <v>1</v>
      </c>
      <c r="F6934" t="str">
        <f t="shared" si="432"/>
        <v>0.8337269</v>
      </c>
      <c r="G6934">
        <f t="shared" si="433"/>
        <v>0.83372690000000005</v>
      </c>
      <c r="H6934">
        <f t="shared" si="434"/>
        <v>4.8337269000000003</v>
      </c>
      <c r="I6934">
        <f t="shared" si="435"/>
        <v>1</v>
      </c>
    </row>
    <row r="6935" spans="1:9" x14ac:dyDescent="0.3">
      <c r="A6935" t="s">
        <v>5247</v>
      </c>
      <c r="B6935">
        <v>1</v>
      </c>
      <c r="C6935">
        <v>1</v>
      </c>
      <c r="D6935">
        <v>1</v>
      </c>
      <c r="E6935">
        <v>1</v>
      </c>
      <c r="F6935" t="str">
        <f t="shared" si="432"/>
        <v>0.6598022</v>
      </c>
      <c r="G6935">
        <f t="shared" si="433"/>
        <v>0.65980220000000001</v>
      </c>
      <c r="H6935">
        <f t="shared" si="434"/>
        <v>4.6598021999999997</v>
      </c>
      <c r="I6935">
        <f t="shared" si="435"/>
        <v>1</v>
      </c>
    </row>
    <row r="6936" spans="1:9" x14ac:dyDescent="0.3">
      <c r="A6936" t="s">
        <v>10</v>
      </c>
      <c r="B6936">
        <v>1</v>
      </c>
      <c r="C6936">
        <v>1</v>
      </c>
      <c r="D6936">
        <v>1</v>
      </c>
      <c r="E6936">
        <v>1</v>
      </c>
      <c r="F6936" t="str">
        <f t="shared" si="432"/>
        <v>0.8337269</v>
      </c>
      <c r="G6936">
        <f t="shared" si="433"/>
        <v>0.83372690000000005</v>
      </c>
      <c r="H6936">
        <f t="shared" si="434"/>
        <v>4.8337269000000003</v>
      </c>
      <c r="I6936">
        <f t="shared" si="435"/>
        <v>1</v>
      </c>
    </row>
    <row r="6937" spans="1:9" x14ac:dyDescent="0.3">
      <c r="A6937" t="s">
        <v>5248</v>
      </c>
      <c r="B6937">
        <v>0</v>
      </c>
      <c r="C6937">
        <v>1</v>
      </c>
      <c r="D6937">
        <v>1</v>
      </c>
      <c r="E6937">
        <v>1</v>
      </c>
      <c r="F6937" t="str">
        <f t="shared" si="432"/>
        <v>0.7558898</v>
      </c>
      <c r="G6937">
        <f t="shared" si="433"/>
        <v>0.75588979999999995</v>
      </c>
      <c r="H6937">
        <f t="shared" si="434"/>
        <v>3.7558897999999998</v>
      </c>
      <c r="I6937">
        <f t="shared" si="435"/>
        <v>0</v>
      </c>
    </row>
    <row r="6938" spans="1:9" x14ac:dyDescent="0.3">
      <c r="A6938" t="s">
        <v>10</v>
      </c>
      <c r="B6938">
        <v>1</v>
      </c>
      <c r="C6938">
        <v>1</v>
      </c>
      <c r="D6938">
        <v>1</v>
      </c>
      <c r="E6938">
        <v>1</v>
      </c>
      <c r="F6938" t="str">
        <f t="shared" si="432"/>
        <v>0.8337269</v>
      </c>
      <c r="G6938">
        <f t="shared" si="433"/>
        <v>0.83372690000000005</v>
      </c>
      <c r="H6938">
        <f t="shared" si="434"/>
        <v>4.8337269000000003</v>
      </c>
      <c r="I6938">
        <f t="shared" si="435"/>
        <v>1</v>
      </c>
    </row>
    <row r="6939" spans="1:9" x14ac:dyDescent="0.3">
      <c r="A6939" t="s">
        <v>5249</v>
      </c>
      <c r="B6939">
        <v>0</v>
      </c>
      <c r="C6939">
        <v>0</v>
      </c>
      <c r="D6939">
        <v>0</v>
      </c>
      <c r="E6939">
        <v>1</v>
      </c>
      <c r="F6939" t="str">
        <f t="shared" si="432"/>
        <v>0.54730564</v>
      </c>
      <c r="G6939">
        <f t="shared" si="433"/>
        <v>0.54730564000000004</v>
      </c>
      <c r="H6939">
        <f t="shared" si="434"/>
        <v>1.54730564</v>
      </c>
      <c r="I6939">
        <f t="shared" si="435"/>
        <v>0</v>
      </c>
    </row>
    <row r="6940" spans="1:9" x14ac:dyDescent="0.3">
      <c r="A6940" t="s">
        <v>10</v>
      </c>
      <c r="B6940">
        <v>1</v>
      </c>
      <c r="C6940">
        <v>1</v>
      </c>
      <c r="D6940">
        <v>1</v>
      </c>
      <c r="E6940">
        <v>1</v>
      </c>
      <c r="F6940" t="str">
        <f t="shared" si="432"/>
        <v>0.8337269</v>
      </c>
      <c r="G6940">
        <f t="shared" si="433"/>
        <v>0.83372690000000005</v>
      </c>
      <c r="H6940">
        <f t="shared" si="434"/>
        <v>4.8337269000000003</v>
      </c>
      <c r="I6940">
        <f t="shared" si="435"/>
        <v>1</v>
      </c>
    </row>
    <row r="6941" spans="1:9" x14ac:dyDescent="0.3">
      <c r="A6941" t="s">
        <v>5250</v>
      </c>
      <c r="B6941">
        <v>1</v>
      </c>
      <c r="C6941">
        <v>1</v>
      </c>
      <c r="D6941">
        <v>1</v>
      </c>
      <c r="E6941">
        <v>1</v>
      </c>
      <c r="F6941" t="str">
        <f t="shared" si="432"/>
        <v>0.7854406</v>
      </c>
      <c r="G6941">
        <f t="shared" si="433"/>
        <v>0.78544060000000004</v>
      </c>
      <c r="H6941">
        <f t="shared" si="434"/>
        <v>4.7854406000000003</v>
      </c>
      <c r="I6941">
        <f t="shared" si="435"/>
        <v>1</v>
      </c>
    </row>
    <row r="6942" spans="1:9" x14ac:dyDescent="0.3">
      <c r="A6942" t="s">
        <v>10</v>
      </c>
      <c r="B6942">
        <v>1</v>
      </c>
      <c r="C6942">
        <v>1</v>
      </c>
      <c r="D6942">
        <v>1</v>
      </c>
      <c r="E6942">
        <v>1</v>
      </c>
      <c r="F6942" t="str">
        <f t="shared" si="432"/>
        <v>0.8337269</v>
      </c>
      <c r="G6942">
        <f t="shared" si="433"/>
        <v>0.83372690000000005</v>
      </c>
      <c r="H6942">
        <f t="shared" si="434"/>
        <v>4.8337269000000003</v>
      </c>
      <c r="I6942">
        <f t="shared" si="435"/>
        <v>1</v>
      </c>
    </row>
    <row r="6943" spans="1:9" x14ac:dyDescent="0.3">
      <c r="A6943" t="s">
        <v>5251</v>
      </c>
      <c r="B6943">
        <v>0</v>
      </c>
      <c r="C6943">
        <v>0</v>
      </c>
      <c r="D6943">
        <v>0</v>
      </c>
      <c r="E6943">
        <v>0</v>
      </c>
      <c r="F6943" t="str">
        <f t="shared" si="432"/>
        <v>0.45282963</v>
      </c>
      <c r="G6943">
        <f t="shared" si="433"/>
        <v>0.45282962999999998</v>
      </c>
      <c r="H6943">
        <f t="shared" si="434"/>
        <v>0.45282962999999998</v>
      </c>
      <c r="I6943">
        <f t="shared" si="435"/>
        <v>0</v>
      </c>
    </row>
    <row r="6944" spans="1:9" x14ac:dyDescent="0.3">
      <c r="A6944" t="s">
        <v>5252</v>
      </c>
      <c r="B6944">
        <v>0</v>
      </c>
      <c r="C6944">
        <v>1</v>
      </c>
      <c r="D6944">
        <v>1</v>
      </c>
      <c r="E6944">
        <v>0</v>
      </c>
      <c r="F6944" t="str">
        <f t="shared" si="432"/>
        <v>0.52956223</v>
      </c>
      <c r="G6944">
        <f t="shared" si="433"/>
        <v>0.52956223000000002</v>
      </c>
      <c r="H6944">
        <f t="shared" si="434"/>
        <v>2.5295622299999998</v>
      </c>
      <c r="I6944">
        <f t="shared" si="435"/>
        <v>0</v>
      </c>
    </row>
    <row r="6945" spans="1:9" x14ac:dyDescent="0.3">
      <c r="A6945" t="s">
        <v>5253</v>
      </c>
      <c r="B6945">
        <v>0</v>
      </c>
      <c r="C6945">
        <v>0</v>
      </c>
      <c r="D6945">
        <v>0</v>
      </c>
      <c r="E6945">
        <v>0</v>
      </c>
      <c r="F6945" t="str">
        <f t="shared" si="432"/>
        <v>0.38794926</v>
      </c>
      <c r="G6945">
        <f t="shared" si="433"/>
        <v>0.38794926000000002</v>
      </c>
      <c r="H6945">
        <f t="shared" si="434"/>
        <v>0.38794926000000002</v>
      </c>
      <c r="I6945">
        <f t="shared" si="435"/>
        <v>0</v>
      </c>
    </row>
    <row r="6946" spans="1:9" x14ac:dyDescent="0.3">
      <c r="A6946" t="s">
        <v>5254</v>
      </c>
      <c r="B6946">
        <v>1</v>
      </c>
      <c r="C6946">
        <v>1</v>
      </c>
      <c r="D6946">
        <v>1</v>
      </c>
      <c r="E6946">
        <v>1</v>
      </c>
      <c r="F6946" t="str">
        <f t="shared" si="432"/>
        <v>0.6203364</v>
      </c>
      <c r="G6946">
        <f t="shared" si="433"/>
        <v>0.62033640000000001</v>
      </c>
      <c r="H6946">
        <f t="shared" si="434"/>
        <v>4.6203364000000002</v>
      </c>
      <c r="I6946">
        <f t="shared" si="435"/>
        <v>1</v>
      </c>
    </row>
    <row r="6947" spans="1:9" x14ac:dyDescent="0.3">
      <c r="A6947" t="s">
        <v>5255</v>
      </c>
      <c r="B6947">
        <v>1</v>
      </c>
      <c r="C6947">
        <v>1</v>
      </c>
      <c r="D6947">
        <v>1</v>
      </c>
      <c r="E6947">
        <v>1</v>
      </c>
      <c r="F6947" t="str">
        <f t="shared" si="432"/>
        <v>0.7880836</v>
      </c>
      <c r="G6947">
        <f t="shared" si="433"/>
        <v>0.7880836</v>
      </c>
      <c r="H6947">
        <f t="shared" si="434"/>
        <v>4.7880836000000002</v>
      </c>
      <c r="I6947">
        <f t="shared" si="435"/>
        <v>1</v>
      </c>
    </row>
    <row r="6948" spans="1:9" x14ac:dyDescent="0.3">
      <c r="A6948" t="s">
        <v>5256</v>
      </c>
      <c r="B6948">
        <v>1</v>
      </c>
      <c r="C6948">
        <v>1</v>
      </c>
      <c r="D6948">
        <v>1</v>
      </c>
      <c r="E6948">
        <v>1</v>
      </c>
      <c r="F6948" t="str">
        <f t="shared" si="432"/>
        <v>0.7501671</v>
      </c>
      <c r="G6948">
        <f t="shared" si="433"/>
        <v>0.75016709999999998</v>
      </c>
      <c r="H6948">
        <f t="shared" si="434"/>
        <v>4.7501670999999996</v>
      </c>
      <c r="I6948">
        <f t="shared" si="435"/>
        <v>1</v>
      </c>
    </row>
    <row r="6949" spans="1:9" x14ac:dyDescent="0.3">
      <c r="A6949" t="s">
        <v>5257</v>
      </c>
      <c r="B6949">
        <v>1</v>
      </c>
      <c r="C6949">
        <v>0</v>
      </c>
      <c r="D6949">
        <v>0</v>
      </c>
      <c r="E6949">
        <v>1</v>
      </c>
      <c r="F6949" t="str">
        <f t="shared" si="432"/>
        <v>0.53247046</v>
      </c>
      <c r="G6949">
        <f t="shared" si="433"/>
        <v>0.53247045999999998</v>
      </c>
      <c r="H6949">
        <f t="shared" si="434"/>
        <v>2.5324704599999999</v>
      </c>
      <c r="I6949">
        <f t="shared" si="435"/>
        <v>0</v>
      </c>
    </row>
    <row r="6950" spans="1:9" x14ac:dyDescent="0.3">
      <c r="A6950" t="s">
        <v>5258</v>
      </c>
      <c r="B6950">
        <v>1</v>
      </c>
      <c r="C6950">
        <v>1</v>
      </c>
      <c r="D6950">
        <v>1</v>
      </c>
      <c r="E6950">
        <v>1</v>
      </c>
      <c r="F6950" t="str">
        <f t="shared" si="432"/>
        <v>0.76054174</v>
      </c>
      <c r="G6950">
        <f t="shared" si="433"/>
        <v>0.76054173999999997</v>
      </c>
      <c r="H6950">
        <f t="shared" si="434"/>
        <v>4.7605417399999999</v>
      </c>
      <c r="I6950">
        <f t="shared" si="435"/>
        <v>1</v>
      </c>
    </row>
    <row r="6951" spans="1:9" x14ac:dyDescent="0.3">
      <c r="A6951" t="s">
        <v>5259</v>
      </c>
      <c r="B6951">
        <v>0</v>
      </c>
      <c r="C6951">
        <v>1</v>
      </c>
      <c r="D6951">
        <v>1</v>
      </c>
      <c r="E6951">
        <v>1</v>
      </c>
      <c r="F6951" t="str">
        <f t="shared" si="432"/>
        <v>0.6031784</v>
      </c>
      <c r="G6951">
        <f t="shared" si="433"/>
        <v>0.6031784</v>
      </c>
      <c r="H6951">
        <f t="shared" si="434"/>
        <v>3.6031784</v>
      </c>
      <c r="I6951">
        <f t="shared" si="435"/>
        <v>0</v>
      </c>
    </row>
    <row r="6952" spans="1:9" x14ac:dyDescent="0.3">
      <c r="A6952" t="s">
        <v>5260</v>
      </c>
      <c r="B6952">
        <v>1</v>
      </c>
      <c r="C6952">
        <v>0</v>
      </c>
      <c r="D6952">
        <v>0</v>
      </c>
      <c r="E6952">
        <v>1</v>
      </c>
      <c r="F6952" t="str">
        <f t="shared" si="432"/>
        <v>0.45214036</v>
      </c>
      <c r="G6952">
        <f t="shared" si="433"/>
        <v>0.45214036000000002</v>
      </c>
      <c r="H6952">
        <f t="shared" si="434"/>
        <v>2.45214036</v>
      </c>
      <c r="I6952">
        <f t="shared" si="435"/>
        <v>0</v>
      </c>
    </row>
    <row r="6953" spans="1:9" x14ac:dyDescent="0.3">
      <c r="A6953" t="s">
        <v>5261</v>
      </c>
      <c r="B6953">
        <v>0</v>
      </c>
      <c r="C6953">
        <v>1</v>
      </c>
      <c r="D6953">
        <v>1</v>
      </c>
      <c r="E6953">
        <v>1</v>
      </c>
      <c r="F6953" t="str">
        <f t="shared" si="432"/>
        <v>0.70184004</v>
      </c>
      <c r="G6953">
        <f t="shared" si="433"/>
        <v>0.70184004</v>
      </c>
      <c r="H6953">
        <f t="shared" si="434"/>
        <v>3.70184004</v>
      </c>
      <c r="I6953">
        <f t="shared" si="435"/>
        <v>0</v>
      </c>
    </row>
    <row r="6954" spans="1:9" x14ac:dyDescent="0.3">
      <c r="A6954" t="s">
        <v>5262</v>
      </c>
      <c r="B6954">
        <v>1</v>
      </c>
      <c r="C6954">
        <v>1</v>
      </c>
      <c r="D6954">
        <v>1</v>
      </c>
      <c r="E6954">
        <v>1</v>
      </c>
      <c r="F6954" t="str">
        <f t="shared" si="432"/>
        <v>0.66990054</v>
      </c>
      <c r="G6954">
        <f t="shared" si="433"/>
        <v>0.66990053999999999</v>
      </c>
      <c r="H6954">
        <f t="shared" si="434"/>
        <v>4.6699005400000004</v>
      </c>
      <c r="I6954">
        <f t="shared" si="435"/>
        <v>1</v>
      </c>
    </row>
    <row r="6955" spans="1:9" x14ac:dyDescent="0.3">
      <c r="A6955" t="s">
        <v>5263</v>
      </c>
      <c r="B6955">
        <v>0</v>
      </c>
      <c r="C6955">
        <v>0</v>
      </c>
      <c r="D6955">
        <v>0</v>
      </c>
      <c r="E6955">
        <v>0</v>
      </c>
      <c r="F6955" t="str">
        <f t="shared" si="432"/>
        <v>0.37643114</v>
      </c>
      <c r="G6955">
        <f t="shared" si="433"/>
        <v>0.37643114</v>
      </c>
      <c r="H6955">
        <f t="shared" si="434"/>
        <v>0.37643114</v>
      </c>
      <c r="I6955">
        <f t="shared" si="435"/>
        <v>0</v>
      </c>
    </row>
    <row r="6956" spans="1:9" x14ac:dyDescent="0.3">
      <c r="A6956" t="s">
        <v>5264</v>
      </c>
      <c r="B6956">
        <v>0</v>
      </c>
      <c r="C6956">
        <v>0</v>
      </c>
      <c r="D6956">
        <v>0</v>
      </c>
      <c r="E6956">
        <v>1</v>
      </c>
      <c r="F6956" t="str">
        <f t="shared" si="432"/>
        <v>0.5257392</v>
      </c>
      <c r="G6956">
        <f t="shared" si="433"/>
        <v>0.52573919999999996</v>
      </c>
      <c r="H6956">
        <f t="shared" si="434"/>
        <v>1.5257391999999999</v>
      </c>
      <c r="I6956">
        <f t="shared" si="435"/>
        <v>0</v>
      </c>
    </row>
    <row r="6957" spans="1:9" x14ac:dyDescent="0.3">
      <c r="A6957" t="s">
        <v>5265</v>
      </c>
      <c r="B6957">
        <v>0</v>
      </c>
      <c r="C6957">
        <v>0</v>
      </c>
      <c r="D6957">
        <v>0</v>
      </c>
      <c r="E6957">
        <v>0</v>
      </c>
      <c r="F6957" t="str">
        <f t="shared" si="432"/>
        <v>0.28643197</v>
      </c>
      <c r="G6957">
        <f t="shared" si="433"/>
        <v>0.28643196999999998</v>
      </c>
      <c r="H6957">
        <f t="shared" si="434"/>
        <v>0.28643196999999998</v>
      </c>
      <c r="I6957">
        <f t="shared" si="435"/>
        <v>0</v>
      </c>
    </row>
    <row r="6958" spans="1:9" x14ac:dyDescent="0.3">
      <c r="A6958" t="s">
        <v>5266</v>
      </c>
      <c r="B6958">
        <v>1</v>
      </c>
      <c r="C6958">
        <v>1</v>
      </c>
      <c r="D6958">
        <v>1</v>
      </c>
      <c r="E6958">
        <v>1</v>
      </c>
      <c r="F6958" t="str">
        <f t="shared" si="432"/>
        <v>0.6617452</v>
      </c>
      <c r="G6958">
        <f t="shared" si="433"/>
        <v>0.66174520000000003</v>
      </c>
      <c r="H6958">
        <f t="shared" si="434"/>
        <v>4.6617452000000004</v>
      </c>
      <c r="I6958">
        <f t="shared" si="435"/>
        <v>1</v>
      </c>
    </row>
    <row r="6959" spans="1:9" x14ac:dyDescent="0.3">
      <c r="A6959" t="s">
        <v>10</v>
      </c>
      <c r="B6959">
        <v>1</v>
      </c>
      <c r="C6959">
        <v>1</v>
      </c>
      <c r="D6959">
        <v>1</v>
      </c>
      <c r="E6959">
        <v>1</v>
      </c>
      <c r="F6959" t="str">
        <f t="shared" si="432"/>
        <v>0.8337269</v>
      </c>
      <c r="G6959">
        <f t="shared" si="433"/>
        <v>0.83372690000000005</v>
      </c>
      <c r="H6959">
        <f t="shared" si="434"/>
        <v>4.8337269000000003</v>
      </c>
      <c r="I6959">
        <f t="shared" si="435"/>
        <v>1</v>
      </c>
    </row>
    <row r="6960" spans="1:9" x14ac:dyDescent="0.3">
      <c r="A6960" t="s">
        <v>5267</v>
      </c>
      <c r="B6960">
        <v>0</v>
      </c>
      <c r="C6960">
        <v>1</v>
      </c>
      <c r="D6960">
        <v>1</v>
      </c>
      <c r="E6960">
        <v>0</v>
      </c>
      <c r="F6960" t="str">
        <f t="shared" si="432"/>
        <v>0.58145213</v>
      </c>
      <c r="G6960">
        <f t="shared" si="433"/>
        <v>0.58145212999999996</v>
      </c>
      <c r="H6960">
        <f t="shared" si="434"/>
        <v>2.5814521299999997</v>
      </c>
      <c r="I6960">
        <f t="shared" si="435"/>
        <v>0</v>
      </c>
    </row>
    <row r="6961" spans="1:9" x14ac:dyDescent="0.3">
      <c r="A6961" t="s">
        <v>5268</v>
      </c>
      <c r="B6961">
        <v>1</v>
      </c>
      <c r="C6961">
        <v>1</v>
      </c>
      <c r="D6961">
        <v>1</v>
      </c>
      <c r="E6961">
        <v>1</v>
      </c>
      <c r="F6961" t="str">
        <f t="shared" si="432"/>
        <v>0.78732276</v>
      </c>
      <c r="G6961">
        <f t="shared" si="433"/>
        <v>0.78732276000000001</v>
      </c>
      <c r="H6961">
        <f t="shared" si="434"/>
        <v>4.7873227600000003</v>
      </c>
      <c r="I6961">
        <f t="shared" si="435"/>
        <v>1</v>
      </c>
    </row>
    <row r="6962" spans="1:9" x14ac:dyDescent="0.3">
      <c r="A6962" t="s">
        <v>5269</v>
      </c>
      <c r="B6962">
        <v>1</v>
      </c>
      <c r="C6962">
        <v>1</v>
      </c>
      <c r="D6962">
        <v>1</v>
      </c>
      <c r="E6962">
        <v>1</v>
      </c>
      <c r="F6962" t="str">
        <f t="shared" si="432"/>
        <v>0.7881135</v>
      </c>
      <c r="G6962">
        <f t="shared" si="433"/>
        <v>0.78811350000000002</v>
      </c>
      <c r="H6962">
        <f t="shared" si="434"/>
        <v>4.7881134999999997</v>
      </c>
      <c r="I6962">
        <f t="shared" si="435"/>
        <v>1</v>
      </c>
    </row>
    <row r="6963" spans="1:9" x14ac:dyDescent="0.3">
      <c r="A6963" t="s">
        <v>10</v>
      </c>
      <c r="B6963">
        <v>1</v>
      </c>
      <c r="C6963">
        <v>1</v>
      </c>
      <c r="D6963">
        <v>1</v>
      </c>
      <c r="E6963">
        <v>1</v>
      </c>
      <c r="F6963" t="str">
        <f t="shared" si="432"/>
        <v>0.8337269</v>
      </c>
      <c r="G6963">
        <f t="shared" si="433"/>
        <v>0.83372690000000005</v>
      </c>
      <c r="H6963">
        <f t="shared" si="434"/>
        <v>4.8337269000000003</v>
      </c>
      <c r="I6963">
        <f t="shared" si="435"/>
        <v>1</v>
      </c>
    </row>
    <row r="6964" spans="1:9" x14ac:dyDescent="0.3">
      <c r="A6964" t="s">
        <v>10</v>
      </c>
      <c r="B6964">
        <v>1</v>
      </c>
      <c r="C6964">
        <v>1</v>
      </c>
      <c r="D6964">
        <v>1</v>
      </c>
      <c r="E6964">
        <v>1</v>
      </c>
      <c r="F6964" t="str">
        <f t="shared" si="432"/>
        <v>0.8337269</v>
      </c>
      <c r="G6964">
        <f t="shared" si="433"/>
        <v>0.83372690000000005</v>
      </c>
      <c r="H6964">
        <f t="shared" si="434"/>
        <v>4.8337269000000003</v>
      </c>
      <c r="I6964">
        <f t="shared" si="435"/>
        <v>1</v>
      </c>
    </row>
    <row r="6965" spans="1:9" x14ac:dyDescent="0.3">
      <c r="A6965" t="s">
        <v>5270</v>
      </c>
      <c r="B6965">
        <v>1</v>
      </c>
      <c r="C6965">
        <v>1</v>
      </c>
      <c r="D6965">
        <v>1</v>
      </c>
      <c r="E6965">
        <v>1</v>
      </c>
      <c r="F6965" t="str">
        <f t="shared" si="432"/>
        <v>0.7798438</v>
      </c>
      <c r="G6965">
        <f t="shared" si="433"/>
        <v>0.77984379999999998</v>
      </c>
      <c r="H6965">
        <f t="shared" si="434"/>
        <v>4.7798438000000001</v>
      </c>
      <c r="I6965">
        <f t="shared" si="435"/>
        <v>1</v>
      </c>
    </row>
    <row r="6966" spans="1:9" x14ac:dyDescent="0.3">
      <c r="A6966" t="s">
        <v>10</v>
      </c>
      <c r="B6966">
        <v>1</v>
      </c>
      <c r="C6966">
        <v>1</v>
      </c>
      <c r="D6966">
        <v>1</v>
      </c>
      <c r="E6966">
        <v>1</v>
      </c>
      <c r="F6966" t="str">
        <f t="shared" si="432"/>
        <v>0.8337269</v>
      </c>
      <c r="G6966">
        <f t="shared" si="433"/>
        <v>0.83372690000000005</v>
      </c>
      <c r="H6966">
        <f t="shared" si="434"/>
        <v>4.8337269000000003</v>
      </c>
      <c r="I6966">
        <f t="shared" si="435"/>
        <v>1</v>
      </c>
    </row>
    <row r="6967" spans="1:9" x14ac:dyDescent="0.3">
      <c r="A6967" t="s">
        <v>5271</v>
      </c>
      <c r="B6967">
        <v>0</v>
      </c>
      <c r="C6967">
        <v>0</v>
      </c>
      <c r="D6967">
        <v>1</v>
      </c>
      <c r="E6967">
        <v>0</v>
      </c>
      <c r="F6967" t="str">
        <f t="shared" si="432"/>
        <v>0.46438593</v>
      </c>
      <c r="G6967">
        <f t="shared" si="433"/>
        <v>0.46438593</v>
      </c>
      <c r="H6967">
        <f t="shared" si="434"/>
        <v>1.4643859299999999</v>
      </c>
      <c r="I6967">
        <f t="shared" si="435"/>
        <v>0</v>
      </c>
    </row>
    <row r="6968" spans="1:9" x14ac:dyDescent="0.3">
      <c r="A6968" t="s">
        <v>5272</v>
      </c>
      <c r="B6968">
        <v>1</v>
      </c>
      <c r="C6968">
        <v>1</v>
      </c>
      <c r="D6968">
        <v>1</v>
      </c>
      <c r="E6968">
        <v>1</v>
      </c>
      <c r="F6968" t="str">
        <f t="shared" si="432"/>
        <v>0.78806216</v>
      </c>
      <c r="G6968">
        <f t="shared" si="433"/>
        <v>0.78806215999999996</v>
      </c>
      <c r="H6968">
        <f t="shared" si="434"/>
        <v>4.78806216</v>
      </c>
      <c r="I6968">
        <f t="shared" si="435"/>
        <v>1</v>
      </c>
    </row>
    <row r="6969" spans="1:9" x14ac:dyDescent="0.3">
      <c r="A6969" t="s">
        <v>5273</v>
      </c>
      <c r="B6969">
        <v>0</v>
      </c>
      <c r="C6969">
        <v>0</v>
      </c>
      <c r="D6969">
        <v>0</v>
      </c>
      <c r="E6969">
        <v>0</v>
      </c>
      <c r="F6969" t="str">
        <f t="shared" si="432"/>
        <v>0.47091374</v>
      </c>
      <c r="G6969">
        <f t="shared" si="433"/>
        <v>0.47091374000000003</v>
      </c>
      <c r="H6969">
        <f t="shared" si="434"/>
        <v>0.47091374000000003</v>
      </c>
      <c r="I6969">
        <f t="shared" si="435"/>
        <v>0</v>
      </c>
    </row>
    <row r="6970" spans="1:9" x14ac:dyDescent="0.3">
      <c r="A6970" t="s">
        <v>5274</v>
      </c>
      <c r="B6970">
        <v>1</v>
      </c>
      <c r="C6970">
        <v>1</v>
      </c>
      <c r="D6970">
        <v>1</v>
      </c>
      <c r="E6970">
        <v>0</v>
      </c>
      <c r="F6970" t="str">
        <f t="shared" si="432"/>
        <v>0.5562873</v>
      </c>
      <c r="G6970">
        <f t="shared" si="433"/>
        <v>0.55628730000000004</v>
      </c>
      <c r="H6970">
        <f t="shared" si="434"/>
        <v>3.5562873000000002</v>
      </c>
      <c r="I6970">
        <f t="shared" si="435"/>
        <v>0</v>
      </c>
    </row>
    <row r="6971" spans="1:9" x14ac:dyDescent="0.3">
      <c r="A6971" t="s">
        <v>10</v>
      </c>
      <c r="B6971">
        <v>1</v>
      </c>
      <c r="C6971">
        <v>1</v>
      </c>
      <c r="D6971">
        <v>1</v>
      </c>
      <c r="E6971">
        <v>1</v>
      </c>
      <c r="F6971" t="str">
        <f t="shared" si="432"/>
        <v>0.8337269</v>
      </c>
      <c r="G6971">
        <f t="shared" si="433"/>
        <v>0.83372690000000005</v>
      </c>
      <c r="H6971">
        <f t="shared" si="434"/>
        <v>4.8337269000000003</v>
      </c>
      <c r="I6971">
        <f t="shared" si="435"/>
        <v>1</v>
      </c>
    </row>
    <row r="6972" spans="1:9" x14ac:dyDescent="0.3">
      <c r="A6972" t="s">
        <v>10</v>
      </c>
      <c r="B6972">
        <v>1</v>
      </c>
      <c r="C6972">
        <v>1</v>
      </c>
      <c r="D6972">
        <v>1</v>
      </c>
      <c r="E6972">
        <v>1</v>
      </c>
      <c r="F6972" t="str">
        <f t="shared" si="432"/>
        <v>0.8337269</v>
      </c>
      <c r="G6972">
        <f t="shared" si="433"/>
        <v>0.83372690000000005</v>
      </c>
      <c r="H6972">
        <f t="shared" si="434"/>
        <v>4.8337269000000003</v>
      </c>
      <c r="I6972">
        <f t="shared" si="435"/>
        <v>1</v>
      </c>
    </row>
    <row r="6973" spans="1:9" x14ac:dyDescent="0.3">
      <c r="A6973" t="s">
        <v>5275</v>
      </c>
      <c r="B6973">
        <v>0</v>
      </c>
      <c r="C6973">
        <v>0</v>
      </c>
      <c r="D6973">
        <v>1</v>
      </c>
      <c r="E6973">
        <v>1</v>
      </c>
      <c r="F6973" t="str">
        <f t="shared" si="432"/>
        <v>0.534384</v>
      </c>
      <c r="G6973">
        <f t="shared" si="433"/>
        <v>0.53438399999999997</v>
      </c>
      <c r="H6973">
        <f t="shared" si="434"/>
        <v>2.5343840000000002</v>
      </c>
      <c r="I6973">
        <f t="shared" si="435"/>
        <v>0</v>
      </c>
    </row>
    <row r="6974" spans="1:9" x14ac:dyDescent="0.3">
      <c r="A6974" t="s">
        <v>10</v>
      </c>
      <c r="B6974">
        <v>1</v>
      </c>
      <c r="C6974">
        <v>1</v>
      </c>
      <c r="D6974">
        <v>1</v>
      </c>
      <c r="E6974">
        <v>1</v>
      </c>
      <c r="F6974" t="str">
        <f t="shared" si="432"/>
        <v>0.8337269</v>
      </c>
      <c r="G6974">
        <f t="shared" si="433"/>
        <v>0.83372690000000005</v>
      </c>
      <c r="H6974">
        <f t="shared" si="434"/>
        <v>4.8337269000000003</v>
      </c>
      <c r="I6974">
        <f t="shared" si="435"/>
        <v>1</v>
      </c>
    </row>
    <row r="6975" spans="1:9" x14ac:dyDescent="0.3">
      <c r="A6975" t="s">
        <v>5276</v>
      </c>
      <c r="B6975">
        <v>0</v>
      </c>
      <c r="C6975">
        <v>0</v>
      </c>
      <c r="D6975">
        <v>0</v>
      </c>
      <c r="E6975">
        <v>1</v>
      </c>
      <c r="F6975" t="str">
        <f t="shared" si="432"/>
        <v>0.41013062</v>
      </c>
      <c r="G6975">
        <f t="shared" si="433"/>
        <v>0.41013062</v>
      </c>
      <c r="H6975">
        <f t="shared" si="434"/>
        <v>1.4101306199999999</v>
      </c>
      <c r="I6975">
        <f t="shared" si="435"/>
        <v>0</v>
      </c>
    </row>
    <row r="6976" spans="1:9" x14ac:dyDescent="0.3">
      <c r="A6976" t="s">
        <v>5277</v>
      </c>
      <c r="B6976">
        <v>1</v>
      </c>
      <c r="C6976">
        <v>1</v>
      </c>
      <c r="D6976">
        <v>1</v>
      </c>
      <c r="E6976">
        <v>1</v>
      </c>
      <c r="F6976" t="str">
        <f t="shared" si="432"/>
        <v>0.71297216</v>
      </c>
      <c r="G6976">
        <f t="shared" si="433"/>
        <v>0.71297215999999997</v>
      </c>
      <c r="H6976">
        <f t="shared" si="434"/>
        <v>4.7129721599999996</v>
      </c>
      <c r="I6976">
        <f t="shared" si="435"/>
        <v>1</v>
      </c>
    </row>
    <row r="6977" spans="1:9" x14ac:dyDescent="0.3">
      <c r="A6977" t="s">
        <v>5278</v>
      </c>
      <c r="B6977">
        <v>0</v>
      </c>
      <c r="C6977">
        <v>0</v>
      </c>
      <c r="D6977">
        <v>0</v>
      </c>
      <c r="E6977">
        <v>0</v>
      </c>
      <c r="F6977" t="str">
        <f t="shared" si="432"/>
        <v>0.49848026</v>
      </c>
      <c r="G6977">
        <f t="shared" si="433"/>
        <v>0.49848026000000001</v>
      </c>
      <c r="H6977">
        <f t="shared" si="434"/>
        <v>0.49848026000000001</v>
      </c>
      <c r="I6977">
        <f t="shared" si="435"/>
        <v>0</v>
      </c>
    </row>
    <row r="6978" spans="1:9" x14ac:dyDescent="0.3">
      <c r="A6978" t="s">
        <v>5279</v>
      </c>
      <c r="B6978">
        <v>1</v>
      </c>
      <c r="C6978">
        <v>1</v>
      </c>
      <c r="D6978">
        <v>1</v>
      </c>
      <c r="E6978">
        <v>1</v>
      </c>
      <c r="F6978" t="str">
        <f t="shared" si="432"/>
        <v>0.62590533</v>
      </c>
      <c r="G6978">
        <f t="shared" si="433"/>
        <v>0.62590533000000004</v>
      </c>
      <c r="H6978">
        <f t="shared" si="434"/>
        <v>4.6259053300000001</v>
      </c>
      <c r="I6978">
        <f t="shared" si="435"/>
        <v>1</v>
      </c>
    </row>
    <row r="6979" spans="1:9" x14ac:dyDescent="0.3">
      <c r="A6979" t="s">
        <v>10</v>
      </c>
      <c r="B6979">
        <v>1</v>
      </c>
      <c r="C6979">
        <v>1</v>
      </c>
      <c r="D6979">
        <v>1</v>
      </c>
      <c r="E6979">
        <v>1</v>
      </c>
      <c r="F6979" t="str">
        <f t="shared" ref="F6979:F7042" si="436">SUBSTITUTE(SUBSTITUTE(A6979,"[",""),"]","")</f>
        <v>0.8337269</v>
      </c>
      <c r="G6979">
        <f t="shared" ref="G6979:G7042" si="437">VALUE(F6979)</f>
        <v>0.83372690000000005</v>
      </c>
      <c r="H6979">
        <f t="shared" ref="H6979:H7042" si="438">SUM(B6979:G6979)</f>
        <v>4.8337269000000003</v>
      </c>
      <c r="I6979">
        <f t="shared" ref="I6979:I7042" si="439">IF(H6979&lt;4.3,0,1)</f>
        <v>1</v>
      </c>
    </row>
    <row r="6980" spans="1:9" x14ac:dyDescent="0.3">
      <c r="A6980" t="s">
        <v>5280</v>
      </c>
      <c r="B6980">
        <v>1</v>
      </c>
      <c r="C6980">
        <v>1</v>
      </c>
      <c r="D6980">
        <v>1</v>
      </c>
      <c r="E6980">
        <v>1</v>
      </c>
      <c r="F6980" t="str">
        <f t="shared" si="436"/>
        <v>0.5890069</v>
      </c>
      <c r="G6980">
        <f t="shared" si="437"/>
        <v>0.5890069</v>
      </c>
      <c r="H6980">
        <f t="shared" si="438"/>
        <v>4.5890069000000002</v>
      </c>
      <c r="I6980">
        <f t="shared" si="439"/>
        <v>1</v>
      </c>
    </row>
    <row r="6981" spans="1:9" x14ac:dyDescent="0.3">
      <c r="A6981" t="s">
        <v>5281</v>
      </c>
      <c r="B6981">
        <v>0</v>
      </c>
      <c r="C6981">
        <v>0</v>
      </c>
      <c r="D6981">
        <v>0</v>
      </c>
      <c r="E6981">
        <v>1</v>
      </c>
      <c r="F6981" t="str">
        <f t="shared" si="436"/>
        <v>0.3568665</v>
      </c>
      <c r="G6981">
        <f t="shared" si="437"/>
        <v>0.35686649999999998</v>
      </c>
      <c r="H6981">
        <f t="shared" si="438"/>
        <v>1.3568665</v>
      </c>
      <c r="I6981">
        <f t="shared" si="439"/>
        <v>0</v>
      </c>
    </row>
    <row r="6982" spans="1:9" x14ac:dyDescent="0.3">
      <c r="A6982" t="s">
        <v>5282</v>
      </c>
      <c r="B6982">
        <v>1</v>
      </c>
      <c r="C6982">
        <v>1</v>
      </c>
      <c r="D6982">
        <v>1</v>
      </c>
      <c r="E6982">
        <v>1</v>
      </c>
      <c r="F6982" t="str">
        <f t="shared" si="436"/>
        <v>0.600054</v>
      </c>
      <c r="G6982">
        <f t="shared" si="437"/>
        <v>0.60005399999999998</v>
      </c>
      <c r="H6982">
        <f t="shared" si="438"/>
        <v>4.6000540000000001</v>
      </c>
      <c r="I6982">
        <f t="shared" si="439"/>
        <v>1</v>
      </c>
    </row>
    <row r="6983" spans="1:9" x14ac:dyDescent="0.3">
      <c r="A6983" t="s">
        <v>5283</v>
      </c>
      <c r="B6983">
        <v>1</v>
      </c>
      <c r="C6983">
        <v>1</v>
      </c>
      <c r="D6983">
        <v>1</v>
      </c>
      <c r="E6983">
        <v>1</v>
      </c>
      <c r="F6983" t="str">
        <f t="shared" si="436"/>
        <v>0.61989045</v>
      </c>
      <c r="G6983">
        <f t="shared" si="437"/>
        <v>0.61989044999999998</v>
      </c>
      <c r="H6983">
        <f t="shared" si="438"/>
        <v>4.6198904499999998</v>
      </c>
      <c r="I6983">
        <f t="shared" si="439"/>
        <v>1</v>
      </c>
    </row>
    <row r="6984" spans="1:9" x14ac:dyDescent="0.3">
      <c r="A6984" t="s">
        <v>5284</v>
      </c>
      <c r="B6984">
        <v>1</v>
      </c>
      <c r="C6984">
        <v>1</v>
      </c>
      <c r="D6984">
        <v>1</v>
      </c>
      <c r="E6984">
        <v>1</v>
      </c>
      <c r="F6984" t="str">
        <f t="shared" si="436"/>
        <v>0.6138445</v>
      </c>
      <c r="G6984">
        <f t="shared" si="437"/>
        <v>0.61384450000000002</v>
      </c>
      <c r="H6984">
        <f t="shared" si="438"/>
        <v>4.6138444999999999</v>
      </c>
      <c r="I6984">
        <f t="shared" si="439"/>
        <v>1</v>
      </c>
    </row>
    <row r="6985" spans="1:9" x14ac:dyDescent="0.3">
      <c r="A6985" t="s">
        <v>10</v>
      </c>
      <c r="B6985">
        <v>1</v>
      </c>
      <c r="C6985">
        <v>1</v>
      </c>
      <c r="D6985">
        <v>1</v>
      </c>
      <c r="E6985">
        <v>1</v>
      </c>
      <c r="F6985" t="str">
        <f t="shared" si="436"/>
        <v>0.8337269</v>
      </c>
      <c r="G6985">
        <f t="shared" si="437"/>
        <v>0.83372690000000005</v>
      </c>
      <c r="H6985">
        <f t="shared" si="438"/>
        <v>4.8337269000000003</v>
      </c>
      <c r="I6985">
        <f t="shared" si="439"/>
        <v>1</v>
      </c>
    </row>
    <row r="6986" spans="1:9" x14ac:dyDescent="0.3">
      <c r="A6986" t="s">
        <v>5285</v>
      </c>
      <c r="B6986">
        <v>0</v>
      </c>
      <c r="C6986">
        <v>1</v>
      </c>
      <c r="D6986">
        <v>1</v>
      </c>
      <c r="E6986">
        <v>1</v>
      </c>
      <c r="F6986" t="str">
        <f t="shared" si="436"/>
        <v>0.6341604</v>
      </c>
      <c r="G6986">
        <f t="shared" si="437"/>
        <v>0.63416039999999996</v>
      </c>
      <c r="H6986">
        <f t="shared" si="438"/>
        <v>3.6341603999999998</v>
      </c>
      <c r="I6986">
        <f t="shared" si="439"/>
        <v>0</v>
      </c>
    </row>
    <row r="6987" spans="1:9" x14ac:dyDescent="0.3">
      <c r="A6987" t="s">
        <v>5286</v>
      </c>
      <c r="B6987">
        <v>0</v>
      </c>
      <c r="C6987">
        <v>1</v>
      </c>
      <c r="D6987">
        <v>1</v>
      </c>
      <c r="E6987">
        <v>1</v>
      </c>
      <c r="F6987" t="str">
        <f t="shared" si="436"/>
        <v>0.5283529</v>
      </c>
      <c r="G6987">
        <f t="shared" si="437"/>
        <v>0.52835290000000001</v>
      </c>
      <c r="H6987">
        <f t="shared" si="438"/>
        <v>3.5283528999999998</v>
      </c>
      <c r="I6987">
        <f t="shared" si="439"/>
        <v>0</v>
      </c>
    </row>
    <row r="6988" spans="1:9" x14ac:dyDescent="0.3">
      <c r="A6988" t="s">
        <v>5287</v>
      </c>
      <c r="B6988">
        <v>1</v>
      </c>
      <c r="C6988">
        <v>0</v>
      </c>
      <c r="D6988">
        <v>0</v>
      </c>
      <c r="E6988">
        <v>0</v>
      </c>
      <c r="F6988" t="str">
        <f t="shared" si="436"/>
        <v>0.42554677</v>
      </c>
      <c r="G6988">
        <f t="shared" si="437"/>
        <v>0.42554677000000002</v>
      </c>
      <c r="H6988">
        <f t="shared" si="438"/>
        <v>1.42554677</v>
      </c>
      <c r="I6988">
        <f t="shared" si="439"/>
        <v>0</v>
      </c>
    </row>
    <row r="6989" spans="1:9" x14ac:dyDescent="0.3">
      <c r="A6989" t="s">
        <v>5288</v>
      </c>
      <c r="B6989">
        <v>0</v>
      </c>
      <c r="C6989">
        <v>0</v>
      </c>
      <c r="D6989">
        <v>0</v>
      </c>
      <c r="E6989">
        <v>0</v>
      </c>
      <c r="F6989" t="str">
        <f t="shared" si="436"/>
        <v>0.29964703</v>
      </c>
      <c r="G6989">
        <f t="shared" si="437"/>
        <v>0.29964702999999998</v>
      </c>
      <c r="H6989">
        <f t="shared" si="438"/>
        <v>0.29964702999999998</v>
      </c>
      <c r="I6989">
        <f t="shared" si="439"/>
        <v>0</v>
      </c>
    </row>
    <row r="6990" spans="1:9" x14ac:dyDescent="0.3">
      <c r="A6990" t="s">
        <v>5289</v>
      </c>
      <c r="B6990">
        <v>0</v>
      </c>
      <c r="C6990">
        <v>1</v>
      </c>
      <c r="D6990">
        <v>1</v>
      </c>
      <c r="E6990">
        <v>1</v>
      </c>
      <c r="F6990" t="str">
        <f t="shared" si="436"/>
        <v>0.54842097</v>
      </c>
      <c r="G6990">
        <f t="shared" si="437"/>
        <v>0.54842097000000001</v>
      </c>
      <c r="H6990">
        <f t="shared" si="438"/>
        <v>3.54842097</v>
      </c>
      <c r="I6990">
        <f t="shared" si="439"/>
        <v>0</v>
      </c>
    </row>
    <row r="6991" spans="1:9" x14ac:dyDescent="0.3">
      <c r="A6991" t="s">
        <v>5290</v>
      </c>
      <c r="B6991">
        <v>1</v>
      </c>
      <c r="C6991">
        <v>1</v>
      </c>
      <c r="D6991">
        <v>1</v>
      </c>
      <c r="E6991">
        <v>1</v>
      </c>
      <c r="F6991" t="str">
        <f t="shared" si="436"/>
        <v>0.5282352</v>
      </c>
      <c r="G6991">
        <f t="shared" si="437"/>
        <v>0.52823520000000002</v>
      </c>
      <c r="H6991">
        <f t="shared" si="438"/>
        <v>4.5282352000000001</v>
      </c>
      <c r="I6991">
        <f t="shared" si="439"/>
        <v>1</v>
      </c>
    </row>
    <row r="6992" spans="1:9" x14ac:dyDescent="0.3">
      <c r="A6992" t="s">
        <v>5291</v>
      </c>
      <c r="B6992">
        <v>1</v>
      </c>
      <c r="C6992">
        <v>1</v>
      </c>
      <c r="D6992">
        <v>1</v>
      </c>
      <c r="E6992">
        <v>1</v>
      </c>
      <c r="F6992" t="str">
        <f t="shared" si="436"/>
        <v>0.57370377</v>
      </c>
      <c r="G6992">
        <f t="shared" si="437"/>
        <v>0.57370376999999995</v>
      </c>
      <c r="H6992">
        <f t="shared" si="438"/>
        <v>4.5737037699999998</v>
      </c>
      <c r="I6992">
        <f t="shared" si="439"/>
        <v>1</v>
      </c>
    </row>
    <row r="6993" spans="1:9" x14ac:dyDescent="0.3">
      <c r="A6993" t="s">
        <v>5292</v>
      </c>
      <c r="B6993">
        <v>0</v>
      </c>
      <c r="C6993">
        <v>0</v>
      </c>
      <c r="D6993">
        <v>0</v>
      </c>
      <c r="E6993">
        <v>0</v>
      </c>
      <c r="F6993" t="str">
        <f t="shared" si="436"/>
        <v>0.46209344</v>
      </c>
      <c r="G6993">
        <f t="shared" si="437"/>
        <v>0.46209344000000002</v>
      </c>
      <c r="H6993">
        <f t="shared" si="438"/>
        <v>0.46209344000000002</v>
      </c>
      <c r="I6993">
        <f t="shared" si="439"/>
        <v>0</v>
      </c>
    </row>
    <row r="6994" spans="1:9" x14ac:dyDescent="0.3">
      <c r="A6994" t="s">
        <v>5293</v>
      </c>
      <c r="B6994">
        <v>1</v>
      </c>
      <c r="C6994">
        <v>0</v>
      </c>
      <c r="D6994">
        <v>1</v>
      </c>
      <c r="E6994">
        <v>1</v>
      </c>
      <c r="F6994" t="str">
        <f t="shared" si="436"/>
        <v>0.50651646</v>
      </c>
      <c r="G6994">
        <f t="shared" si="437"/>
        <v>0.50651645999999995</v>
      </c>
      <c r="H6994">
        <f t="shared" si="438"/>
        <v>3.5065164599999998</v>
      </c>
      <c r="I6994">
        <f t="shared" si="439"/>
        <v>0</v>
      </c>
    </row>
    <row r="6995" spans="1:9" x14ac:dyDescent="0.3">
      <c r="A6995" t="s">
        <v>10</v>
      </c>
      <c r="B6995">
        <v>1</v>
      </c>
      <c r="C6995">
        <v>1</v>
      </c>
      <c r="D6995">
        <v>1</v>
      </c>
      <c r="E6995">
        <v>1</v>
      </c>
      <c r="F6995" t="str">
        <f t="shared" si="436"/>
        <v>0.8337269</v>
      </c>
      <c r="G6995">
        <f t="shared" si="437"/>
        <v>0.83372690000000005</v>
      </c>
      <c r="H6995">
        <f t="shared" si="438"/>
        <v>4.8337269000000003</v>
      </c>
      <c r="I6995">
        <f t="shared" si="439"/>
        <v>1</v>
      </c>
    </row>
    <row r="6996" spans="1:9" x14ac:dyDescent="0.3">
      <c r="A6996" t="s">
        <v>5294</v>
      </c>
      <c r="B6996">
        <v>1</v>
      </c>
      <c r="C6996">
        <v>1</v>
      </c>
      <c r="D6996">
        <v>1</v>
      </c>
      <c r="E6996">
        <v>1</v>
      </c>
      <c r="F6996" t="str">
        <f t="shared" si="436"/>
        <v>0.7016752</v>
      </c>
      <c r="G6996">
        <f t="shared" si="437"/>
        <v>0.70167520000000005</v>
      </c>
      <c r="H6996">
        <f t="shared" si="438"/>
        <v>4.7016752000000004</v>
      </c>
      <c r="I6996">
        <f t="shared" si="439"/>
        <v>1</v>
      </c>
    </row>
    <row r="6997" spans="1:9" x14ac:dyDescent="0.3">
      <c r="A6997" t="s">
        <v>5295</v>
      </c>
      <c r="B6997">
        <v>1</v>
      </c>
      <c r="C6997">
        <v>1</v>
      </c>
      <c r="D6997">
        <v>1</v>
      </c>
      <c r="E6997">
        <v>1</v>
      </c>
      <c r="F6997" t="str">
        <f t="shared" si="436"/>
        <v>0.68257</v>
      </c>
      <c r="G6997">
        <f t="shared" si="437"/>
        <v>0.68257000000000001</v>
      </c>
      <c r="H6997">
        <f t="shared" si="438"/>
        <v>4.6825700000000001</v>
      </c>
      <c r="I6997">
        <f t="shared" si="439"/>
        <v>1</v>
      </c>
    </row>
    <row r="6998" spans="1:9" x14ac:dyDescent="0.3">
      <c r="A6998" t="s">
        <v>5296</v>
      </c>
      <c r="B6998">
        <v>0</v>
      </c>
      <c r="C6998">
        <v>1</v>
      </c>
      <c r="D6998">
        <v>1</v>
      </c>
      <c r="E6998">
        <v>1</v>
      </c>
      <c r="F6998" t="str">
        <f t="shared" si="436"/>
        <v>0.71299636</v>
      </c>
      <c r="G6998">
        <f t="shared" si="437"/>
        <v>0.71299636</v>
      </c>
      <c r="H6998">
        <f t="shared" si="438"/>
        <v>3.71299636</v>
      </c>
      <c r="I6998">
        <f t="shared" si="439"/>
        <v>0</v>
      </c>
    </row>
    <row r="6999" spans="1:9" x14ac:dyDescent="0.3">
      <c r="A6999" t="s">
        <v>5297</v>
      </c>
      <c r="B6999">
        <v>0</v>
      </c>
      <c r="C6999">
        <v>0</v>
      </c>
      <c r="D6999">
        <v>0</v>
      </c>
      <c r="E6999">
        <v>0</v>
      </c>
      <c r="F6999" t="str">
        <f t="shared" si="436"/>
        <v>0.41361186</v>
      </c>
      <c r="G6999">
        <f t="shared" si="437"/>
        <v>0.41361186</v>
      </c>
      <c r="H6999">
        <f t="shared" si="438"/>
        <v>0.41361186</v>
      </c>
      <c r="I6999">
        <f t="shared" si="439"/>
        <v>0</v>
      </c>
    </row>
    <row r="7000" spans="1:9" x14ac:dyDescent="0.3">
      <c r="A7000" t="s">
        <v>5298</v>
      </c>
      <c r="B7000">
        <v>0</v>
      </c>
      <c r="C7000">
        <v>1</v>
      </c>
      <c r="D7000">
        <v>1</v>
      </c>
      <c r="E7000">
        <v>0</v>
      </c>
      <c r="F7000" t="str">
        <f t="shared" si="436"/>
        <v>0.4885578</v>
      </c>
      <c r="G7000">
        <f t="shared" si="437"/>
        <v>0.48855779999999999</v>
      </c>
      <c r="H7000">
        <f t="shared" si="438"/>
        <v>2.4885578000000002</v>
      </c>
      <c r="I7000">
        <f t="shared" si="439"/>
        <v>0</v>
      </c>
    </row>
    <row r="7001" spans="1:9" x14ac:dyDescent="0.3">
      <c r="A7001" t="s">
        <v>5299</v>
      </c>
      <c r="B7001">
        <v>0</v>
      </c>
      <c r="C7001">
        <v>0</v>
      </c>
      <c r="D7001">
        <v>0</v>
      </c>
      <c r="E7001">
        <v>1</v>
      </c>
      <c r="F7001" t="str">
        <f t="shared" si="436"/>
        <v>0.56786823</v>
      </c>
      <c r="G7001">
        <f t="shared" si="437"/>
        <v>0.56786822999999997</v>
      </c>
      <c r="H7001">
        <f t="shared" si="438"/>
        <v>1.56786823</v>
      </c>
      <c r="I7001">
        <f t="shared" si="439"/>
        <v>0</v>
      </c>
    </row>
    <row r="7002" spans="1:9" x14ac:dyDescent="0.3">
      <c r="A7002" t="s">
        <v>10</v>
      </c>
      <c r="B7002">
        <v>1</v>
      </c>
      <c r="C7002">
        <v>1</v>
      </c>
      <c r="D7002">
        <v>1</v>
      </c>
      <c r="E7002">
        <v>1</v>
      </c>
      <c r="F7002" t="str">
        <f t="shared" si="436"/>
        <v>0.8337269</v>
      </c>
      <c r="G7002">
        <f t="shared" si="437"/>
        <v>0.83372690000000005</v>
      </c>
      <c r="H7002">
        <f t="shared" si="438"/>
        <v>4.8337269000000003</v>
      </c>
      <c r="I7002">
        <f t="shared" si="439"/>
        <v>1</v>
      </c>
    </row>
    <row r="7003" spans="1:9" x14ac:dyDescent="0.3">
      <c r="A7003" t="s">
        <v>10</v>
      </c>
      <c r="B7003">
        <v>1</v>
      </c>
      <c r="C7003">
        <v>1</v>
      </c>
      <c r="D7003">
        <v>1</v>
      </c>
      <c r="E7003">
        <v>1</v>
      </c>
      <c r="F7003" t="str">
        <f t="shared" si="436"/>
        <v>0.8337269</v>
      </c>
      <c r="G7003">
        <f t="shared" si="437"/>
        <v>0.83372690000000005</v>
      </c>
      <c r="H7003">
        <f t="shared" si="438"/>
        <v>4.8337269000000003</v>
      </c>
      <c r="I7003">
        <f t="shared" si="439"/>
        <v>1</v>
      </c>
    </row>
    <row r="7004" spans="1:9" x14ac:dyDescent="0.3">
      <c r="A7004" t="s">
        <v>5300</v>
      </c>
      <c r="B7004">
        <v>1</v>
      </c>
      <c r="C7004">
        <v>1</v>
      </c>
      <c r="D7004">
        <v>1</v>
      </c>
      <c r="E7004">
        <v>1</v>
      </c>
      <c r="F7004" t="str">
        <f t="shared" si="436"/>
        <v>0.6186521</v>
      </c>
      <c r="G7004">
        <f t="shared" si="437"/>
        <v>0.61865210000000004</v>
      </c>
      <c r="H7004">
        <f t="shared" si="438"/>
        <v>4.6186521000000003</v>
      </c>
      <c r="I7004">
        <f t="shared" si="439"/>
        <v>1</v>
      </c>
    </row>
    <row r="7005" spans="1:9" x14ac:dyDescent="0.3">
      <c r="A7005" t="s">
        <v>5301</v>
      </c>
      <c r="B7005">
        <v>1</v>
      </c>
      <c r="C7005">
        <v>1</v>
      </c>
      <c r="D7005">
        <v>1</v>
      </c>
      <c r="E7005">
        <v>1</v>
      </c>
      <c r="F7005" t="str">
        <f t="shared" si="436"/>
        <v>0.7727946</v>
      </c>
      <c r="G7005">
        <f t="shared" si="437"/>
        <v>0.7727946</v>
      </c>
      <c r="H7005">
        <f t="shared" si="438"/>
        <v>4.7727946000000001</v>
      </c>
      <c r="I7005">
        <f t="shared" si="439"/>
        <v>1</v>
      </c>
    </row>
    <row r="7006" spans="1:9" x14ac:dyDescent="0.3">
      <c r="A7006" t="s">
        <v>5302</v>
      </c>
      <c r="B7006">
        <v>0</v>
      </c>
      <c r="C7006">
        <v>1</v>
      </c>
      <c r="D7006">
        <v>1</v>
      </c>
      <c r="E7006">
        <v>1</v>
      </c>
      <c r="F7006" t="str">
        <f t="shared" si="436"/>
        <v>0.6807212</v>
      </c>
      <c r="G7006">
        <f t="shared" si="437"/>
        <v>0.68072120000000003</v>
      </c>
      <c r="H7006">
        <f t="shared" si="438"/>
        <v>3.6807211999999998</v>
      </c>
      <c r="I7006">
        <f t="shared" si="439"/>
        <v>0</v>
      </c>
    </row>
    <row r="7007" spans="1:9" x14ac:dyDescent="0.3">
      <c r="A7007" t="s">
        <v>5303</v>
      </c>
      <c r="B7007">
        <v>0</v>
      </c>
      <c r="C7007">
        <v>0</v>
      </c>
      <c r="D7007">
        <v>1</v>
      </c>
      <c r="E7007">
        <v>0</v>
      </c>
      <c r="F7007" t="str">
        <f t="shared" si="436"/>
        <v>0.5156112</v>
      </c>
      <c r="G7007">
        <f t="shared" si="437"/>
        <v>0.51561120000000005</v>
      </c>
      <c r="H7007">
        <f t="shared" si="438"/>
        <v>1.5156111999999999</v>
      </c>
      <c r="I7007">
        <f t="shared" si="439"/>
        <v>0</v>
      </c>
    </row>
    <row r="7008" spans="1:9" x14ac:dyDescent="0.3">
      <c r="A7008" t="s">
        <v>10</v>
      </c>
      <c r="B7008">
        <v>1</v>
      </c>
      <c r="C7008">
        <v>1</v>
      </c>
      <c r="D7008">
        <v>1</v>
      </c>
      <c r="E7008">
        <v>1</v>
      </c>
      <c r="F7008" t="str">
        <f t="shared" si="436"/>
        <v>0.8337269</v>
      </c>
      <c r="G7008">
        <f t="shared" si="437"/>
        <v>0.83372690000000005</v>
      </c>
      <c r="H7008">
        <f t="shared" si="438"/>
        <v>4.8337269000000003</v>
      </c>
      <c r="I7008">
        <f t="shared" si="439"/>
        <v>1</v>
      </c>
    </row>
    <row r="7009" spans="1:9" x14ac:dyDescent="0.3">
      <c r="A7009" t="s">
        <v>5304</v>
      </c>
      <c r="B7009">
        <v>1</v>
      </c>
      <c r="C7009">
        <v>1</v>
      </c>
      <c r="D7009">
        <v>1</v>
      </c>
      <c r="E7009">
        <v>1</v>
      </c>
      <c r="F7009" t="str">
        <f t="shared" si="436"/>
        <v>0.5911096</v>
      </c>
      <c r="G7009">
        <f t="shared" si="437"/>
        <v>0.59110960000000001</v>
      </c>
      <c r="H7009">
        <f t="shared" si="438"/>
        <v>4.5911096000000002</v>
      </c>
      <c r="I7009">
        <f t="shared" si="439"/>
        <v>1</v>
      </c>
    </row>
    <row r="7010" spans="1:9" x14ac:dyDescent="0.3">
      <c r="A7010" t="s">
        <v>5305</v>
      </c>
      <c r="B7010">
        <v>1</v>
      </c>
      <c r="C7010">
        <v>1</v>
      </c>
      <c r="D7010">
        <v>1</v>
      </c>
      <c r="E7010">
        <v>1</v>
      </c>
      <c r="F7010" t="str">
        <f t="shared" si="436"/>
        <v>0.5427744</v>
      </c>
      <c r="G7010">
        <f t="shared" si="437"/>
        <v>0.54277439999999999</v>
      </c>
      <c r="H7010">
        <f t="shared" si="438"/>
        <v>4.5427743999999999</v>
      </c>
      <c r="I7010">
        <f t="shared" si="439"/>
        <v>1</v>
      </c>
    </row>
    <row r="7011" spans="1:9" x14ac:dyDescent="0.3">
      <c r="A7011" t="s">
        <v>5306</v>
      </c>
      <c r="B7011">
        <v>0</v>
      </c>
      <c r="C7011">
        <v>0</v>
      </c>
      <c r="D7011">
        <v>1</v>
      </c>
      <c r="E7011">
        <v>1</v>
      </c>
      <c r="F7011" t="str">
        <f t="shared" si="436"/>
        <v>0.5069202</v>
      </c>
      <c r="G7011">
        <f t="shared" si="437"/>
        <v>0.50692020000000004</v>
      </c>
      <c r="H7011">
        <f t="shared" si="438"/>
        <v>2.5069202000000002</v>
      </c>
      <c r="I7011">
        <f t="shared" si="439"/>
        <v>0</v>
      </c>
    </row>
    <row r="7012" spans="1:9" x14ac:dyDescent="0.3">
      <c r="A7012" t="s">
        <v>10</v>
      </c>
      <c r="B7012">
        <v>0</v>
      </c>
      <c r="C7012">
        <v>1</v>
      </c>
      <c r="D7012">
        <v>1</v>
      </c>
      <c r="E7012">
        <v>1</v>
      </c>
      <c r="F7012" t="str">
        <f t="shared" si="436"/>
        <v>0.8337269</v>
      </c>
      <c r="G7012">
        <f t="shared" si="437"/>
        <v>0.83372690000000005</v>
      </c>
      <c r="H7012">
        <f t="shared" si="438"/>
        <v>3.8337269000000003</v>
      </c>
      <c r="I7012">
        <f t="shared" si="439"/>
        <v>0</v>
      </c>
    </row>
    <row r="7013" spans="1:9" x14ac:dyDescent="0.3">
      <c r="A7013" t="s">
        <v>5307</v>
      </c>
      <c r="B7013">
        <v>1</v>
      </c>
      <c r="C7013">
        <v>1</v>
      </c>
      <c r="D7013">
        <v>1</v>
      </c>
      <c r="E7013">
        <v>1</v>
      </c>
      <c r="F7013" t="str">
        <f t="shared" si="436"/>
        <v>0.78849673</v>
      </c>
      <c r="G7013">
        <f t="shared" si="437"/>
        <v>0.78849672999999998</v>
      </c>
      <c r="H7013">
        <f t="shared" si="438"/>
        <v>4.7884967300000003</v>
      </c>
      <c r="I7013">
        <f t="shared" si="439"/>
        <v>1</v>
      </c>
    </row>
    <row r="7014" spans="1:9" x14ac:dyDescent="0.3">
      <c r="A7014" t="s">
        <v>10</v>
      </c>
      <c r="B7014">
        <v>1</v>
      </c>
      <c r="C7014">
        <v>1</v>
      </c>
      <c r="D7014">
        <v>1</v>
      </c>
      <c r="E7014">
        <v>1</v>
      </c>
      <c r="F7014" t="str">
        <f t="shared" si="436"/>
        <v>0.8337269</v>
      </c>
      <c r="G7014">
        <f t="shared" si="437"/>
        <v>0.83372690000000005</v>
      </c>
      <c r="H7014">
        <f t="shared" si="438"/>
        <v>4.8337269000000003</v>
      </c>
      <c r="I7014">
        <f t="shared" si="439"/>
        <v>1</v>
      </c>
    </row>
    <row r="7015" spans="1:9" x14ac:dyDescent="0.3">
      <c r="A7015" t="s">
        <v>5308</v>
      </c>
      <c r="B7015">
        <v>0</v>
      </c>
      <c r="C7015">
        <v>1</v>
      </c>
      <c r="D7015">
        <v>1</v>
      </c>
      <c r="E7015">
        <v>0</v>
      </c>
      <c r="F7015" t="str">
        <f t="shared" si="436"/>
        <v>0.54928327</v>
      </c>
      <c r="G7015">
        <f t="shared" si="437"/>
        <v>0.54928326999999999</v>
      </c>
      <c r="H7015">
        <f t="shared" si="438"/>
        <v>2.5492832700000001</v>
      </c>
      <c r="I7015">
        <f t="shared" si="439"/>
        <v>0</v>
      </c>
    </row>
    <row r="7016" spans="1:9" x14ac:dyDescent="0.3">
      <c r="A7016" t="s">
        <v>5309</v>
      </c>
      <c r="B7016">
        <v>0</v>
      </c>
      <c r="C7016">
        <v>1</v>
      </c>
      <c r="D7016">
        <v>1</v>
      </c>
      <c r="E7016">
        <v>1</v>
      </c>
      <c r="F7016" t="str">
        <f t="shared" si="436"/>
        <v>0.4959236</v>
      </c>
      <c r="G7016">
        <f t="shared" si="437"/>
        <v>0.49592360000000002</v>
      </c>
      <c r="H7016">
        <f t="shared" si="438"/>
        <v>3.4959236000000002</v>
      </c>
      <c r="I7016">
        <f t="shared" si="439"/>
        <v>0</v>
      </c>
    </row>
    <row r="7017" spans="1:9" x14ac:dyDescent="0.3">
      <c r="A7017" t="s">
        <v>5310</v>
      </c>
      <c r="B7017">
        <v>1</v>
      </c>
      <c r="C7017">
        <v>1</v>
      </c>
      <c r="D7017">
        <v>1</v>
      </c>
      <c r="E7017">
        <v>1</v>
      </c>
      <c r="F7017" t="str">
        <f t="shared" si="436"/>
        <v>0.6058532</v>
      </c>
      <c r="G7017">
        <f t="shared" si="437"/>
        <v>0.60585319999999998</v>
      </c>
      <c r="H7017">
        <f t="shared" si="438"/>
        <v>4.6058532000000003</v>
      </c>
      <c r="I7017">
        <f t="shared" si="439"/>
        <v>1</v>
      </c>
    </row>
    <row r="7018" spans="1:9" x14ac:dyDescent="0.3">
      <c r="A7018" t="s">
        <v>5311</v>
      </c>
      <c r="B7018">
        <v>0</v>
      </c>
      <c r="C7018">
        <v>1</v>
      </c>
      <c r="D7018">
        <v>1</v>
      </c>
      <c r="E7018">
        <v>1</v>
      </c>
      <c r="F7018" t="str">
        <f t="shared" si="436"/>
        <v>0.7313703</v>
      </c>
      <c r="G7018">
        <f t="shared" si="437"/>
        <v>0.73137030000000003</v>
      </c>
      <c r="H7018">
        <f t="shared" si="438"/>
        <v>3.7313703</v>
      </c>
      <c r="I7018">
        <f t="shared" si="439"/>
        <v>0</v>
      </c>
    </row>
    <row r="7019" spans="1:9" x14ac:dyDescent="0.3">
      <c r="A7019" t="s">
        <v>5312</v>
      </c>
      <c r="B7019">
        <v>1</v>
      </c>
      <c r="C7019">
        <v>1</v>
      </c>
      <c r="D7019">
        <v>1</v>
      </c>
      <c r="E7019">
        <v>1</v>
      </c>
      <c r="F7019" t="str">
        <f t="shared" si="436"/>
        <v>0.78676784</v>
      </c>
      <c r="G7019">
        <f t="shared" si="437"/>
        <v>0.78676784</v>
      </c>
      <c r="H7019">
        <f t="shared" si="438"/>
        <v>4.7867678399999996</v>
      </c>
      <c r="I7019">
        <f t="shared" si="439"/>
        <v>1</v>
      </c>
    </row>
    <row r="7020" spans="1:9" x14ac:dyDescent="0.3">
      <c r="A7020" t="s">
        <v>5313</v>
      </c>
      <c r="B7020">
        <v>0</v>
      </c>
      <c r="C7020">
        <v>1</v>
      </c>
      <c r="D7020">
        <v>1</v>
      </c>
      <c r="E7020">
        <v>1</v>
      </c>
      <c r="F7020" t="str">
        <f t="shared" si="436"/>
        <v>0.58007276</v>
      </c>
      <c r="G7020">
        <f t="shared" si="437"/>
        <v>0.58007275999999997</v>
      </c>
      <c r="H7020">
        <f t="shared" si="438"/>
        <v>3.5800727600000002</v>
      </c>
      <c r="I7020">
        <f t="shared" si="439"/>
        <v>0</v>
      </c>
    </row>
    <row r="7021" spans="1:9" x14ac:dyDescent="0.3">
      <c r="A7021" t="s">
        <v>5314</v>
      </c>
      <c r="B7021">
        <v>1</v>
      </c>
      <c r="C7021">
        <v>1</v>
      </c>
      <c r="D7021">
        <v>1</v>
      </c>
      <c r="E7021">
        <v>1</v>
      </c>
      <c r="F7021" t="str">
        <f t="shared" si="436"/>
        <v>0.56035924</v>
      </c>
      <c r="G7021">
        <f t="shared" si="437"/>
        <v>0.56035924000000004</v>
      </c>
      <c r="H7021">
        <f t="shared" si="438"/>
        <v>4.5603592400000004</v>
      </c>
      <c r="I7021">
        <f t="shared" si="439"/>
        <v>1</v>
      </c>
    </row>
    <row r="7022" spans="1:9" x14ac:dyDescent="0.3">
      <c r="A7022" t="s">
        <v>10</v>
      </c>
      <c r="B7022">
        <v>1</v>
      </c>
      <c r="C7022">
        <v>1</v>
      </c>
      <c r="D7022">
        <v>1</v>
      </c>
      <c r="E7022">
        <v>1</v>
      </c>
      <c r="F7022" t="str">
        <f t="shared" si="436"/>
        <v>0.8337269</v>
      </c>
      <c r="G7022">
        <f t="shared" si="437"/>
        <v>0.83372690000000005</v>
      </c>
      <c r="H7022">
        <f t="shared" si="438"/>
        <v>4.8337269000000003</v>
      </c>
      <c r="I7022">
        <f t="shared" si="439"/>
        <v>1</v>
      </c>
    </row>
    <row r="7023" spans="1:9" x14ac:dyDescent="0.3">
      <c r="A7023" t="s">
        <v>5315</v>
      </c>
      <c r="B7023">
        <v>0</v>
      </c>
      <c r="C7023">
        <v>0</v>
      </c>
      <c r="D7023">
        <v>0</v>
      </c>
      <c r="E7023">
        <v>0</v>
      </c>
      <c r="F7023" t="str">
        <f t="shared" si="436"/>
        <v>0.38539076</v>
      </c>
      <c r="G7023">
        <f t="shared" si="437"/>
        <v>0.38539076</v>
      </c>
      <c r="H7023">
        <f t="shared" si="438"/>
        <v>0.38539076</v>
      </c>
      <c r="I7023">
        <f t="shared" si="439"/>
        <v>0</v>
      </c>
    </row>
    <row r="7024" spans="1:9" x14ac:dyDescent="0.3">
      <c r="A7024" t="s">
        <v>5316</v>
      </c>
      <c r="B7024">
        <v>0</v>
      </c>
      <c r="C7024">
        <v>1</v>
      </c>
      <c r="D7024">
        <v>1</v>
      </c>
      <c r="E7024">
        <v>1</v>
      </c>
      <c r="F7024" t="str">
        <f t="shared" si="436"/>
        <v>0.7285317</v>
      </c>
      <c r="G7024">
        <f t="shared" si="437"/>
        <v>0.7285317</v>
      </c>
      <c r="H7024">
        <f t="shared" si="438"/>
        <v>3.7285317</v>
      </c>
      <c r="I7024">
        <f t="shared" si="439"/>
        <v>0</v>
      </c>
    </row>
    <row r="7025" spans="1:9" x14ac:dyDescent="0.3">
      <c r="A7025" t="s">
        <v>5317</v>
      </c>
      <c r="B7025">
        <v>1</v>
      </c>
      <c r="C7025">
        <v>1</v>
      </c>
      <c r="D7025">
        <v>1</v>
      </c>
      <c r="E7025">
        <v>1</v>
      </c>
      <c r="F7025" t="str">
        <f t="shared" si="436"/>
        <v>0.58591974</v>
      </c>
      <c r="G7025">
        <f t="shared" si="437"/>
        <v>0.58591974000000002</v>
      </c>
      <c r="H7025">
        <f t="shared" si="438"/>
        <v>4.5859197399999996</v>
      </c>
      <c r="I7025">
        <f t="shared" si="439"/>
        <v>1</v>
      </c>
    </row>
    <row r="7026" spans="1:9" x14ac:dyDescent="0.3">
      <c r="A7026" t="s">
        <v>5318</v>
      </c>
      <c r="B7026">
        <v>1</v>
      </c>
      <c r="C7026">
        <v>1</v>
      </c>
      <c r="D7026">
        <v>1</v>
      </c>
      <c r="E7026">
        <v>1</v>
      </c>
      <c r="F7026" t="str">
        <f t="shared" si="436"/>
        <v>0.6802424</v>
      </c>
      <c r="G7026">
        <f t="shared" si="437"/>
        <v>0.68024240000000002</v>
      </c>
      <c r="H7026">
        <f t="shared" si="438"/>
        <v>4.6802424</v>
      </c>
      <c r="I7026">
        <f t="shared" si="439"/>
        <v>1</v>
      </c>
    </row>
    <row r="7027" spans="1:9" x14ac:dyDescent="0.3">
      <c r="A7027" t="s">
        <v>5319</v>
      </c>
      <c r="B7027">
        <v>1</v>
      </c>
      <c r="C7027">
        <v>1</v>
      </c>
      <c r="D7027">
        <v>1</v>
      </c>
      <c r="E7027">
        <v>1</v>
      </c>
      <c r="F7027" t="str">
        <f t="shared" si="436"/>
        <v>0.5188004</v>
      </c>
      <c r="G7027">
        <f t="shared" si="437"/>
        <v>0.51880040000000005</v>
      </c>
      <c r="H7027">
        <f t="shared" si="438"/>
        <v>4.5188003999999999</v>
      </c>
      <c r="I7027">
        <f t="shared" si="439"/>
        <v>1</v>
      </c>
    </row>
    <row r="7028" spans="1:9" x14ac:dyDescent="0.3">
      <c r="A7028" t="s">
        <v>5320</v>
      </c>
      <c r="B7028">
        <v>1</v>
      </c>
      <c r="C7028">
        <v>1</v>
      </c>
      <c r="D7028">
        <v>1</v>
      </c>
      <c r="E7028">
        <v>1</v>
      </c>
      <c r="F7028" t="str">
        <f t="shared" si="436"/>
        <v>0.593374</v>
      </c>
      <c r="G7028">
        <f t="shared" si="437"/>
        <v>0.59337399999999996</v>
      </c>
      <c r="H7028">
        <f t="shared" si="438"/>
        <v>4.5933739999999998</v>
      </c>
      <c r="I7028">
        <f t="shared" si="439"/>
        <v>1</v>
      </c>
    </row>
    <row r="7029" spans="1:9" x14ac:dyDescent="0.3">
      <c r="A7029" t="s">
        <v>5321</v>
      </c>
      <c r="B7029">
        <v>1</v>
      </c>
      <c r="C7029">
        <v>1</v>
      </c>
      <c r="D7029">
        <v>1</v>
      </c>
      <c r="E7029">
        <v>1</v>
      </c>
      <c r="F7029" t="str">
        <f t="shared" si="436"/>
        <v>0.7555086</v>
      </c>
      <c r="G7029">
        <f t="shared" si="437"/>
        <v>0.75550859999999997</v>
      </c>
      <c r="H7029">
        <f t="shared" si="438"/>
        <v>4.7555085999999998</v>
      </c>
      <c r="I7029">
        <f t="shared" si="439"/>
        <v>1</v>
      </c>
    </row>
    <row r="7030" spans="1:9" x14ac:dyDescent="0.3">
      <c r="A7030" t="s">
        <v>5322</v>
      </c>
      <c r="B7030">
        <v>1</v>
      </c>
      <c r="C7030">
        <v>0</v>
      </c>
      <c r="D7030">
        <v>0</v>
      </c>
      <c r="E7030">
        <v>1</v>
      </c>
      <c r="F7030" t="str">
        <f t="shared" si="436"/>
        <v>0.4127667</v>
      </c>
      <c r="G7030">
        <f t="shared" si="437"/>
        <v>0.41276669999999999</v>
      </c>
      <c r="H7030">
        <f t="shared" si="438"/>
        <v>2.4127667000000002</v>
      </c>
      <c r="I7030">
        <f t="shared" si="439"/>
        <v>0</v>
      </c>
    </row>
    <row r="7031" spans="1:9" x14ac:dyDescent="0.3">
      <c r="A7031" t="s">
        <v>5323</v>
      </c>
      <c r="B7031">
        <v>0</v>
      </c>
      <c r="C7031">
        <v>0</v>
      </c>
      <c r="D7031">
        <v>0</v>
      </c>
      <c r="E7031">
        <v>1</v>
      </c>
      <c r="F7031" t="str">
        <f t="shared" si="436"/>
        <v>0.38485458</v>
      </c>
      <c r="G7031">
        <f t="shared" si="437"/>
        <v>0.38485458</v>
      </c>
      <c r="H7031">
        <f t="shared" si="438"/>
        <v>1.3848545800000001</v>
      </c>
      <c r="I7031">
        <f t="shared" si="439"/>
        <v>0</v>
      </c>
    </row>
    <row r="7032" spans="1:9" x14ac:dyDescent="0.3">
      <c r="A7032" t="s">
        <v>5324</v>
      </c>
      <c r="B7032">
        <v>0</v>
      </c>
      <c r="C7032">
        <v>0</v>
      </c>
      <c r="D7032">
        <v>0</v>
      </c>
      <c r="E7032">
        <v>1</v>
      </c>
      <c r="F7032" t="str">
        <f t="shared" si="436"/>
        <v>0.5896588</v>
      </c>
      <c r="G7032">
        <f t="shared" si="437"/>
        <v>0.58965880000000004</v>
      </c>
      <c r="H7032">
        <f t="shared" si="438"/>
        <v>1.5896588</v>
      </c>
      <c r="I7032">
        <f t="shared" si="439"/>
        <v>0</v>
      </c>
    </row>
    <row r="7033" spans="1:9" x14ac:dyDescent="0.3">
      <c r="A7033" t="s">
        <v>5325</v>
      </c>
      <c r="B7033">
        <v>0</v>
      </c>
      <c r="C7033">
        <v>1</v>
      </c>
      <c r="D7033">
        <v>1</v>
      </c>
      <c r="E7033">
        <v>1</v>
      </c>
      <c r="F7033" t="str">
        <f t="shared" si="436"/>
        <v>0.74535394</v>
      </c>
      <c r="G7033">
        <f t="shared" si="437"/>
        <v>0.74535393999999999</v>
      </c>
      <c r="H7033">
        <f t="shared" si="438"/>
        <v>3.7453539400000002</v>
      </c>
      <c r="I7033">
        <f t="shared" si="439"/>
        <v>0</v>
      </c>
    </row>
    <row r="7034" spans="1:9" x14ac:dyDescent="0.3">
      <c r="A7034" t="s">
        <v>10</v>
      </c>
      <c r="B7034">
        <v>1</v>
      </c>
      <c r="C7034">
        <v>1</v>
      </c>
      <c r="D7034">
        <v>1</v>
      </c>
      <c r="E7034">
        <v>1</v>
      </c>
      <c r="F7034" t="str">
        <f t="shared" si="436"/>
        <v>0.8337269</v>
      </c>
      <c r="G7034">
        <f t="shared" si="437"/>
        <v>0.83372690000000005</v>
      </c>
      <c r="H7034">
        <f t="shared" si="438"/>
        <v>4.8337269000000003</v>
      </c>
      <c r="I7034">
        <f t="shared" si="439"/>
        <v>1</v>
      </c>
    </row>
    <row r="7035" spans="1:9" x14ac:dyDescent="0.3">
      <c r="A7035" t="s">
        <v>10</v>
      </c>
      <c r="B7035">
        <v>1</v>
      </c>
      <c r="C7035">
        <v>1</v>
      </c>
      <c r="D7035">
        <v>1</v>
      </c>
      <c r="E7035">
        <v>1</v>
      </c>
      <c r="F7035" t="str">
        <f t="shared" si="436"/>
        <v>0.8337269</v>
      </c>
      <c r="G7035">
        <f t="shared" si="437"/>
        <v>0.83372690000000005</v>
      </c>
      <c r="H7035">
        <f t="shared" si="438"/>
        <v>4.8337269000000003</v>
      </c>
      <c r="I7035">
        <f t="shared" si="439"/>
        <v>1</v>
      </c>
    </row>
    <row r="7036" spans="1:9" x14ac:dyDescent="0.3">
      <c r="A7036" t="s">
        <v>10</v>
      </c>
      <c r="B7036">
        <v>1</v>
      </c>
      <c r="C7036">
        <v>1</v>
      </c>
      <c r="D7036">
        <v>1</v>
      </c>
      <c r="E7036">
        <v>1</v>
      </c>
      <c r="F7036" t="str">
        <f t="shared" si="436"/>
        <v>0.8337269</v>
      </c>
      <c r="G7036">
        <f t="shared" si="437"/>
        <v>0.83372690000000005</v>
      </c>
      <c r="H7036">
        <f t="shared" si="438"/>
        <v>4.8337269000000003</v>
      </c>
      <c r="I7036">
        <f t="shared" si="439"/>
        <v>1</v>
      </c>
    </row>
    <row r="7037" spans="1:9" x14ac:dyDescent="0.3">
      <c r="A7037" t="s">
        <v>5326</v>
      </c>
      <c r="B7037">
        <v>0</v>
      </c>
      <c r="C7037">
        <v>1</v>
      </c>
      <c r="D7037">
        <v>1</v>
      </c>
      <c r="E7037">
        <v>1</v>
      </c>
      <c r="F7037" t="str">
        <f t="shared" si="436"/>
        <v>0.56974083</v>
      </c>
      <c r="G7037">
        <f t="shared" si="437"/>
        <v>0.56974082999999998</v>
      </c>
      <c r="H7037">
        <f t="shared" si="438"/>
        <v>3.5697408299999998</v>
      </c>
      <c r="I7037">
        <f t="shared" si="439"/>
        <v>0</v>
      </c>
    </row>
    <row r="7038" spans="1:9" x14ac:dyDescent="0.3">
      <c r="A7038" t="s">
        <v>5327</v>
      </c>
      <c r="B7038">
        <v>1</v>
      </c>
      <c r="C7038">
        <v>1</v>
      </c>
      <c r="D7038">
        <v>1</v>
      </c>
      <c r="E7038">
        <v>0</v>
      </c>
      <c r="F7038" t="str">
        <f t="shared" si="436"/>
        <v>0.5576913</v>
      </c>
      <c r="G7038">
        <f t="shared" si="437"/>
        <v>0.5576913</v>
      </c>
      <c r="H7038">
        <f t="shared" si="438"/>
        <v>3.5576913000000001</v>
      </c>
      <c r="I7038">
        <f t="shared" si="439"/>
        <v>0</v>
      </c>
    </row>
    <row r="7039" spans="1:9" x14ac:dyDescent="0.3">
      <c r="A7039" t="s">
        <v>10</v>
      </c>
      <c r="B7039">
        <v>1</v>
      </c>
      <c r="C7039">
        <v>1</v>
      </c>
      <c r="D7039">
        <v>1</v>
      </c>
      <c r="E7039">
        <v>1</v>
      </c>
      <c r="F7039" t="str">
        <f t="shared" si="436"/>
        <v>0.8337269</v>
      </c>
      <c r="G7039">
        <f t="shared" si="437"/>
        <v>0.83372690000000005</v>
      </c>
      <c r="H7039">
        <f t="shared" si="438"/>
        <v>4.8337269000000003</v>
      </c>
      <c r="I7039">
        <f t="shared" si="439"/>
        <v>1</v>
      </c>
    </row>
    <row r="7040" spans="1:9" x14ac:dyDescent="0.3">
      <c r="A7040" t="s">
        <v>10</v>
      </c>
      <c r="B7040">
        <v>1</v>
      </c>
      <c r="C7040">
        <v>1</v>
      </c>
      <c r="D7040">
        <v>1</v>
      </c>
      <c r="E7040">
        <v>1</v>
      </c>
      <c r="F7040" t="str">
        <f t="shared" si="436"/>
        <v>0.8337269</v>
      </c>
      <c r="G7040">
        <f t="shared" si="437"/>
        <v>0.83372690000000005</v>
      </c>
      <c r="H7040">
        <f t="shared" si="438"/>
        <v>4.8337269000000003</v>
      </c>
      <c r="I7040">
        <f t="shared" si="439"/>
        <v>1</v>
      </c>
    </row>
    <row r="7041" spans="1:9" x14ac:dyDescent="0.3">
      <c r="A7041" t="s">
        <v>5328</v>
      </c>
      <c r="B7041">
        <v>1</v>
      </c>
      <c r="C7041">
        <v>1</v>
      </c>
      <c r="D7041">
        <v>1</v>
      </c>
      <c r="E7041">
        <v>1</v>
      </c>
      <c r="F7041" t="str">
        <f t="shared" si="436"/>
        <v>0.7517188</v>
      </c>
      <c r="G7041">
        <f t="shared" si="437"/>
        <v>0.75171880000000002</v>
      </c>
      <c r="H7041">
        <f t="shared" si="438"/>
        <v>4.7517187999999999</v>
      </c>
      <c r="I7041">
        <f t="shared" si="439"/>
        <v>1</v>
      </c>
    </row>
    <row r="7042" spans="1:9" x14ac:dyDescent="0.3">
      <c r="A7042" t="s">
        <v>10</v>
      </c>
      <c r="B7042">
        <v>1</v>
      </c>
      <c r="C7042">
        <v>1</v>
      </c>
      <c r="D7042">
        <v>1</v>
      </c>
      <c r="E7042">
        <v>1</v>
      </c>
      <c r="F7042" t="str">
        <f t="shared" si="436"/>
        <v>0.8337269</v>
      </c>
      <c r="G7042">
        <f t="shared" si="437"/>
        <v>0.83372690000000005</v>
      </c>
      <c r="H7042">
        <f t="shared" si="438"/>
        <v>4.8337269000000003</v>
      </c>
      <c r="I7042">
        <f t="shared" si="439"/>
        <v>1</v>
      </c>
    </row>
    <row r="7043" spans="1:9" x14ac:dyDescent="0.3">
      <c r="A7043" t="s">
        <v>5329</v>
      </c>
      <c r="B7043">
        <v>1</v>
      </c>
      <c r="C7043">
        <v>1</v>
      </c>
      <c r="D7043">
        <v>1</v>
      </c>
      <c r="E7043">
        <v>1</v>
      </c>
      <c r="F7043" t="str">
        <f t="shared" ref="F7043:F7106" si="440">SUBSTITUTE(SUBSTITUTE(A7043,"[",""),"]","")</f>
        <v>0.56622124</v>
      </c>
      <c r="G7043">
        <f t="shared" ref="G7043:G7106" si="441">VALUE(F7043)</f>
        <v>0.56622123999999996</v>
      </c>
      <c r="H7043">
        <f t="shared" ref="H7043:H7106" si="442">SUM(B7043:G7043)</f>
        <v>4.56622124</v>
      </c>
      <c r="I7043">
        <f t="shared" ref="I7043:I7106" si="443">IF(H7043&lt;4.3,0,1)</f>
        <v>1</v>
      </c>
    </row>
    <row r="7044" spans="1:9" x14ac:dyDescent="0.3">
      <c r="A7044" t="s">
        <v>5330</v>
      </c>
      <c r="B7044">
        <v>1</v>
      </c>
      <c r="C7044">
        <v>1</v>
      </c>
      <c r="D7044">
        <v>1</v>
      </c>
      <c r="E7044">
        <v>1</v>
      </c>
      <c r="F7044" t="str">
        <f t="shared" si="440"/>
        <v>0.5500312</v>
      </c>
      <c r="G7044">
        <f t="shared" si="441"/>
        <v>0.55003120000000005</v>
      </c>
      <c r="H7044">
        <f t="shared" si="442"/>
        <v>4.5500312000000003</v>
      </c>
      <c r="I7044">
        <f t="shared" si="443"/>
        <v>1</v>
      </c>
    </row>
    <row r="7045" spans="1:9" x14ac:dyDescent="0.3">
      <c r="A7045" t="s">
        <v>10</v>
      </c>
      <c r="B7045">
        <v>1</v>
      </c>
      <c r="C7045">
        <v>1</v>
      </c>
      <c r="D7045">
        <v>1</v>
      </c>
      <c r="E7045">
        <v>1</v>
      </c>
      <c r="F7045" t="str">
        <f t="shared" si="440"/>
        <v>0.8337269</v>
      </c>
      <c r="G7045">
        <f t="shared" si="441"/>
        <v>0.83372690000000005</v>
      </c>
      <c r="H7045">
        <f t="shared" si="442"/>
        <v>4.8337269000000003</v>
      </c>
      <c r="I7045">
        <f t="shared" si="443"/>
        <v>1</v>
      </c>
    </row>
    <row r="7046" spans="1:9" x14ac:dyDescent="0.3">
      <c r="A7046" t="s">
        <v>5331</v>
      </c>
      <c r="B7046">
        <v>1</v>
      </c>
      <c r="C7046">
        <v>0</v>
      </c>
      <c r="D7046">
        <v>0</v>
      </c>
      <c r="E7046">
        <v>0</v>
      </c>
      <c r="F7046" t="str">
        <f t="shared" si="440"/>
        <v>0.46519372</v>
      </c>
      <c r="G7046">
        <f t="shared" si="441"/>
        <v>0.46519371999999998</v>
      </c>
      <c r="H7046">
        <f t="shared" si="442"/>
        <v>1.46519372</v>
      </c>
      <c r="I7046">
        <f t="shared" si="443"/>
        <v>0</v>
      </c>
    </row>
    <row r="7047" spans="1:9" x14ac:dyDescent="0.3">
      <c r="A7047" t="s">
        <v>5332</v>
      </c>
      <c r="B7047">
        <v>1</v>
      </c>
      <c r="C7047">
        <v>1</v>
      </c>
      <c r="D7047">
        <v>1</v>
      </c>
      <c r="E7047">
        <v>1</v>
      </c>
      <c r="F7047" t="str">
        <f t="shared" si="440"/>
        <v>0.6039174</v>
      </c>
      <c r="G7047">
        <f t="shared" si="441"/>
        <v>0.60391740000000005</v>
      </c>
      <c r="H7047">
        <f t="shared" si="442"/>
        <v>4.6039174000000003</v>
      </c>
      <c r="I7047">
        <f t="shared" si="443"/>
        <v>1</v>
      </c>
    </row>
    <row r="7048" spans="1:9" x14ac:dyDescent="0.3">
      <c r="A7048" t="s">
        <v>5333</v>
      </c>
      <c r="B7048">
        <v>0</v>
      </c>
      <c r="C7048">
        <v>0</v>
      </c>
      <c r="D7048">
        <v>1</v>
      </c>
      <c r="E7048">
        <v>1</v>
      </c>
      <c r="F7048" t="str">
        <f t="shared" si="440"/>
        <v>0.61039126</v>
      </c>
      <c r="G7048">
        <f t="shared" si="441"/>
        <v>0.61039125999999999</v>
      </c>
      <c r="H7048">
        <f t="shared" si="442"/>
        <v>2.6103912600000001</v>
      </c>
      <c r="I7048">
        <f t="shared" si="443"/>
        <v>0</v>
      </c>
    </row>
    <row r="7049" spans="1:9" x14ac:dyDescent="0.3">
      <c r="A7049" t="s">
        <v>5334</v>
      </c>
      <c r="B7049">
        <v>1</v>
      </c>
      <c r="C7049">
        <v>1</v>
      </c>
      <c r="D7049">
        <v>1</v>
      </c>
      <c r="E7049">
        <v>1</v>
      </c>
      <c r="F7049" t="str">
        <f t="shared" si="440"/>
        <v>0.78811705</v>
      </c>
      <c r="G7049">
        <f t="shared" si="441"/>
        <v>0.78811704999999999</v>
      </c>
      <c r="H7049">
        <f t="shared" si="442"/>
        <v>4.7881170500000003</v>
      </c>
      <c r="I7049">
        <f t="shared" si="443"/>
        <v>1</v>
      </c>
    </row>
    <row r="7050" spans="1:9" x14ac:dyDescent="0.3">
      <c r="A7050" t="s">
        <v>5335</v>
      </c>
      <c r="B7050">
        <v>0</v>
      </c>
      <c r="C7050">
        <v>1</v>
      </c>
      <c r="D7050">
        <v>1</v>
      </c>
      <c r="E7050">
        <v>1</v>
      </c>
      <c r="F7050" t="str">
        <f t="shared" si="440"/>
        <v>0.56698143</v>
      </c>
      <c r="G7050">
        <f t="shared" si="441"/>
        <v>0.56698143000000001</v>
      </c>
      <c r="H7050">
        <f t="shared" si="442"/>
        <v>3.5669814300000002</v>
      </c>
      <c r="I7050">
        <f t="shared" si="443"/>
        <v>0</v>
      </c>
    </row>
    <row r="7051" spans="1:9" x14ac:dyDescent="0.3">
      <c r="A7051" t="s">
        <v>10</v>
      </c>
      <c r="B7051">
        <v>1</v>
      </c>
      <c r="C7051">
        <v>1</v>
      </c>
      <c r="D7051">
        <v>1</v>
      </c>
      <c r="E7051">
        <v>1</v>
      </c>
      <c r="F7051" t="str">
        <f t="shared" si="440"/>
        <v>0.8337269</v>
      </c>
      <c r="G7051">
        <f t="shared" si="441"/>
        <v>0.83372690000000005</v>
      </c>
      <c r="H7051">
        <f t="shared" si="442"/>
        <v>4.8337269000000003</v>
      </c>
      <c r="I7051">
        <f t="shared" si="443"/>
        <v>1</v>
      </c>
    </row>
    <row r="7052" spans="1:9" x14ac:dyDescent="0.3">
      <c r="A7052" t="s">
        <v>5336</v>
      </c>
      <c r="B7052">
        <v>1</v>
      </c>
      <c r="C7052">
        <v>1</v>
      </c>
      <c r="D7052">
        <v>1</v>
      </c>
      <c r="E7052">
        <v>1</v>
      </c>
      <c r="F7052" t="str">
        <f t="shared" si="440"/>
        <v>0.7464216</v>
      </c>
      <c r="G7052">
        <f t="shared" si="441"/>
        <v>0.74642160000000002</v>
      </c>
      <c r="H7052">
        <f t="shared" si="442"/>
        <v>4.7464215999999997</v>
      </c>
      <c r="I7052">
        <f t="shared" si="443"/>
        <v>1</v>
      </c>
    </row>
    <row r="7053" spans="1:9" x14ac:dyDescent="0.3">
      <c r="A7053" t="s">
        <v>5337</v>
      </c>
      <c r="B7053">
        <v>0</v>
      </c>
      <c r="C7053">
        <v>1</v>
      </c>
      <c r="D7053">
        <v>1</v>
      </c>
      <c r="E7053">
        <v>1</v>
      </c>
      <c r="F7053" t="str">
        <f t="shared" si="440"/>
        <v>0.4878315</v>
      </c>
      <c r="G7053">
        <f t="shared" si="441"/>
        <v>0.48783149999999997</v>
      </c>
      <c r="H7053">
        <f t="shared" si="442"/>
        <v>3.4878315</v>
      </c>
      <c r="I7053">
        <f t="shared" si="443"/>
        <v>0</v>
      </c>
    </row>
    <row r="7054" spans="1:9" x14ac:dyDescent="0.3">
      <c r="A7054" t="s">
        <v>5338</v>
      </c>
      <c r="B7054">
        <v>0</v>
      </c>
      <c r="C7054">
        <v>0</v>
      </c>
      <c r="D7054">
        <v>0</v>
      </c>
      <c r="E7054">
        <v>0</v>
      </c>
      <c r="F7054" t="str">
        <f t="shared" si="440"/>
        <v>0.3212591</v>
      </c>
      <c r="G7054">
        <f t="shared" si="441"/>
        <v>0.32125910000000002</v>
      </c>
      <c r="H7054">
        <f t="shared" si="442"/>
        <v>0.32125910000000002</v>
      </c>
      <c r="I7054">
        <f t="shared" si="443"/>
        <v>0</v>
      </c>
    </row>
    <row r="7055" spans="1:9" x14ac:dyDescent="0.3">
      <c r="A7055" t="s">
        <v>5339</v>
      </c>
      <c r="B7055">
        <v>1</v>
      </c>
      <c r="C7055">
        <v>1</v>
      </c>
      <c r="D7055">
        <v>1</v>
      </c>
      <c r="E7055">
        <v>1</v>
      </c>
      <c r="F7055" t="str">
        <f t="shared" si="440"/>
        <v>0.5953826</v>
      </c>
      <c r="G7055">
        <f t="shared" si="441"/>
        <v>0.59538259999999998</v>
      </c>
      <c r="H7055">
        <f t="shared" si="442"/>
        <v>4.5953825999999998</v>
      </c>
      <c r="I7055">
        <f t="shared" si="443"/>
        <v>1</v>
      </c>
    </row>
    <row r="7056" spans="1:9" x14ac:dyDescent="0.3">
      <c r="A7056" t="s">
        <v>5340</v>
      </c>
      <c r="B7056">
        <v>0</v>
      </c>
      <c r="C7056">
        <v>1</v>
      </c>
      <c r="D7056">
        <v>1</v>
      </c>
      <c r="E7056">
        <v>1</v>
      </c>
      <c r="F7056" t="str">
        <f t="shared" si="440"/>
        <v>0.5408813</v>
      </c>
      <c r="G7056">
        <f t="shared" si="441"/>
        <v>0.54088130000000001</v>
      </c>
      <c r="H7056">
        <f t="shared" si="442"/>
        <v>3.5408813000000001</v>
      </c>
      <c r="I7056">
        <f t="shared" si="443"/>
        <v>0</v>
      </c>
    </row>
    <row r="7057" spans="1:9" x14ac:dyDescent="0.3">
      <c r="A7057" t="s">
        <v>5341</v>
      </c>
      <c r="B7057">
        <v>1</v>
      </c>
      <c r="C7057">
        <v>1</v>
      </c>
      <c r="D7057">
        <v>1</v>
      </c>
      <c r="E7057">
        <v>1</v>
      </c>
      <c r="F7057" t="str">
        <f t="shared" si="440"/>
        <v>0.7087625</v>
      </c>
      <c r="G7057">
        <f t="shared" si="441"/>
        <v>0.70876249999999996</v>
      </c>
      <c r="H7057">
        <f t="shared" si="442"/>
        <v>4.7087624999999997</v>
      </c>
      <c r="I7057">
        <f t="shared" si="443"/>
        <v>1</v>
      </c>
    </row>
    <row r="7058" spans="1:9" x14ac:dyDescent="0.3">
      <c r="A7058" t="s">
        <v>10</v>
      </c>
      <c r="B7058">
        <v>1</v>
      </c>
      <c r="C7058">
        <v>1</v>
      </c>
      <c r="D7058">
        <v>1</v>
      </c>
      <c r="E7058">
        <v>1</v>
      </c>
      <c r="F7058" t="str">
        <f t="shared" si="440"/>
        <v>0.8337269</v>
      </c>
      <c r="G7058">
        <f t="shared" si="441"/>
        <v>0.83372690000000005</v>
      </c>
      <c r="H7058">
        <f t="shared" si="442"/>
        <v>4.8337269000000003</v>
      </c>
      <c r="I7058">
        <f t="shared" si="443"/>
        <v>1</v>
      </c>
    </row>
    <row r="7059" spans="1:9" x14ac:dyDescent="0.3">
      <c r="A7059" t="s">
        <v>5342</v>
      </c>
      <c r="B7059">
        <v>0</v>
      </c>
      <c r="C7059">
        <v>1</v>
      </c>
      <c r="D7059">
        <v>1</v>
      </c>
      <c r="E7059">
        <v>1</v>
      </c>
      <c r="F7059" t="str">
        <f t="shared" si="440"/>
        <v>0.51699615</v>
      </c>
      <c r="G7059">
        <f t="shared" si="441"/>
        <v>0.51699614999999999</v>
      </c>
      <c r="H7059">
        <f t="shared" si="442"/>
        <v>3.5169961499999998</v>
      </c>
      <c r="I7059">
        <f t="shared" si="443"/>
        <v>0</v>
      </c>
    </row>
    <row r="7060" spans="1:9" x14ac:dyDescent="0.3">
      <c r="A7060" t="s">
        <v>5343</v>
      </c>
      <c r="B7060">
        <v>0</v>
      </c>
      <c r="C7060">
        <v>1</v>
      </c>
      <c r="D7060">
        <v>1</v>
      </c>
      <c r="E7060">
        <v>1</v>
      </c>
      <c r="F7060" t="str">
        <f t="shared" si="440"/>
        <v>0.659643</v>
      </c>
      <c r="G7060">
        <f t="shared" si="441"/>
        <v>0.65964299999999998</v>
      </c>
      <c r="H7060">
        <f t="shared" si="442"/>
        <v>3.659643</v>
      </c>
      <c r="I7060">
        <f t="shared" si="443"/>
        <v>0</v>
      </c>
    </row>
    <row r="7061" spans="1:9" x14ac:dyDescent="0.3">
      <c r="A7061" t="s">
        <v>5344</v>
      </c>
      <c r="B7061">
        <v>1</v>
      </c>
      <c r="C7061">
        <v>1</v>
      </c>
      <c r="D7061">
        <v>1</v>
      </c>
      <c r="E7061">
        <v>1</v>
      </c>
      <c r="F7061" t="str">
        <f t="shared" si="440"/>
        <v>0.51647127</v>
      </c>
      <c r="G7061">
        <f t="shared" si="441"/>
        <v>0.51647127000000004</v>
      </c>
      <c r="H7061">
        <f t="shared" si="442"/>
        <v>4.5164712700000003</v>
      </c>
      <c r="I7061">
        <f t="shared" si="443"/>
        <v>1</v>
      </c>
    </row>
    <row r="7062" spans="1:9" x14ac:dyDescent="0.3">
      <c r="A7062" t="s">
        <v>10</v>
      </c>
      <c r="B7062">
        <v>1</v>
      </c>
      <c r="C7062">
        <v>1</v>
      </c>
      <c r="D7062">
        <v>1</v>
      </c>
      <c r="E7062">
        <v>1</v>
      </c>
      <c r="F7062" t="str">
        <f t="shared" si="440"/>
        <v>0.8337269</v>
      </c>
      <c r="G7062">
        <f t="shared" si="441"/>
        <v>0.83372690000000005</v>
      </c>
      <c r="H7062">
        <f t="shared" si="442"/>
        <v>4.8337269000000003</v>
      </c>
      <c r="I7062">
        <f t="shared" si="443"/>
        <v>1</v>
      </c>
    </row>
    <row r="7063" spans="1:9" x14ac:dyDescent="0.3">
      <c r="A7063" t="s">
        <v>5345</v>
      </c>
      <c r="B7063">
        <v>1</v>
      </c>
      <c r="C7063">
        <v>1</v>
      </c>
      <c r="D7063">
        <v>1</v>
      </c>
      <c r="E7063">
        <v>1</v>
      </c>
      <c r="F7063" t="str">
        <f t="shared" si="440"/>
        <v>0.546976</v>
      </c>
      <c r="G7063">
        <f t="shared" si="441"/>
        <v>0.54697600000000002</v>
      </c>
      <c r="H7063">
        <f t="shared" si="442"/>
        <v>4.5469759999999999</v>
      </c>
      <c r="I7063">
        <f t="shared" si="443"/>
        <v>1</v>
      </c>
    </row>
    <row r="7064" spans="1:9" x14ac:dyDescent="0.3">
      <c r="A7064" t="s">
        <v>10</v>
      </c>
      <c r="B7064">
        <v>1</v>
      </c>
      <c r="C7064">
        <v>1</v>
      </c>
      <c r="D7064">
        <v>1</v>
      </c>
      <c r="E7064">
        <v>1</v>
      </c>
      <c r="F7064" t="str">
        <f t="shared" si="440"/>
        <v>0.8337269</v>
      </c>
      <c r="G7064">
        <f t="shared" si="441"/>
        <v>0.83372690000000005</v>
      </c>
      <c r="H7064">
        <f t="shared" si="442"/>
        <v>4.8337269000000003</v>
      </c>
      <c r="I7064">
        <f t="shared" si="443"/>
        <v>1</v>
      </c>
    </row>
    <row r="7065" spans="1:9" x14ac:dyDescent="0.3">
      <c r="A7065" t="s">
        <v>5346</v>
      </c>
      <c r="B7065">
        <v>1</v>
      </c>
      <c r="C7065">
        <v>1</v>
      </c>
      <c r="D7065">
        <v>1</v>
      </c>
      <c r="E7065">
        <v>1</v>
      </c>
      <c r="F7065" t="str">
        <f t="shared" si="440"/>
        <v>0.8334995</v>
      </c>
      <c r="G7065">
        <f t="shared" si="441"/>
        <v>0.83349949999999995</v>
      </c>
      <c r="H7065">
        <f t="shared" si="442"/>
        <v>4.8334995000000003</v>
      </c>
      <c r="I7065">
        <f t="shared" si="443"/>
        <v>1</v>
      </c>
    </row>
    <row r="7066" spans="1:9" x14ac:dyDescent="0.3">
      <c r="A7066" t="s">
        <v>5347</v>
      </c>
      <c r="B7066">
        <v>1</v>
      </c>
      <c r="C7066">
        <v>1</v>
      </c>
      <c r="D7066">
        <v>1</v>
      </c>
      <c r="E7066">
        <v>1</v>
      </c>
      <c r="F7066" t="str">
        <f t="shared" si="440"/>
        <v>0.524228</v>
      </c>
      <c r="G7066">
        <f t="shared" si="441"/>
        <v>0.52422800000000003</v>
      </c>
      <c r="H7066">
        <f t="shared" si="442"/>
        <v>4.5242279999999999</v>
      </c>
      <c r="I7066">
        <f t="shared" si="443"/>
        <v>1</v>
      </c>
    </row>
    <row r="7067" spans="1:9" x14ac:dyDescent="0.3">
      <c r="A7067" t="s">
        <v>10</v>
      </c>
      <c r="B7067">
        <v>1</v>
      </c>
      <c r="C7067">
        <v>1</v>
      </c>
      <c r="D7067">
        <v>1</v>
      </c>
      <c r="E7067">
        <v>1</v>
      </c>
      <c r="F7067" t="str">
        <f t="shared" si="440"/>
        <v>0.8337269</v>
      </c>
      <c r="G7067">
        <f t="shared" si="441"/>
        <v>0.83372690000000005</v>
      </c>
      <c r="H7067">
        <f t="shared" si="442"/>
        <v>4.8337269000000003</v>
      </c>
      <c r="I7067">
        <f t="shared" si="443"/>
        <v>1</v>
      </c>
    </row>
    <row r="7068" spans="1:9" x14ac:dyDescent="0.3">
      <c r="A7068" t="s">
        <v>5348</v>
      </c>
      <c r="B7068">
        <v>1</v>
      </c>
      <c r="C7068">
        <v>1</v>
      </c>
      <c r="D7068">
        <v>1</v>
      </c>
      <c r="E7068">
        <v>1</v>
      </c>
      <c r="F7068" t="str">
        <f t="shared" si="440"/>
        <v>0.6366764</v>
      </c>
      <c r="G7068">
        <f t="shared" si="441"/>
        <v>0.63667640000000003</v>
      </c>
      <c r="H7068">
        <f t="shared" si="442"/>
        <v>4.6366763999999998</v>
      </c>
      <c r="I7068">
        <f t="shared" si="443"/>
        <v>1</v>
      </c>
    </row>
    <row r="7069" spans="1:9" x14ac:dyDescent="0.3">
      <c r="A7069" t="s">
        <v>5349</v>
      </c>
      <c r="B7069">
        <v>1</v>
      </c>
      <c r="C7069">
        <v>1</v>
      </c>
      <c r="D7069">
        <v>1</v>
      </c>
      <c r="E7069">
        <v>1</v>
      </c>
      <c r="F7069" t="str">
        <f t="shared" si="440"/>
        <v>0.5568671</v>
      </c>
      <c r="G7069">
        <f t="shared" si="441"/>
        <v>0.55686709999999995</v>
      </c>
      <c r="H7069">
        <f t="shared" si="442"/>
        <v>4.5568670999999998</v>
      </c>
      <c r="I7069">
        <f t="shared" si="443"/>
        <v>1</v>
      </c>
    </row>
    <row r="7070" spans="1:9" x14ac:dyDescent="0.3">
      <c r="A7070" t="s">
        <v>10</v>
      </c>
      <c r="B7070">
        <v>1</v>
      </c>
      <c r="C7070">
        <v>1</v>
      </c>
      <c r="D7070">
        <v>1</v>
      </c>
      <c r="E7070">
        <v>1</v>
      </c>
      <c r="F7070" t="str">
        <f t="shared" si="440"/>
        <v>0.8337269</v>
      </c>
      <c r="G7070">
        <f t="shared" si="441"/>
        <v>0.83372690000000005</v>
      </c>
      <c r="H7070">
        <f t="shared" si="442"/>
        <v>4.8337269000000003</v>
      </c>
      <c r="I7070">
        <f t="shared" si="443"/>
        <v>1</v>
      </c>
    </row>
    <row r="7071" spans="1:9" x14ac:dyDescent="0.3">
      <c r="A7071" t="s">
        <v>10</v>
      </c>
      <c r="B7071">
        <v>1</v>
      </c>
      <c r="C7071">
        <v>1</v>
      </c>
      <c r="D7071">
        <v>1</v>
      </c>
      <c r="E7071">
        <v>1</v>
      </c>
      <c r="F7071" t="str">
        <f t="shared" si="440"/>
        <v>0.8337269</v>
      </c>
      <c r="G7071">
        <f t="shared" si="441"/>
        <v>0.83372690000000005</v>
      </c>
      <c r="H7071">
        <f t="shared" si="442"/>
        <v>4.8337269000000003</v>
      </c>
      <c r="I7071">
        <f t="shared" si="443"/>
        <v>1</v>
      </c>
    </row>
    <row r="7072" spans="1:9" x14ac:dyDescent="0.3">
      <c r="A7072" t="s">
        <v>5350</v>
      </c>
      <c r="B7072">
        <v>1</v>
      </c>
      <c r="C7072">
        <v>1</v>
      </c>
      <c r="D7072">
        <v>1</v>
      </c>
      <c r="E7072">
        <v>1</v>
      </c>
      <c r="F7072" t="str">
        <f t="shared" si="440"/>
        <v>0.60144126</v>
      </c>
      <c r="G7072">
        <f t="shared" si="441"/>
        <v>0.60144125999999998</v>
      </c>
      <c r="H7072">
        <f t="shared" si="442"/>
        <v>4.6014412599999996</v>
      </c>
      <c r="I7072">
        <f t="shared" si="443"/>
        <v>1</v>
      </c>
    </row>
    <row r="7073" spans="1:9" x14ac:dyDescent="0.3">
      <c r="A7073" t="s">
        <v>5351</v>
      </c>
      <c r="B7073">
        <v>1</v>
      </c>
      <c r="C7073">
        <v>1</v>
      </c>
      <c r="D7073">
        <v>1</v>
      </c>
      <c r="E7073">
        <v>1</v>
      </c>
      <c r="F7073" t="str">
        <f t="shared" si="440"/>
        <v>0.55359447</v>
      </c>
      <c r="G7073">
        <f t="shared" si="441"/>
        <v>0.55359446999999995</v>
      </c>
      <c r="H7073">
        <f t="shared" si="442"/>
        <v>4.5535944700000002</v>
      </c>
      <c r="I7073">
        <f t="shared" si="443"/>
        <v>1</v>
      </c>
    </row>
    <row r="7074" spans="1:9" x14ac:dyDescent="0.3">
      <c r="A7074" t="s">
        <v>5352</v>
      </c>
      <c r="B7074">
        <v>1</v>
      </c>
      <c r="C7074">
        <v>1</v>
      </c>
      <c r="D7074">
        <v>1</v>
      </c>
      <c r="E7074">
        <v>1</v>
      </c>
      <c r="F7074" t="str">
        <f t="shared" si="440"/>
        <v>0.69909275</v>
      </c>
      <c r="G7074">
        <f t="shared" si="441"/>
        <v>0.69909275000000004</v>
      </c>
      <c r="H7074">
        <f t="shared" si="442"/>
        <v>4.6990927500000002</v>
      </c>
      <c r="I7074">
        <f t="shared" si="443"/>
        <v>1</v>
      </c>
    </row>
    <row r="7075" spans="1:9" x14ac:dyDescent="0.3">
      <c r="A7075" t="s">
        <v>5353</v>
      </c>
      <c r="B7075">
        <v>1</v>
      </c>
      <c r="C7075">
        <v>1</v>
      </c>
      <c r="D7075">
        <v>1</v>
      </c>
      <c r="E7075">
        <v>1</v>
      </c>
      <c r="F7075" t="str">
        <f t="shared" si="440"/>
        <v>0.5060754</v>
      </c>
      <c r="G7075">
        <f t="shared" si="441"/>
        <v>0.50607539999999995</v>
      </c>
      <c r="H7075">
        <f t="shared" si="442"/>
        <v>4.5060754000000003</v>
      </c>
      <c r="I7075">
        <f t="shared" si="443"/>
        <v>1</v>
      </c>
    </row>
    <row r="7076" spans="1:9" x14ac:dyDescent="0.3">
      <c r="A7076" t="s">
        <v>5354</v>
      </c>
      <c r="B7076">
        <v>1</v>
      </c>
      <c r="C7076">
        <v>1</v>
      </c>
      <c r="D7076">
        <v>1</v>
      </c>
      <c r="E7076">
        <v>1</v>
      </c>
      <c r="F7076" t="str">
        <f t="shared" si="440"/>
        <v>0.64330196</v>
      </c>
      <c r="G7076">
        <f t="shared" si="441"/>
        <v>0.64330195999999995</v>
      </c>
      <c r="H7076">
        <f t="shared" si="442"/>
        <v>4.6433019599999996</v>
      </c>
      <c r="I7076">
        <f t="shared" si="443"/>
        <v>1</v>
      </c>
    </row>
    <row r="7077" spans="1:9" x14ac:dyDescent="0.3">
      <c r="A7077" t="s">
        <v>10</v>
      </c>
      <c r="B7077">
        <v>0</v>
      </c>
      <c r="C7077">
        <v>1</v>
      </c>
      <c r="D7077">
        <v>1</v>
      </c>
      <c r="E7077">
        <v>1</v>
      </c>
      <c r="F7077" t="str">
        <f t="shared" si="440"/>
        <v>0.8337269</v>
      </c>
      <c r="G7077">
        <f t="shared" si="441"/>
        <v>0.83372690000000005</v>
      </c>
      <c r="H7077">
        <f t="shared" si="442"/>
        <v>3.8337269000000003</v>
      </c>
      <c r="I7077">
        <f t="shared" si="443"/>
        <v>0</v>
      </c>
    </row>
    <row r="7078" spans="1:9" x14ac:dyDescent="0.3">
      <c r="A7078" t="s">
        <v>10</v>
      </c>
      <c r="B7078">
        <v>1</v>
      </c>
      <c r="C7078">
        <v>1</v>
      </c>
      <c r="D7078">
        <v>1</v>
      </c>
      <c r="E7078">
        <v>1</v>
      </c>
      <c r="F7078" t="str">
        <f t="shared" si="440"/>
        <v>0.8337269</v>
      </c>
      <c r="G7078">
        <f t="shared" si="441"/>
        <v>0.83372690000000005</v>
      </c>
      <c r="H7078">
        <f t="shared" si="442"/>
        <v>4.8337269000000003</v>
      </c>
      <c r="I7078">
        <f t="shared" si="443"/>
        <v>1</v>
      </c>
    </row>
    <row r="7079" spans="1:9" x14ac:dyDescent="0.3">
      <c r="A7079" t="s">
        <v>5355</v>
      </c>
      <c r="B7079">
        <v>0</v>
      </c>
      <c r="C7079">
        <v>0</v>
      </c>
      <c r="D7079">
        <v>0</v>
      </c>
      <c r="E7079">
        <v>0</v>
      </c>
      <c r="F7079" t="str">
        <f t="shared" si="440"/>
        <v>0.49538139</v>
      </c>
      <c r="G7079">
        <f t="shared" si="441"/>
        <v>0.49538138999999998</v>
      </c>
      <c r="H7079">
        <f t="shared" si="442"/>
        <v>0.49538138999999998</v>
      </c>
      <c r="I7079">
        <f t="shared" si="443"/>
        <v>0</v>
      </c>
    </row>
    <row r="7080" spans="1:9" x14ac:dyDescent="0.3">
      <c r="A7080" t="s">
        <v>5356</v>
      </c>
      <c r="B7080">
        <v>0</v>
      </c>
      <c r="C7080">
        <v>1</v>
      </c>
      <c r="D7080">
        <v>1</v>
      </c>
      <c r="E7080">
        <v>1</v>
      </c>
      <c r="F7080" t="str">
        <f t="shared" si="440"/>
        <v>0.5483994</v>
      </c>
      <c r="G7080">
        <f t="shared" si="441"/>
        <v>0.54839939999999998</v>
      </c>
      <c r="H7080">
        <f t="shared" si="442"/>
        <v>3.5483994000000001</v>
      </c>
      <c r="I7080">
        <f t="shared" si="443"/>
        <v>0</v>
      </c>
    </row>
    <row r="7081" spans="1:9" x14ac:dyDescent="0.3">
      <c r="A7081" t="s">
        <v>10</v>
      </c>
      <c r="B7081">
        <v>1</v>
      </c>
      <c r="C7081">
        <v>1</v>
      </c>
      <c r="D7081">
        <v>1</v>
      </c>
      <c r="E7081">
        <v>1</v>
      </c>
      <c r="F7081" t="str">
        <f t="shared" si="440"/>
        <v>0.8337269</v>
      </c>
      <c r="G7081">
        <f t="shared" si="441"/>
        <v>0.83372690000000005</v>
      </c>
      <c r="H7081">
        <f t="shared" si="442"/>
        <v>4.8337269000000003</v>
      </c>
      <c r="I7081">
        <f t="shared" si="443"/>
        <v>1</v>
      </c>
    </row>
    <row r="7082" spans="1:9" x14ac:dyDescent="0.3">
      <c r="A7082" t="s">
        <v>10</v>
      </c>
      <c r="B7082">
        <v>1</v>
      </c>
      <c r="C7082">
        <v>1</v>
      </c>
      <c r="D7082">
        <v>1</v>
      </c>
      <c r="E7082">
        <v>1</v>
      </c>
      <c r="F7082" t="str">
        <f t="shared" si="440"/>
        <v>0.8337269</v>
      </c>
      <c r="G7082">
        <f t="shared" si="441"/>
        <v>0.83372690000000005</v>
      </c>
      <c r="H7082">
        <f t="shared" si="442"/>
        <v>4.8337269000000003</v>
      </c>
      <c r="I7082">
        <f t="shared" si="443"/>
        <v>1</v>
      </c>
    </row>
    <row r="7083" spans="1:9" x14ac:dyDescent="0.3">
      <c r="A7083" t="s">
        <v>5357</v>
      </c>
      <c r="B7083">
        <v>1</v>
      </c>
      <c r="C7083">
        <v>1</v>
      </c>
      <c r="D7083">
        <v>1</v>
      </c>
      <c r="E7083">
        <v>1</v>
      </c>
      <c r="F7083" t="str">
        <f t="shared" si="440"/>
        <v>0.6105627</v>
      </c>
      <c r="G7083">
        <f t="shared" si="441"/>
        <v>0.61056270000000001</v>
      </c>
      <c r="H7083">
        <f t="shared" si="442"/>
        <v>4.6105627</v>
      </c>
      <c r="I7083">
        <f t="shared" si="443"/>
        <v>1</v>
      </c>
    </row>
    <row r="7084" spans="1:9" x14ac:dyDescent="0.3">
      <c r="A7084" t="s">
        <v>10</v>
      </c>
      <c r="B7084">
        <v>1</v>
      </c>
      <c r="C7084">
        <v>1</v>
      </c>
      <c r="D7084">
        <v>1</v>
      </c>
      <c r="E7084">
        <v>1</v>
      </c>
      <c r="F7084" t="str">
        <f t="shared" si="440"/>
        <v>0.8337269</v>
      </c>
      <c r="G7084">
        <f t="shared" si="441"/>
        <v>0.83372690000000005</v>
      </c>
      <c r="H7084">
        <f t="shared" si="442"/>
        <v>4.8337269000000003</v>
      </c>
      <c r="I7084">
        <f t="shared" si="443"/>
        <v>1</v>
      </c>
    </row>
    <row r="7085" spans="1:9" x14ac:dyDescent="0.3">
      <c r="A7085" t="s">
        <v>5358</v>
      </c>
      <c r="B7085">
        <v>1</v>
      </c>
      <c r="C7085">
        <v>1</v>
      </c>
      <c r="D7085">
        <v>1</v>
      </c>
      <c r="E7085">
        <v>0</v>
      </c>
      <c r="F7085" t="str">
        <f t="shared" si="440"/>
        <v>0.54419595</v>
      </c>
      <c r="G7085">
        <f t="shared" si="441"/>
        <v>0.54419594999999998</v>
      </c>
      <c r="H7085">
        <f t="shared" si="442"/>
        <v>3.5441959499999998</v>
      </c>
      <c r="I7085">
        <f t="shared" si="443"/>
        <v>0</v>
      </c>
    </row>
    <row r="7086" spans="1:9" x14ac:dyDescent="0.3">
      <c r="A7086" t="s">
        <v>5359</v>
      </c>
      <c r="B7086">
        <v>1</v>
      </c>
      <c r="C7086">
        <v>0</v>
      </c>
      <c r="D7086">
        <v>0</v>
      </c>
      <c r="E7086">
        <v>0</v>
      </c>
      <c r="F7086" t="str">
        <f t="shared" si="440"/>
        <v>0.46419516</v>
      </c>
      <c r="G7086">
        <f t="shared" si="441"/>
        <v>0.46419516</v>
      </c>
      <c r="H7086">
        <f t="shared" si="442"/>
        <v>1.4641951600000001</v>
      </c>
      <c r="I7086">
        <f t="shared" si="443"/>
        <v>0</v>
      </c>
    </row>
    <row r="7087" spans="1:9" x14ac:dyDescent="0.3">
      <c r="A7087" t="s">
        <v>10</v>
      </c>
      <c r="B7087">
        <v>1</v>
      </c>
      <c r="C7087">
        <v>1</v>
      </c>
      <c r="D7087">
        <v>1</v>
      </c>
      <c r="E7087">
        <v>1</v>
      </c>
      <c r="F7087" t="str">
        <f t="shared" si="440"/>
        <v>0.8337269</v>
      </c>
      <c r="G7087">
        <f t="shared" si="441"/>
        <v>0.83372690000000005</v>
      </c>
      <c r="H7087">
        <f t="shared" si="442"/>
        <v>4.8337269000000003</v>
      </c>
      <c r="I7087">
        <f t="shared" si="443"/>
        <v>1</v>
      </c>
    </row>
    <row r="7088" spans="1:9" x14ac:dyDescent="0.3">
      <c r="A7088" t="s">
        <v>10</v>
      </c>
      <c r="B7088">
        <v>1</v>
      </c>
      <c r="C7088">
        <v>1</v>
      </c>
      <c r="D7088">
        <v>1</v>
      </c>
      <c r="E7088">
        <v>1</v>
      </c>
      <c r="F7088" t="str">
        <f t="shared" si="440"/>
        <v>0.8337269</v>
      </c>
      <c r="G7088">
        <f t="shared" si="441"/>
        <v>0.83372690000000005</v>
      </c>
      <c r="H7088">
        <f t="shared" si="442"/>
        <v>4.8337269000000003</v>
      </c>
      <c r="I7088">
        <f t="shared" si="443"/>
        <v>1</v>
      </c>
    </row>
    <row r="7089" spans="1:9" x14ac:dyDescent="0.3">
      <c r="A7089" t="s">
        <v>10</v>
      </c>
      <c r="B7089">
        <v>1</v>
      </c>
      <c r="C7089">
        <v>1</v>
      </c>
      <c r="D7089">
        <v>1</v>
      </c>
      <c r="E7089">
        <v>1</v>
      </c>
      <c r="F7089" t="str">
        <f t="shared" si="440"/>
        <v>0.8337269</v>
      </c>
      <c r="G7089">
        <f t="shared" si="441"/>
        <v>0.83372690000000005</v>
      </c>
      <c r="H7089">
        <f t="shared" si="442"/>
        <v>4.8337269000000003</v>
      </c>
      <c r="I7089">
        <f t="shared" si="443"/>
        <v>1</v>
      </c>
    </row>
    <row r="7090" spans="1:9" x14ac:dyDescent="0.3">
      <c r="A7090" t="s">
        <v>5360</v>
      </c>
      <c r="B7090">
        <v>1</v>
      </c>
      <c r="C7090">
        <v>1</v>
      </c>
      <c r="D7090">
        <v>1</v>
      </c>
      <c r="E7090">
        <v>1</v>
      </c>
      <c r="F7090" t="str">
        <f t="shared" si="440"/>
        <v>0.6022471</v>
      </c>
      <c r="G7090">
        <f t="shared" si="441"/>
        <v>0.60224710000000004</v>
      </c>
      <c r="H7090">
        <f t="shared" si="442"/>
        <v>4.6022470999999996</v>
      </c>
      <c r="I7090">
        <f t="shared" si="443"/>
        <v>1</v>
      </c>
    </row>
    <row r="7091" spans="1:9" x14ac:dyDescent="0.3">
      <c r="A7091" t="s">
        <v>5361</v>
      </c>
      <c r="B7091">
        <v>1</v>
      </c>
      <c r="C7091">
        <v>1</v>
      </c>
      <c r="D7091">
        <v>1</v>
      </c>
      <c r="E7091">
        <v>1</v>
      </c>
      <c r="F7091" t="str">
        <f t="shared" si="440"/>
        <v>0.58221275</v>
      </c>
      <c r="G7091">
        <f t="shared" si="441"/>
        <v>0.58221274999999995</v>
      </c>
      <c r="H7091">
        <f t="shared" si="442"/>
        <v>4.5822127500000001</v>
      </c>
      <c r="I7091">
        <f t="shared" si="443"/>
        <v>1</v>
      </c>
    </row>
    <row r="7092" spans="1:9" x14ac:dyDescent="0.3">
      <c r="A7092" t="s">
        <v>5362</v>
      </c>
      <c r="B7092">
        <v>1</v>
      </c>
      <c r="C7092">
        <v>1</v>
      </c>
      <c r="D7092">
        <v>1</v>
      </c>
      <c r="E7092">
        <v>1</v>
      </c>
      <c r="F7092" t="str">
        <f t="shared" si="440"/>
        <v>0.7197676</v>
      </c>
      <c r="G7092">
        <f t="shared" si="441"/>
        <v>0.71976759999999995</v>
      </c>
      <c r="H7092">
        <f t="shared" si="442"/>
        <v>4.7197676</v>
      </c>
      <c r="I7092">
        <f t="shared" si="443"/>
        <v>1</v>
      </c>
    </row>
    <row r="7093" spans="1:9" x14ac:dyDescent="0.3">
      <c r="A7093" t="s">
        <v>10</v>
      </c>
      <c r="B7093">
        <v>1</v>
      </c>
      <c r="C7093">
        <v>1</v>
      </c>
      <c r="D7093">
        <v>1</v>
      </c>
      <c r="E7093">
        <v>1</v>
      </c>
      <c r="F7093" t="str">
        <f t="shared" si="440"/>
        <v>0.8337269</v>
      </c>
      <c r="G7093">
        <f t="shared" si="441"/>
        <v>0.83372690000000005</v>
      </c>
      <c r="H7093">
        <f t="shared" si="442"/>
        <v>4.8337269000000003</v>
      </c>
      <c r="I7093">
        <f t="shared" si="443"/>
        <v>1</v>
      </c>
    </row>
    <row r="7094" spans="1:9" x14ac:dyDescent="0.3">
      <c r="A7094" t="s">
        <v>5363</v>
      </c>
      <c r="B7094">
        <v>1</v>
      </c>
      <c r="C7094">
        <v>1</v>
      </c>
      <c r="D7094">
        <v>1</v>
      </c>
      <c r="E7094">
        <v>1</v>
      </c>
      <c r="F7094" t="str">
        <f t="shared" si="440"/>
        <v>0.5851145</v>
      </c>
      <c r="G7094">
        <f t="shared" si="441"/>
        <v>0.58511449999999998</v>
      </c>
      <c r="H7094">
        <f t="shared" si="442"/>
        <v>4.5851144999999995</v>
      </c>
      <c r="I7094">
        <f t="shared" si="443"/>
        <v>1</v>
      </c>
    </row>
    <row r="7095" spans="1:9" x14ac:dyDescent="0.3">
      <c r="A7095" t="s">
        <v>10</v>
      </c>
      <c r="B7095">
        <v>1</v>
      </c>
      <c r="C7095">
        <v>1</v>
      </c>
      <c r="D7095">
        <v>1</v>
      </c>
      <c r="E7095">
        <v>1</v>
      </c>
      <c r="F7095" t="str">
        <f t="shared" si="440"/>
        <v>0.8337269</v>
      </c>
      <c r="G7095">
        <f t="shared" si="441"/>
        <v>0.83372690000000005</v>
      </c>
      <c r="H7095">
        <f t="shared" si="442"/>
        <v>4.8337269000000003</v>
      </c>
      <c r="I7095">
        <f t="shared" si="443"/>
        <v>1</v>
      </c>
    </row>
    <row r="7096" spans="1:9" x14ac:dyDescent="0.3">
      <c r="A7096" t="s">
        <v>10</v>
      </c>
      <c r="B7096">
        <v>1</v>
      </c>
      <c r="C7096">
        <v>1</v>
      </c>
      <c r="D7096">
        <v>1</v>
      </c>
      <c r="E7096">
        <v>1</v>
      </c>
      <c r="F7096" t="str">
        <f t="shared" si="440"/>
        <v>0.8337269</v>
      </c>
      <c r="G7096">
        <f t="shared" si="441"/>
        <v>0.83372690000000005</v>
      </c>
      <c r="H7096">
        <f t="shared" si="442"/>
        <v>4.8337269000000003</v>
      </c>
      <c r="I7096">
        <f t="shared" si="443"/>
        <v>1</v>
      </c>
    </row>
    <row r="7097" spans="1:9" x14ac:dyDescent="0.3">
      <c r="A7097" t="s">
        <v>5364</v>
      </c>
      <c r="B7097">
        <v>0</v>
      </c>
      <c r="C7097">
        <v>1</v>
      </c>
      <c r="D7097">
        <v>1</v>
      </c>
      <c r="E7097">
        <v>1</v>
      </c>
      <c r="F7097" t="str">
        <f t="shared" si="440"/>
        <v>0.5454463</v>
      </c>
      <c r="G7097">
        <f t="shared" si="441"/>
        <v>0.54544630000000005</v>
      </c>
      <c r="H7097">
        <f t="shared" si="442"/>
        <v>3.5454463000000001</v>
      </c>
      <c r="I7097">
        <f t="shared" si="443"/>
        <v>0</v>
      </c>
    </row>
    <row r="7098" spans="1:9" x14ac:dyDescent="0.3">
      <c r="A7098" t="s">
        <v>10</v>
      </c>
      <c r="B7098">
        <v>1</v>
      </c>
      <c r="C7098">
        <v>1</v>
      </c>
      <c r="D7098">
        <v>1</v>
      </c>
      <c r="E7098">
        <v>1</v>
      </c>
      <c r="F7098" t="str">
        <f t="shared" si="440"/>
        <v>0.8337269</v>
      </c>
      <c r="G7098">
        <f t="shared" si="441"/>
        <v>0.83372690000000005</v>
      </c>
      <c r="H7098">
        <f t="shared" si="442"/>
        <v>4.8337269000000003</v>
      </c>
      <c r="I7098">
        <f t="shared" si="443"/>
        <v>1</v>
      </c>
    </row>
    <row r="7099" spans="1:9" x14ac:dyDescent="0.3">
      <c r="A7099" t="s">
        <v>5365</v>
      </c>
      <c r="B7099">
        <v>0</v>
      </c>
      <c r="C7099">
        <v>1</v>
      </c>
      <c r="D7099">
        <v>1</v>
      </c>
      <c r="E7099">
        <v>1</v>
      </c>
      <c r="F7099" t="str">
        <f t="shared" si="440"/>
        <v>0.66550505</v>
      </c>
      <c r="G7099">
        <f t="shared" si="441"/>
        <v>0.66550505000000004</v>
      </c>
      <c r="H7099">
        <f t="shared" si="442"/>
        <v>3.6655050500000002</v>
      </c>
      <c r="I7099">
        <f t="shared" si="443"/>
        <v>0</v>
      </c>
    </row>
    <row r="7100" spans="1:9" x14ac:dyDescent="0.3">
      <c r="A7100" t="s">
        <v>5366</v>
      </c>
      <c r="B7100">
        <v>1</v>
      </c>
      <c r="C7100">
        <v>1</v>
      </c>
      <c r="D7100">
        <v>1</v>
      </c>
      <c r="E7100">
        <v>1</v>
      </c>
      <c r="F7100" t="str">
        <f t="shared" si="440"/>
        <v>0.78808606</v>
      </c>
      <c r="G7100">
        <f t="shared" si="441"/>
        <v>0.78808606000000003</v>
      </c>
      <c r="H7100">
        <f t="shared" si="442"/>
        <v>4.7880860600000004</v>
      </c>
      <c r="I7100">
        <f t="shared" si="443"/>
        <v>1</v>
      </c>
    </row>
    <row r="7101" spans="1:9" x14ac:dyDescent="0.3">
      <c r="A7101" t="s">
        <v>5367</v>
      </c>
      <c r="B7101">
        <v>1</v>
      </c>
      <c r="C7101">
        <v>1</v>
      </c>
      <c r="D7101">
        <v>1</v>
      </c>
      <c r="E7101">
        <v>1</v>
      </c>
      <c r="F7101" t="str">
        <f t="shared" si="440"/>
        <v>0.6004096</v>
      </c>
      <c r="G7101">
        <f t="shared" si="441"/>
        <v>0.60040959999999999</v>
      </c>
      <c r="H7101">
        <f t="shared" si="442"/>
        <v>4.6004095999999999</v>
      </c>
      <c r="I7101">
        <f t="shared" si="443"/>
        <v>1</v>
      </c>
    </row>
    <row r="7102" spans="1:9" x14ac:dyDescent="0.3">
      <c r="A7102" t="s">
        <v>5368</v>
      </c>
      <c r="B7102">
        <v>1</v>
      </c>
      <c r="C7102">
        <v>1</v>
      </c>
      <c r="D7102">
        <v>1</v>
      </c>
      <c r="E7102">
        <v>1</v>
      </c>
      <c r="F7102" t="str">
        <f t="shared" si="440"/>
        <v>0.48606455</v>
      </c>
      <c r="G7102">
        <f t="shared" si="441"/>
        <v>0.48606454999999998</v>
      </c>
      <c r="H7102">
        <f t="shared" si="442"/>
        <v>4.48606455</v>
      </c>
      <c r="I7102">
        <f t="shared" si="443"/>
        <v>1</v>
      </c>
    </row>
    <row r="7103" spans="1:9" x14ac:dyDescent="0.3">
      <c r="A7103" t="s">
        <v>5369</v>
      </c>
      <c r="B7103">
        <v>1</v>
      </c>
      <c r="C7103">
        <v>1</v>
      </c>
      <c r="D7103">
        <v>1</v>
      </c>
      <c r="E7103">
        <v>1</v>
      </c>
      <c r="F7103" t="str">
        <f t="shared" si="440"/>
        <v>0.6018405</v>
      </c>
      <c r="G7103">
        <f t="shared" si="441"/>
        <v>0.6018405</v>
      </c>
      <c r="H7103">
        <f t="shared" si="442"/>
        <v>4.6018404999999998</v>
      </c>
      <c r="I7103">
        <f t="shared" si="443"/>
        <v>1</v>
      </c>
    </row>
    <row r="7104" spans="1:9" x14ac:dyDescent="0.3">
      <c r="A7104" t="s">
        <v>5370</v>
      </c>
      <c r="B7104">
        <v>1</v>
      </c>
      <c r="C7104">
        <v>1</v>
      </c>
      <c r="D7104">
        <v>1</v>
      </c>
      <c r="E7104">
        <v>1</v>
      </c>
      <c r="F7104" t="str">
        <f t="shared" si="440"/>
        <v>0.5875532</v>
      </c>
      <c r="G7104">
        <f t="shared" si="441"/>
        <v>0.5875532</v>
      </c>
      <c r="H7104">
        <f t="shared" si="442"/>
        <v>4.5875532000000003</v>
      </c>
      <c r="I7104">
        <f t="shared" si="443"/>
        <v>1</v>
      </c>
    </row>
    <row r="7105" spans="1:9" x14ac:dyDescent="0.3">
      <c r="A7105" t="s">
        <v>5371</v>
      </c>
      <c r="B7105">
        <v>0</v>
      </c>
      <c r="C7105">
        <v>1</v>
      </c>
      <c r="D7105">
        <v>1</v>
      </c>
      <c r="E7105">
        <v>1</v>
      </c>
      <c r="F7105" t="str">
        <f t="shared" si="440"/>
        <v>0.58492696</v>
      </c>
      <c r="G7105">
        <f t="shared" si="441"/>
        <v>0.58492696</v>
      </c>
      <c r="H7105">
        <f t="shared" si="442"/>
        <v>3.5849269599999998</v>
      </c>
      <c r="I7105">
        <f t="shared" si="443"/>
        <v>0</v>
      </c>
    </row>
    <row r="7106" spans="1:9" x14ac:dyDescent="0.3">
      <c r="A7106" t="s">
        <v>5372</v>
      </c>
      <c r="B7106">
        <v>0</v>
      </c>
      <c r="C7106">
        <v>1</v>
      </c>
      <c r="D7106">
        <v>1</v>
      </c>
      <c r="E7106">
        <v>1</v>
      </c>
      <c r="F7106" t="str">
        <f t="shared" si="440"/>
        <v>0.78742427</v>
      </c>
      <c r="G7106">
        <f t="shared" si="441"/>
        <v>0.78742427000000004</v>
      </c>
      <c r="H7106">
        <f t="shared" si="442"/>
        <v>3.7874242699999998</v>
      </c>
      <c r="I7106">
        <f t="shared" si="443"/>
        <v>0</v>
      </c>
    </row>
    <row r="7107" spans="1:9" x14ac:dyDescent="0.3">
      <c r="A7107" t="s">
        <v>5373</v>
      </c>
      <c r="B7107">
        <v>0</v>
      </c>
      <c r="C7107">
        <v>1</v>
      </c>
      <c r="D7107">
        <v>1</v>
      </c>
      <c r="E7107">
        <v>1</v>
      </c>
      <c r="F7107" t="str">
        <f t="shared" ref="F7107:F7170" si="444">SUBSTITUTE(SUBSTITUTE(A7107,"[",""),"]","")</f>
        <v>0.6045712</v>
      </c>
      <c r="G7107">
        <f t="shared" ref="G7107:G7170" si="445">VALUE(F7107)</f>
        <v>0.60457119999999998</v>
      </c>
      <c r="H7107">
        <f t="shared" ref="H7107:H7170" si="446">SUM(B7107:G7107)</f>
        <v>3.6045712000000001</v>
      </c>
      <c r="I7107">
        <f t="shared" ref="I7107:I7170" si="447">IF(H7107&lt;4.3,0,1)</f>
        <v>0</v>
      </c>
    </row>
    <row r="7108" spans="1:9" x14ac:dyDescent="0.3">
      <c r="A7108" t="s">
        <v>10</v>
      </c>
      <c r="B7108">
        <v>1</v>
      </c>
      <c r="C7108">
        <v>1</v>
      </c>
      <c r="D7108">
        <v>1</v>
      </c>
      <c r="E7108">
        <v>1</v>
      </c>
      <c r="F7108" t="str">
        <f t="shared" si="444"/>
        <v>0.8337269</v>
      </c>
      <c r="G7108">
        <f t="shared" si="445"/>
        <v>0.83372690000000005</v>
      </c>
      <c r="H7108">
        <f t="shared" si="446"/>
        <v>4.8337269000000003</v>
      </c>
      <c r="I7108">
        <f t="shared" si="447"/>
        <v>1</v>
      </c>
    </row>
    <row r="7109" spans="1:9" x14ac:dyDescent="0.3">
      <c r="A7109" t="s">
        <v>5374</v>
      </c>
      <c r="B7109">
        <v>1</v>
      </c>
      <c r="C7109">
        <v>1</v>
      </c>
      <c r="D7109">
        <v>1</v>
      </c>
      <c r="E7109">
        <v>0</v>
      </c>
      <c r="F7109" t="str">
        <f t="shared" si="444"/>
        <v>0.5550702</v>
      </c>
      <c r="G7109">
        <f t="shared" si="445"/>
        <v>0.55507019999999996</v>
      </c>
      <c r="H7109">
        <f t="shared" si="446"/>
        <v>3.5550701999999998</v>
      </c>
      <c r="I7109">
        <f t="shared" si="447"/>
        <v>0</v>
      </c>
    </row>
    <row r="7110" spans="1:9" x14ac:dyDescent="0.3">
      <c r="A7110" t="s">
        <v>10</v>
      </c>
      <c r="B7110">
        <v>1</v>
      </c>
      <c r="C7110">
        <v>1</v>
      </c>
      <c r="D7110">
        <v>1</v>
      </c>
      <c r="E7110">
        <v>1</v>
      </c>
      <c r="F7110" t="str">
        <f t="shared" si="444"/>
        <v>0.8337269</v>
      </c>
      <c r="G7110">
        <f t="shared" si="445"/>
        <v>0.83372690000000005</v>
      </c>
      <c r="H7110">
        <f t="shared" si="446"/>
        <v>4.8337269000000003</v>
      </c>
      <c r="I7110">
        <f t="shared" si="447"/>
        <v>1</v>
      </c>
    </row>
    <row r="7111" spans="1:9" x14ac:dyDescent="0.3">
      <c r="A7111" t="s">
        <v>5375</v>
      </c>
      <c r="B7111">
        <v>1</v>
      </c>
      <c r="C7111">
        <v>1</v>
      </c>
      <c r="D7111">
        <v>1</v>
      </c>
      <c r="E7111">
        <v>1</v>
      </c>
      <c r="F7111" t="str">
        <f t="shared" si="444"/>
        <v>0.7631717</v>
      </c>
      <c r="G7111">
        <f t="shared" si="445"/>
        <v>0.76317170000000001</v>
      </c>
      <c r="H7111">
        <f t="shared" si="446"/>
        <v>4.7631717</v>
      </c>
      <c r="I7111">
        <f t="shared" si="447"/>
        <v>1</v>
      </c>
    </row>
    <row r="7112" spans="1:9" x14ac:dyDescent="0.3">
      <c r="A7112" t="s">
        <v>10</v>
      </c>
      <c r="B7112">
        <v>1</v>
      </c>
      <c r="C7112">
        <v>1</v>
      </c>
      <c r="D7112">
        <v>1</v>
      </c>
      <c r="E7112">
        <v>1</v>
      </c>
      <c r="F7112" t="str">
        <f t="shared" si="444"/>
        <v>0.8337269</v>
      </c>
      <c r="G7112">
        <f t="shared" si="445"/>
        <v>0.83372690000000005</v>
      </c>
      <c r="H7112">
        <f t="shared" si="446"/>
        <v>4.8337269000000003</v>
      </c>
      <c r="I7112">
        <f t="shared" si="447"/>
        <v>1</v>
      </c>
    </row>
    <row r="7113" spans="1:9" x14ac:dyDescent="0.3">
      <c r="A7113" t="s">
        <v>5376</v>
      </c>
      <c r="B7113">
        <v>0</v>
      </c>
      <c r="C7113">
        <v>1</v>
      </c>
      <c r="D7113">
        <v>1</v>
      </c>
      <c r="E7113">
        <v>0</v>
      </c>
      <c r="F7113" t="str">
        <f t="shared" si="444"/>
        <v>0.5504941</v>
      </c>
      <c r="G7113">
        <f t="shared" si="445"/>
        <v>0.55049409999999999</v>
      </c>
      <c r="H7113">
        <f t="shared" si="446"/>
        <v>2.5504940999999999</v>
      </c>
      <c r="I7113">
        <f t="shared" si="447"/>
        <v>0</v>
      </c>
    </row>
    <row r="7114" spans="1:9" x14ac:dyDescent="0.3">
      <c r="A7114" t="s">
        <v>5377</v>
      </c>
      <c r="B7114">
        <v>1</v>
      </c>
      <c r="C7114">
        <v>1</v>
      </c>
      <c r="D7114">
        <v>1</v>
      </c>
      <c r="E7114">
        <v>1</v>
      </c>
      <c r="F7114" t="str">
        <f t="shared" si="444"/>
        <v>0.47205862</v>
      </c>
      <c r="G7114">
        <f t="shared" si="445"/>
        <v>0.47205861999999998</v>
      </c>
      <c r="H7114">
        <f t="shared" si="446"/>
        <v>4.4720586200000003</v>
      </c>
      <c r="I7114">
        <f t="shared" si="447"/>
        <v>1</v>
      </c>
    </row>
    <row r="7115" spans="1:9" x14ac:dyDescent="0.3">
      <c r="A7115" t="s">
        <v>5378</v>
      </c>
      <c r="B7115">
        <v>1</v>
      </c>
      <c r="C7115">
        <v>1</v>
      </c>
      <c r="D7115">
        <v>1</v>
      </c>
      <c r="E7115">
        <v>1</v>
      </c>
      <c r="F7115" t="str">
        <f t="shared" si="444"/>
        <v>0.68675005</v>
      </c>
      <c r="G7115">
        <f t="shared" si="445"/>
        <v>0.68675005</v>
      </c>
      <c r="H7115">
        <f t="shared" si="446"/>
        <v>4.6867500499999997</v>
      </c>
      <c r="I7115">
        <f t="shared" si="447"/>
        <v>1</v>
      </c>
    </row>
    <row r="7116" spans="1:9" x14ac:dyDescent="0.3">
      <c r="A7116" t="s">
        <v>10</v>
      </c>
      <c r="B7116">
        <v>1</v>
      </c>
      <c r="C7116">
        <v>1</v>
      </c>
      <c r="D7116">
        <v>1</v>
      </c>
      <c r="E7116">
        <v>1</v>
      </c>
      <c r="F7116" t="str">
        <f t="shared" si="444"/>
        <v>0.8337269</v>
      </c>
      <c r="G7116">
        <f t="shared" si="445"/>
        <v>0.83372690000000005</v>
      </c>
      <c r="H7116">
        <f t="shared" si="446"/>
        <v>4.8337269000000003</v>
      </c>
      <c r="I7116">
        <f t="shared" si="447"/>
        <v>1</v>
      </c>
    </row>
    <row r="7117" spans="1:9" x14ac:dyDescent="0.3">
      <c r="A7117" t="s">
        <v>5379</v>
      </c>
      <c r="B7117">
        <v>0</v>
      </c>
      <c r="C7117">
        <v>1</v>
      </c>
      <c r="D7117">
        <v>1</v>
      </c>
      <c r="E7117">
        <v>1</v>
      </c>
      <c r="F7117" t="str">
        <f t="shared" si="444"/>
        <v>0.6730573</v>
      </c>
      <c r="G7117">
        <f t="shared" si="445"/>
        <v>0.67305729999999997</v>
      </c>
      <c r="H7117">
        <f t="shared" si="446"/>
        <v>3.6730573</v>
      </c>
      <c r="I7117">
        <f t="shared" si="447"/>
        <v>0</v>
      </c>
    </row>
    <row r="7118" spans="1:9" x14ac:dyDescent="0.3">
      <c r="A7118" t="s">
        <v>5380</v>
      </c>
      <c r="B7118">
        <v>1</v>
      </c>
      <c r="C7118">
        <v>1</v>
      </c>
      <c r="D7118">
        <v>1</v>
      </c>
      <c r="E7118">
        <v>1</v>
      </c>
      <c r="F7118" t="str">
        <f t="shared" si="444"/>
        <v>0.6892344</v>
      </c>
      <c r="G7118">
        <f t="shared" si="445"/>
        <v>0.68923440000000002</v>
      </c>
      <c r="H7118">
        <f t="shared" si="446"/>
        <v>4.6892344000000001</v>
      </c>
      <c r="I7118">
        <f t="shared" si="447"/>
        <v>1</v>
      </c>
    </row>
    <row r="7119" spans="1:9" x14ac:dyDescent="0.3">
      <c r="A7119" t="s">
        <v>5381</v>
      </c>
      <c r="B7119">
        <v>0</v>
      </c>
      <c r="C7119">
        <v>0</v>
      </c>
      <c r="D7119">
        <v>0</v>
      </c>
      <c r="E7119">
        <v>0</v>
      </c>
      <c r="F7119" t="str">
        <f t="shared" si="444"/>
        <v>0.45588678</v>
      </c>
      <c r="G7119">
        <f t="shared" si="445"/>
        <v>0.45588677999999999</v>
      </c>
      <c r="H7119">
        <f t="shared" si="446"/>
        <v>0.45588677999999999</v>
      </c>
      <c r="I7119">
        <f t="shared" si="447"/>
        <v>0</v>
      </c>
    </row>
    <row r="7120" spans="1:9" x14ac:dyDescent="0.3">
      <c r="A7120" t="s">
        <v>5382</v>
      </c>
      <c r="B7120">
        <v>1</v>
      </c>
      <c r="C7120">
        <v>1</v>
      </c>
      <c r="D7120">
        <v>1</v>
      </c>
      <c r="E7120">
        <v>1</v>
      </c>
      <c r="F7120" t="str">
        <f t="shared" si="444"/>
        <v>0.67807233</v>
      </c>
      <c r="G7120">
        <f t="shared" si="445"/>
        <v>0.67807233</v>
      </c>
      <c r="H7120">
        <f t="shared" si="446"/>
        <v>4.67807233</v>
      </c>
      <c r="I7120">
        <f t="shared" si="447"/>
        <v>1</v>
      </c>
    </row>
    <row r="7121" spans="1:9" x14ac:dyDescent="0.3">
      <c r="A7121" t="s">
        <v>5383</v>
      </c>
      <c r="B7121">
        <v>1</v>
      </c>
      <c r="C7121">
        <v>1</v>
      </c>
      <c r="D7121">
        <v>1</v>
      </c>
      <c r="E7121">
        <v>1</v>
      </c>
      <c r="F7121" t="str">
        <f t="shared" si="444"/>
        <v>0.6149316</v>
      </c>
      <c r="G7121">
        <f t="shared" si="445"/>
        <v>0.61493160000000002</v>
      </c>
      <c r="H7121">
        <f t="shared" si="446"/>
        <v>4.6149316000000002</v>
      </c>
      <c r="I7121">
        <f t="shared" si="447"/>
        <v>1</v>
      </c>
    </row>
    <row r="7122" spans="1:9" x14ac:dyDescent="0.3">
      <c r="A7122" t="s">
        <v>5384</v>
      </c>
      <c r="B7122">
        <v>0</v>
      </c>
      <c r="C7122">
        <v>0</v>
      </c>
      <c r="D7122">
        <v>0</v>
      </c>
      <c r="E7122">
        <v>0</v>
      </c>
      <c r="F7122" t="str">
        <f t="shared" si="444"/>
        <v>0.4688745</v>
      </c>
      <c r="G7122">
        <f t="shared" si="445"/>
        <v>0.46887450000000003</v>
      </c>
      <c r="H7122">
        <f t="shared" si="446"/>
        <v>0.46887450000000003</v>
      </c>
      <c r="I7122">
        <f t="shared" si="447"/>
        <v>0</v>
      </c>
    </row>
    <row r="7123" spans="1:9" x14ac:dyDescent="0.3">
      <c r="A7123" t="s">
        <v>5385</v>
      </c>
      <c r="B7123">
        <v>1</v>
      </c>
      <c r="C7123">
        <v>1</v>
      </c>
      <c r="D7123">
        <v>1</v>
      </c>
      <c r="E7123">
        <v>1</v>
      </c>
      <c r="F7123" t="str">
        <f t="shared" si="444"/>
        <v>0.6497694</v>
      </c>
      <c r="G7123">
        <f t="shared" si="445"/>
        <v>0.64976940000000005</v>
      </c>
      <c r="H7123">
        <f t="shared" si="446"/>
        <v>4.6497694000000003</v>
      </c>
      <c r="I7123">
        <f t="shared" si="447"/>
        <v>1</v>
      </c>
    </row>
    <row r="7124" spans="1:9" x14ac:dyDescent="0.3">
      <c r="A7124" t="s">
        <v>5386</v>
      </c>
      <c r="B7124">
        <v>1</v>
      </c>
      <c r="C7124">
        <v>1</v>
      </c>
      <c r="D7124">
        <v>1</v>
      </c>
      <c r="E7124">
        <v>1</v>
      </c>
      <c r="F7124" t="str">
        <f t="shared" si="444"/>
        <v>0.64922416</v>
      </c>
      <c r="G7124">
        <f t="shared" si="445"/>
        <v>0.64922416000000005</v>
      </c>
      <c r="H7124">
        <f t="shared" si="446"/>
        <v>4.6492241600000002</v>
      </c>
      <c r="I7124">
        <f t="shared" si="447"/>
        <v>1</v>
      </c>
    </row>
    <row r="7125" spans="1:9" x14ac:dyDescent="0.3">
      <c r="A7125" t="s">
        <v>5387</v>
      </c>
      <c r="B7125">
        <v>0</v>
      </c>
      <c r="C7125">
        <v>1</v>
      </c>
      <c r="D7125">
        <v>1</v>
      </c>
      <c r="E7125">
        <v>1</v>
      </c>
      <c r="F7125" t="str">
        <f t="shared" si="444"/>
        <v>0.5384275</v>
      </c>
      <c r="G7125">
        <f t="shared" si="445"/>
        <v>0.53842749999999995</v>
      </c>
      <c r="H7125">
        <f t="shared" si="446"/>
        <v>3.5384275000000001</v>
      </c>
      <c r="I7125">
        <f t="shared" si="447"/>
        <v>0</v>
      </c>
    </row>
    <row r="7126" spans="1:9" x14ac:dyDescent="0.3">
      <c r="A7126" t="s">
        <v>10</v>
      </c>
      <c r="B7126">
        <v>1</v>
      </c>
      <c r="C7126">
        <v>1</v>
      </c>
      <c r="D7126">
        <v>1</v>
      </c>
      <c r="E7126">
        <v>1</v>
      </c>
      <c r="F7126" t="str">
        <f t="shared" si="444"/>
        <v>0.8337269</v>
      </c>
      <c r="G7126">
        <f t="shared" si="445"/>
        <v>0.83372690000000005</v>
      </c>
      <c r="H7126">
        <f t="shared" si="446"/>
        <v>4.8337269000000003</v>
      </c>
      <c r="I7126">
        <f t="shared" si="447"/>
        <v>1</v>
      </c>
    </row>
    <row r="7127" spans="1:9" x14ac:dyDescent="0.3">
      <c r="A7127" t="s">
        <v>5388</v>
      </c>
      <c r="B7127">
        <v>1</v>
      </c>
      <c r="C7127">
        <v>1</v>
      </c>
      <c r="D7127">
        <v>1</v>
      </c>
      <c r="E7127">
        <v>1</v>
      </c>
      <c r="F7127" t="str">
        <f t="shared" si="444"/>
        <v>0.6414299</v>
      </c>
      <c r="G7127">
        <f t="shared" si="445"/>
        <v>0.6414299</v>
      </c>
      <c r="H7127">
        <f t="shared" si="446"/>
        <v>4.6414299000000003</v>
      </c>
      <c r="I7127">
        <f t="shared" si="447"/>
        <v>1</v>
      </c>
    </row>
    <row r="7128" spans="1:9" x14ac:dyDescent="0.3">
      <c r="A7128" t="s">
        <v>5389</v>
      </c>
      <c r="B7128">
        <v>0</v>
      </c>
      <c r="C7128">
        <v>1</v>
      </c>
      <c r="D7128">
        <v>1</v>
      </c>
      <c r="E7128">
        <v>1</v>
      </c>
      <c r="F7128" t="str">
        <f t="shared" si="444"/>
        <v>0.53428006</v>
      </c>
      <c r="G7128">
        <f t="shared" si="445"/>
        <v>0.53428005999999995</v>
      </c>
      <c r="H7128">
        <f t="shared" si="446"/>
        <v>3.5342800599999999</v>
      </c>
      <c r="I7128">
        <f t="shared" si="447"/>
        <v>0</v>
      </c>
    </row>
    <row r="7129" spans="1:9" x14ac:dyDescent="0.3">
      <c r="A7129" t="s">
        <v>5390</v>
      </c>
      <c r="B7129">
        <v>0</v>
      </c>
      <c r="C7129">
        <v>1</v>
      </c>
      <c r="D7129">
        <v>1</v>
      </c>
      <c r="E7129">
        <v>0</v>
      </c>
      <c r="F7129" t="str">
        <f t="shared" si="444"/>
        <v>0.5446343</v>
      </c>
      <c r="G7129">
        <f t="shared" si="445"/>
        <v>0.54463430000000002</v>
      </c>
      <c r="H7129">
        <f t="shared" si="446"/>
        <v>2.5446343000000002</v>
      </c>
      <c r="I7129">
        <f t="shared" si="447"/>
        <v>0</v>
      </c>
    </row>
    <row r="7130" spans="1:9" x14ac:dyDescent="0.3">
      <c r="A7130" t="s">
        <v>10</v>
      </c>
      <c r="B7130">
        <v>1</v>
      </c>
      <c r="C7130">
        <v>1</v>
      </c>
      <c r="D7130">
        <v>1</v>
      </c>
      <c r="E7130">
        <v>1</v>
      </c>
      <c r="F7130" t="str">
        <f t="shared" si="444"/>
        <v>0.8337269</v>
      </c>
      <c r="G7130">
        <f t="shared" si="445"/>
        <v>0.83372690000000005</v>
      </c>
      <c r="H7130">
        <f t="shared" si="446"/>
        <v>4.8337269000000003</v>
      </c>
      <c r="I7130">
        <f t="shared" si="447"/>
        <v>1</v>
      </c>
    </row>
    <row r="7131" spans="1:9" x14ac:dyDescent="0.3">
      <c r="A7131" t="s">
        <v>5391</v>
      </c>
      <c r="B7131">
        <v>0</v>
      </c>
      <c r="C7131">
        <v>1</v>
      </c>
      <c r="D7131">
        <v>1</v>
      </c>
      <c r="E7131">
        <v>1</v>
      </c>
      <c r="F7131" t="str">
        <f t="shared" si="444"/>
        <v>0.47938383</v>
      </c>
      <c r="G7131">
        <f t="shared" si="445"/>
        <v>0.47938383000000001</v>
      </c>
      <c r="H7131">
        <f t="shared" si="446"/>
        <v>3.4793838300000002</v>
      </c>
      <c r="I7131">
        <f t="shared" si="447"/>
        <v>0</v>
      </c>
    </row>
    <row r="7132" spans="1:9" x14ac:dyDescent="0.3">
      <c r="A7132" t="s">
        <v>5392</v>
      </c>
      <c r="B7132">
        <v>0</v>
      </c>
      <c r="C7132">
        <v>1</v>
      </c>
      <c r="D7132">
        <v>1</v>
      </c>
      <c r="E7132">
        <v>1</v>
      </c>
      <c r="F7132" t="str">
        <f t="shared" si="444"/>
        <v>0.59946895</v>
      </c>
      <c r="G7132">
        <f t="shared" si="445"/>
        <v>0.59946895</v>
      </c>
      <c r="H7132">
        <f t="shared" si="446"/>
        <v>3.5994689499999999</v>
      </c>
      <c r="I7132">
        <f t="shared" si="447"/>
        <v>0</v>
      </c>
    </row>
    <row r="7133" spans="1:9" x14ac:dyDescent="0.3">
      <c r="A7133" t="s">
        <v>5393</v>
      </c>
      <c r="B7133">
        <v>0</v>
      </c>
      <c r="C7133">
        <v>1</v>
      </c>
      <c r="D7133">
        <v>1</v>
      </c>
      <c r="E7133">
        <v>1</v>
      </c>
      <c r="F7133" t="str">
        <f t="shared" si="444"/>
        <v>0.7342781</v>
      </c>
      <c r="G7133">
        <f t="shared" si="445"/>
        <v>0.73427810000000004</v>
      </c>
      <c r="H7133">
        <f t="shared" si="446"/>
        <v>3.7342781</v>
      </c>
      <c r="I7133">
        <f t="shared" si="447"/>
        <v>0</v>
      </c>
    </row>
    <row r="7134" spans="1:9" x14ac:dyDescent="0.3">
      <c r="A7134" t="s">
        <v>5394</v>
      </c>
      <c r="B7134">
        <v>1</v>
      </c>
      <c r="C7134">
        <v>0</v>
      </c>
      <c r="D7134">
        <v>0</v>
      </c>
      <c r="E7134">
        <v>1</v>
      </c>
      <c r="F7134" t="str">
        <f t="shared" si="444"/>
        <v>0.41271085</v>
      </c>
      <c r="G7134">
        <f t="shared" si="445"/>
        <v>0.41271085000000002</v>
      </c>
      <c r="H7134">
        <f t="shared" si="446"/>
        <v>2.4127108499999999</v>
      </c>
      <c r="I7134">
        <f t="shared" si="447"/>
        <v>0</v>
      </c>
    </row>
    <row r="7135" spans="1:9" x14ac:dyDescent="0.3">
      <c r="A7135" t="s">
        <v>5395</v>
      </c>
      <c r="B7135">
        <v>0</v>
      </c>
      <c r="C7135">
        <v>1</v>
      </c>
      <c r="D7135">
        <v>1</v>
      </c>
      <c r="E7135">
        <v>1</v>
      </c>
      <c r="F7135" t="str">
        <f t="shared" si="444"/>
        <v>0.66648835</v>
      </c>
      <c r="G7135">
        <f t="shared" si="445"/>
        <v>0.66648834999999995</v>
      </c>
      <c r="H7135">
        <f t="shared" si="446"/>
        <v>3.6664883499999998</v>
      </c>
      <c r="I7135">
        <f t="shared" si="447"/>
        <v>0</v>
      </c>
    </row>
    <row r="7136" spans="1:9" x14ac:dyDescent="0.3">
      <c r="A7136" t="s">
        <v>5396</v>
      </c>
      <c r="B7136">
        <v>1</v>
      </c>
      <c r="C7136">
        <v>1</v>
      </c>
      <c r="D7136">
        <v>1</v>
      </c>
      <c r="E7136">
        <v>1</v>
      </c>
      <c r="F7136" t="str">
        <f t="shared" si="444"/>
        <v>0.7715462</v>
      </c>
      <c r="G7136">
        <f t="shared" si="445"/>
        <v>0.77154619999999996</v>
      </c>
      <c r="H7136">
        <f t="shared" si="446"/>
        <v>4.7715461999999995</v>
      </c>
      <c r="I7136">
        <f t="shared" si="447"/>
        <v>1</v>
      </c>
    </row>
    <row r="7137" spans="1:9" x14ac:dyDescent="0.3">
      <c r="A7137" t="s">
        <v>5397</v>
      </c>
      <c r="B7137">
        <v>1</v>
      </c>
      <c r="C7137">
        <v>0</v>
      </c>
      <c r="D7137">
        <v>0</v>
      </c>
      <c r="E7137">
        <v>0</v>
      </c>
      <c r="F7137" t="str">
        <f t="shared" si="444"/>
        <v>0.46990055</v>
      </c>
      <c r="G7137">
        <f t="shared" si="445"/>
        <v>0.46990054999999997</v>
      </c>
      <c r="H7137">
        <f t="shared" si="446"/>
        <v>1.46990055</v>
      </c>
      <c r="I7137">
        <f t="shared" si="447"/>
        <v>0</v>
      </c>
    </row>
    <row r="7138" spans="1:9" x14ac:dyDescent="0.3">
      <c r="A7138" t="s">
        <v>5398</v>
      </c>
      <c r="B7138">
        <v>1</v>
      </c>
      <c r="C7138">
        <v>1</v>
      </c>
      <c r="D7138">
        <v>1</v>
      </c>
      <c r="E7138">
        <v>1</v>
      </c>
      <c r="F7138" t="str">
        <f t="shared" si="444"/>
        <v>0.7887001</v>
      </c>
      <c r="G7138">
        <f t="shared" si="445"/>
        <v>0.78870010000000002</v>
      </c>
      <c r="H7138">
        <f t="shared" si="446"/>
        <v>4.7887000999999998</v>
      </c>
      <c r="I7138">
        <f t="shared" si="447"/>
        <v>1</v>
      </c>
    </row>
    <row r="7139" spans="1:9" x14ac:dyDescent="0.3">
      <c r="A7139" t="s">
        <v>5399</v>
      </c>
      <c r="B7139">
        <v>1</v>
      </c>
      <c r="C7139">
        <v>1</v>
      </c>
      <c r="D7139">
        <v>1</v>
      </c>
      <c r="E7139">
        <v>1</v>
      </c>
      <c r="F7139" t="str">
        <f t="shared" si="444"/>
        <v>0.54965013</v>
      </c>
      <c r="G7139">
        <f t="shared" si="445"/>
        <v>0.54965012999999996</v>
      </c>
      <c r="H7139">
        <f t="shared" si="446"/>
        <v>4.5496501299999998</v>
      </c>
      <c r="I7139">
        <f t="shared" si="447"/>
        <v>1</v>
      </c>
    </row>
    <row r="7140" spans="1:9" x14ac:dyDescent="0.3">
      <c r="A7140" t="s">
        <v>5400</v>
      </c>
      <c r="B7140">
        <v>0</v>
      </c>
      <c r="C7140">
        <v>1</v>
      </c>
      <c r="D7140">
        <v>1</v>
      </c>
      <c r="E7140">
        <v>1</v>
      </c>
      <c r="F7140" t="str">
        <f t="shared" si="444"/>
        <v>0.55867255</v>
      </c>
      <c r="G7140">
        <f t="shared" si="445"/>
        <v>0.55867255000000005</v>
      </c>
      <c r="H7140">
        <f t="shared" si="446"/>
        <v>3.5586725499999998</v>
      </c>
      <c r="I7140">
        <f t="shared" si="447"/>
        <v>0</v>
      </c>
    </row>
    <row r="7141" spans="1:9" x14ac:dyDescent="0.3">
      <c r="A7141" t="s">
        <v>5401</v>
      </c>
      <c r="B7141">
        <v>0</v>
      </c>
      <c r="C7141">
        <v>1</v>
      </c>
      <c r="D7141">
        <v>1</v>
      </c>
      <c r="E7141">
        <v>1</v>
      </c>
      <c r="F7141" t="str">
        <f t="shared" si="444"/>
        <v>0.567963</v>
      </c>
      <c r="G7141">
        <f t="shared" si="445"/>
        <v>0.567963</v>
      </c>
      <c r="H7141">
        <f t="shared" si="446"/>
        <v>3.5679629999999998</v>
      </c>
      <c r="I7141">
        <f t="shared" si="447"/>
        <v>0</v>
      </c>
    </row>
    <row r="7142" spans="1:9" x14ac:dyDescent="0.3">
      <c r="A7142" t="s">
        <v>5402</v>
      </c>
      <c r="B7142">
        <v>0</v>
      </c>
      <c r="C7142">
        <v>0</v>
      </c>
      <c r="D7142">
        <v>0</v>
      </c>
      <c r="E7142">
        <v>0</v>
      </c>
      <c r="F7142" t="str">
        <f t="shared" si="444"/>
        <v>0.46797097</v>
      </c>
      <c r="G7142">
        <f t="shared" si="445"/>
        <v>0.46797096999999999</v>
      </c>
      <c r="H7142">
        <f t="shared" si="446"/>
        <v>0.46797096999999999</v>
      </c>
      <c r="I7142">
        <f t="shared" si="447"/>
        <v>0</v>
      </c>
    </row>
    <row r="7143" spans="1:9" x14ac:dyDescent="0.3">
      <c r="A7143" t="s">
        <v>5403</v>
      </c>
      <c r="B7143">
        <v>0</v>
      </c>
      <c r="C7143">
        <v>1</v>
      </c>
      <c r="D7143">
        <v>1</v>
      </c>
      <c r="E7143">
        <v>1</v>
      </c>
      <c r="F7143" t="str">
        <f t="shared" si="444"/>
        <v>0.7250685</v>
      </c>
      <c r="G7143">
        <f t="shared" si="445"/>
        <v>0.7250685</v>
      </c>
      <c r="H7143">
        <f t="shared" si="446"/>
        <v>3.7250684999999999</v>
      </c>
      <c r="I7143">
        <f t="shared" si="447"/>
        <v>0</v>
      </c>
    </row>
    <row r="7144" spans="1:9" x14ac:dyDescent="0.3">
      <c r="A7144" t="s">
        <v>5404</v>
      </c>
      <c r="B7144">
        <v>1</v>
      </c>
      <c r="C7144">
        <v>1</v>
      </c>
      <c r="D7144">
        <v>1</v>
      </c>
      <c r="E7144">
        <v>0</v>
      </c>
      <c r="F7144" t="str">
        <f t="shared" si="444"/>
        <v>0.54310155</v>
      </c>
      <c r="G7144">
        <f t="shared" si="445"/>
        <v>0.54310155000000004</v>
      </c>
      <c r="H7144">
        <f t="shared" si="446"/>
        <v>3.5431015500000003</v>
      </c>
      <c r="I7144">
        <f t="shared" si="447"/>
        <v>0</v>
      </c>
    </row>
    <row r="7145" spans="1:9" x14ac:dyDescent="0.3">
      <c r="A7145" t="s">
        <v>5405</v>
      </c>
      <c r="B7145">
        <v>1</v>
      </c>
      <c r="C7145">
        <v>0</v>
      </c>
      <c r="D7145">
        <v>0</v>
      </c>
      <c r="E7145">
        <v>0</v>
      </c>
      <c r="F7145" t="str">
        <f t="shared" si="444"/>
        <v>0.568051</v>
      </c>
      <c r="G7145">
        <f t="shared" si="445"/>
        <v>0.56805099999999997</v>
      </c>
      <c r="H7145">
        <f t="shared" si="446"/>
        <v>1.5680510000000001</v>
      </c>
      <c r="I7145">
        <f t="shared" si="447"/>
        <v>0</v>
      </c>
    </row>
    <row r="7146" spans="1:9" x14ac:dyDescent="0.3">
      <c r="A7146" t="s">
        <v>5406</v>
      </c>
      <c r="B7146">
        <v>1</v>
      </c>
      <c r="C7146">
        <v>1</v>
      </c>
      <c r="D7146">
        <v>1</v>
      </c>
      <c r="E7146">
        <v>1</v>
      </c>
      <c r="F7146" t="str">
        <f t="shared" si="444"/>
        <v>0.64414155</v>
      </c>
      <c r="G7146">
        <f t="shared" si="445"/>
        <v>0.64414154999999995</v>
      </c>
      <c r="H7146">
        <f t="shared" si="446"/>
        <v>4.6441415499999996</v>
      </c>
      <c r="I7146">
        <f t="shared" si="447"/>
        <v>1</v>
      </c>
    </row>
    <row r="7147" spans="1:9" x14ac:dyDescent="0.3">
      <c r="A7147" t="s">
        <v>10</v>
      </c>
      <c r="B7147">
        <v>1</v>
      </c>
      <c r="C7147">
        <v>1</v>
      </c>
      <c r="D7147">
        <v>1</v>
      </c>
      <c r="E7147">
        <v>1</v>
      </c>
      <c r="F7147" t="str">
        <f t="shared" si="444"/>
        <v>0.8337269</v>
      </c>
      <c r="G7147">
        <f t="shared" si="445"/>
        <v>0.83372690000000005</v>
      </c>
      <c r="H7147">
        <f t="shared" si="446"/>
        <v>4.8337269000000003</v>
      </c>
      <c r="I7147">
        <f t="shared" si="447"/>
        <v>1</v>
      </c>
    </row>
    <row r="7148" spans="1:9" x14ac:dyDescent="0.3">
      <c r="A7148" t="s">
        <v>10</v>
      </c>
      <c r="B7148">
        <v>1</v>
      </c>
      <c r="C7148">
        <v>1</v>
      </c>
      <c r="D7148">
        <v>1</v>
      </c>
      <c r="E7148">
        <v>1</v>
      </c>
      <c r="F7148" t="str">
        <f t="shared" si="444"/>
        <v>0.8337269</v>
      </c>
      <c r="G7148">
        <f t="shared" si="445"/>
        <v>0.83372690000000005</v>
      </c>
      <c r="H7148">
        <f t="shared" si="446"/>
        <v>4.8337269000000003</v>
      </c>
      <c r="I7148">
        <f t="shared" si="447"/>
        <v>1</v>
      </c>
    </row>
    <row r="7149" spans="1:9" x14ac:dyDescent="0.3">
      <c r="A7149" t="s">
        <v>10</v>
      </c>
      <c r="B7149">
        <v>1</v>
      </c>
      <c r="C7149">
        <v>1</v>
      </c>
      <c r="D7149">
        <v>1</v>
      </c>
      <c r="E7149">
        <v>1</v>
      </c>
      <c r="F7149" t="str">
        <f t="shared" si="444"/>
        <v>0.8337269</v>
      </c>
      <c r="G7149">
        <f t="shared" si="445"/>
        <v>0.83372690000000005</v>
      </c>
      <c r="H7149">
        <f t="shared" si="446"/>
        <v>4.8337269000000003</v>
      </c>
      <c r="I7149">
        <f t="shared" si="447"/>
        <v>1</v>
      </c>
    </row>
    <row r="7150" spans="1:9" x14ac:dyDescent="0.3">
      <c r="A7150" t="s">
        <v>5407</v>
      </c>
      <c r="B7150">
        <v>0</v>
      </c>
      <c r="C7150">
        <v>1</v>
      </c>
      <c r="D7150">
        <v>1</v>
      </c>
      <c r="E7150">
        <v>1</v>
      </c>
      <c r="F7150" t="str">
        <f t="shared" si="444"/>
        <v>0.5053967</v>
      </c>
      <c r="G7150">
        <f t="shared" si="445"/>
        <v>0.50539670000000003</v>
      </c>
      <c r="H7150">
        <f t="shared" si="446"/>
        <v>3.5053966999999999</v>
      </c>
      <c r="I7150">
        <f t="shared" si="447"/>
        <v>0</v>
      </c>
    </row>
    <row r="7151" spans="1:9" x14ac:dyDescent="0.3">
      <c r="A7151" t="s">
        <v>10</v>
      </c>
      <c r="B7151">
        <v>1</v>
      </c>
      <c r="C7151">
        <v>1</v>
      </c>
      <c r="D7151">
        <v>1</v>
      </c>
      <c r="E7151">
        <v>1</v>
      </c>
      <c r="F7151" t="str">
        <f t="shared" si="444"/>
        <v>0.8337269</v>
      </c>
      <c r="G7151">
        <f t="shared" si="445"/>
        <v>0.83372690000000005</v>
      </c>
      <c r="H7151">
        <f t="shared" si="446"/>
        <v>4.8337269000000003</v>
      </c>
      <c r="I7151">
        <f t="shared" si="447"/>
        <v>1</v>
      </c>
    </row>
    <row r="7152" spans="1:9" x14ac:dyDescent="0.3">
      <c r="A7152" t="s">
        <v>5408</v>
      </c>
      <c r="B7152">
        <v>1</v>
      </c>
      <c r="C7152">
        <v>1</v>
      </c>
      <c r="D7152">
        <v>1</v>
      </c>
      <c r="E7152">
        <v>1</v>
      </c>
      <c r="F7152" t="str">
        <f t="shared" si="444"/>
        <v>0.56290734</v>
      </c>
      <c r="G7152">
        <f t="shared" si="445"/>
        <v>0.56290733999999998</v>
      </c>
      <c r="H7152">
        <f t="shared" si="446"/>
        <v>4.5629073399999998</v>
      </c>
      <c r="I7152">
        <f t="shared" si="447"/>
        <v>1</v>
      </c>
    </row>
    <row r="7153" spans="1:9" x14ac:dyDescent="0.3">
      <c r="A7153" t="s">
        <v>10</v>
      </c>
      <c r="B7153">
        <v>1</v>
      </c>
      <c r="C7153">
        <v>1</v>
      </c>
      <c r="D7153">
        <v>1</v>
      </c>
      <c r="E7153">
        <v>1</v>
      </c>
      <c r="F7153" t="str">
        <f t="shared" si="444"/>
        <v>0.8337269</v>
      </c>
      <c r="G7153">
        <f t="shared" si="445"/>
        <v>0.83372690000000005</v>
      </c>
      <c r="H7153">
        <f t="shared" si="446"/>
        <v>4.8337269000000003</v>
      </c>
      <c r="I7153">
        <f t="shared" si="447"/>
        <v>1</v>
      </c>
    </row>
    <row r="7154" spans="1:9" x14ac:dyDescent="0.3">
      <c r="A7154" t="s">
        <v>10</v>
      </c>
      <c r="B7154">
        <v>1</v>
      </c>
      <c r="C7154">
        <v>1</v>
      </c>
      <c r="D7154">
        <v>1</v>
      </c>
      <c r="E7154">
        <v>1</v>
      </c>
      <c r="F7154" t="str">
        <f t="shared" si="444"/>
        <v>0.8337269</v>
      </c>
      <c r="G7154">
        <f t="shared" si="445"/>
        <v>0.83372690000000005</v>
      </c>
      <c r="H7154">
        <f t="shared" si="446"/>
        <v>4.8337269000000003</v>
      </c>
      <c r="I7154">
        <f t="shared" si="447"/>
        <v>1</v>
      </c>
    </row>
    <row r="7155" spans="1:9" x14ac:dyDescent="0.3">
      <c r="A7155" t="s">
        <v>5409</v>
      </c>
      <c r="B7155">
        <v>1</v>
      </c>
      <c r="C7155">
        <v>1</v>
      </c>
      <c r="D7155">
        <v>1</v>
      </c>
      <c r="E7155">
        <v>1</v>
      </c>
      <c r="F7155" t="str">
        <f t="shared" si="444"/>
        <v>0.69033957</v>
      </c>
      <c r="G7155">
        <f t="shared" si="445"/>
        <v>0.69033957000000001</v>
      </c>
      <c r="H7155">
        <f t="shared" si="446"/>
        <v>4.6903395699999999</v>
      </c>
      <c r="I7155">
        <f t="shared" si="447"/>
        <v>1</v>
      </c>
    </row>
    <row r="7156" spans="1:9" x14ac:dyDescent="0.3">
      <c r="A7156" t="s">
        <v>5410</v>
      </c>
      <c r="B7156">
        <v>0</v>
      </c>
      <c r="C7156">
        <v>1</v>
      </c>
      <c r="D7156">
        <v>1</v>
      </c>
      <c r="E7156">
        <v>1</v>
      </c>
      <c r="F7156" t="str">
        <f t="shared" si="444"/>
        <v>0.5727017</v>
      </c>
      <c r="G7156">
        <f t="shared" si="445"/>
        <v>0.57270169999999998</v>
      </c>
      <c r="H7156">
        <f t="shared" si="446"/>
        <v>3.5727017000000001</v>
      </c>
      <c r="I7156">
        <f t="shared" si="447"/>
        <v>0</v>
      </c>
    </row>
    <row r="7157" spans="1:9" x14ac:dyDescent="0.3">
      <c r="A7157" t="s">
        <v>5411</v>
      </c>
      <c r="B7157">
        <v>1</v>
      </c>
      <c r="C7157">
        <v>1</v>
      </c>
      <c r="D7157">
        <v>1</v>
      </c>
      <c r="E7157">
        <v>1</v>
      </c>
      <c r="F7157" t="str">
        <f t="shared" si="444"/>
        <v>0.60020506</v>
      </c>
      <c r="G7157">
        <f t="shared" si="445"/>
        <v>0.60020505999999996</v>
      </c>
      <c r="H7157">
        <f t="shared" si="446"/>
        <v>4.6002050600000004</v>
      </c>
      <c r="I7157">
        <f t="shared" si="447"/>
        <v>1</v>
      </c>
    </row>
    <row r="7158" spans="1:9" x14ac:dyDescent="0.3">
      <c r="A7158" t="s">
        <v>5412</v>
      </c>
      <c r="B7158">
        <v>0</v>
      </c>
      <c r="C7158">
        <v>1</v>
      </c>
      <c r="D7158">
        <v>1</v>
      </c>
      <c r="E7158">
        <v>1</v>
      </c>
      <c r="F7158" t="str">
        <f t="shared" si="444"/>
        <v>0.537624</v>
      </c>
      <c r="G7158">
        <f t="shared" si="445"/>
        <v>0.53762399999999999</v>
      </c>
      <c r="H7158">
        <f t="shared" si="446"/>
        <v>3.5376240000000001</v>
      </c>
      <c r="I7158">
        <f t="shared" si="447"/>
        <v>0</v>
      </c>
    </row>
    <row r="7159" spans="1:9" x14ac:dyDescent="0.3">
      <c r="A7159" t="s">
        <v>5413</v>
      </c>
      <c r="B7159">
        <v>0</v>
      </c>
      <c r="C7159">
        <v>0</v>
      </c>
      <c r="D7159">
        <v>0</v>
      </c>
      <c r="E7159">
        <v>0</v>
      </c>
      <c r="F7159" t="str">
        <f t="shared" si="444"/>
        <v>0.4725105</v>
      </c>
      <c r="G7159">
        <f t="shared" si="445"/>
        <v>0.4725105</v>
      </c>
      <c r="H7159">
        <f t="shared" si="446"/>
        <v>0.4725105</v>
      </c>
      <c r="I7159">
        <f t="shared" si="447"/>
        <v>0</v>
      </c>
    </row>
    <row r="7160" spans="1:9" x14ac:dyDescent="0.3">
      <c r="A7160" t="s">
        <v>5414</v>
      </c>
      <c r="B7160">
        <v>1</v>
      </c>
      <c r="C7160">
        <v>1</v>
      </c>
      <c r="D7160">
        <v>1</v>
      </c>
      <c r="E7160">
        <v>1</v>
      </c>
      <c r="F7160" t="str">
        <f t="shared" si="444"/>
        <v>0.7207458</v>
      </c>
      <c r="G7160">
        <f t="shared" si="445"/>
        <v>0.72074579999999999</v>
      </c>
      <c r="H7160">
        <f t="shared" si="446"/>
        <v>4.7207457999999995</v>
      </c>
      <c r="I7160">
        <f t="shared" si="447"/>
        <v>1</v>
      </c>
    </row>
    <row r="7161" spans="1:9" x14ac:dyDescent="0.3">
      <c r="A7161" t="s">
        <v>5415</v>
      </c>
      <c r="B7161">
        <v>1</v>
      </c>
      <c r="C7161">
        <v>1</v>
      </c>
      <c r="D7161">
        <v>1</v>
      </c>
      <c r="E7161">
        <v>1</v>
      </c>
      <c r="F7161" t="str">
        <f t="shared" si="444"/>
        <v>0.66568357</v>
      </c>
      <c r="G7161">
        <f t="shared" si="445"/>
        <v>0.66568357</v>
      </c>
      <c r="H7161">
        <f t="shared" si="446"/>
        <v>4.6656835699999997</v>
      </c>
      <c r="I7161">
        <f t="shared" si="447"/>
        <v>1</v>
      </c>
    </row>
    <row r="7162" spans="1:9" x14ac:dyDescent="0.3">
      <c r="A7162" t="s">
        <v>5416</v>
      </c>
      <c r="B7162">
        <v>0</v>
      </c>
      <c r="C7162">
        <v>0</v>
      </c>
      <c r="D7162">
        <v>0</v>
      </c>
      <c r="E7162">
        <v>0</v>
      </c>
      <c r="F7162" t="str">
        <f t="shared" si="444"/>
        <v>0.44376525</v>
      </c>
      <c r="G7162">
        <f t="shared" si="445"/>
        <v>0.44376525</v>
      </c>
      <c r="H7162">
        <f t="shared" si="446"/>
        <v>0.44376525</v>
      </c>
      <c r="I7162">
        <f t="shared" si="447"/>
        <v>0</v>
      </c>
    </row>
    <row r="7163" spans="1:9" x14ac:dyDescent="0.3">
      <c r="A7163" t="s">
        <v>5417</v>
      </c>
      <c r="B7163">
        <v>0</v>
      </c>
      <c r="C7163">
        <v>0</v>
      </c>
      <c r="D7163">
        <v>1</v>
      </c>
      <c r="E7163">
        <v>0</v>
      </c>
      <c r="F7163" t="str">
        <f t="shared" si="444"/>
        <v>0.4946417</v>
      </c>
      <c r="G7163">
        <f t="shared" si="445"/>
        <v>0.49464170000000002</v>
      </c>
      <c r="H7163">
        <f t="shared" si="446"/>
        <v>1.4946417000000001</v>
      </c>
      <c r="I7163">
        <f t="shared" si="447"/>
        <v>0</v>
      </c>
    </row>
    <row r="7164" spans="1:9" x14ac:dyDescent="0.3">
      <c r="A7164" t="s">
        <v>10</v>
      </c>
      <c r="B7164">
        <v>1</v>
      </c>
      <c r="C7164">
        <v>1</v>
      </c>
      <c r="D7164">
        <v>1</v>
      </c>
      <c r="E7164">
        <v>1</v>
      </c>
      <c r="F7164" t="str">
        <f t="shared" si="444"/>
        <v>0.8337269</v>
      </c>
      <c r="G7164">
        <f t="shared" si="445"/>
        <v>0.83372690000000005</v>
      </c>
      <c r="H7164">
        <f t="shared" si="446"/>
        <v>4.8337269000000003</v>
      </c>
      <c r="I7164">
        <f t="shared" si="447"/>
        <v>1</v>
      </c>
    </row>
    <row r="7165" spans="1:9" x14ac:dyDescent="0.3">
      <c r="A7165" t="s">
        <v>5418</v>
      </c>
      <c r="B7165">
        <v>1</v>
      </c>
      <c r="C7165">
        <v>1</v>
      </c>
      <c r="D7165">
        <v>1</v>
      </c>
      <c r="E7165">
        <v>1</v>
      </c>
      <c r="F7165" t="str">
        <f t="shared" si="444"/>
        <v>0.59646</v>
      </c>
      <c r="G7165">
        <f t="shared" si="445"/>
        <v>0.59645999999999999</v>
      </c>
      <c r="H7165">
        <f t="shared" si="446"/>
        <v>4.5964600000000004</v>
      </c>
      <c r="I7165">
        <f t="shared" si="447"/>
        <v>1</v>
      </c>
    </row>
    <row r="7166" spans="1:9" x14ac:dyDescent="0.3">
      <c r="A7166" t="s">
        <v>10</v>
      </c>
      <c r="B7166">
        <v>1</v>
      </c>
      <c r="C7166">
        <v>1</v>
      </c>
      <c r="D7166">
        <v>1</v>
      </c>
      <c r="E7166">
        <v>1</v>
      </c>
      <c r="F7166" t="str">
        <f t="shared" si="444"/>
        <v>0.8337269</v>
      </c>
      <c r="G7166">
        <f t="shared" si="445"/>
        <v>0.83372690000000005</v>
      </c>
      <c r="H7166">
        <f t="shared" si="446"/>
        <v>4.8337269000000003</v>
      </c>
      <c r="I7166">
        <f t="shared" si="447"/>
        <v>1</v>
      </c>
    </row>
    <row r="7167" spans="1:9" x14ac:dyDescent="0.3">
      <c r="A7167" t="s">
        <v>5419</v>
      </c>
      <c r="B7167">
        <v>1</v>
      </c>
      <c r="C7167">
        <v>1</v>
      </c>
      <c r="D7167">
        <v>1</v>
      </c>
      <c r="E7167">
        <v>1</v>
      </c>
      <c r="F7167" t="str">
        <f t="shared" si="444"/>
        <v>0.6020973</v>
      </c>
      <c r="G7167">
        <f t="shared" si="445"/>
        <v>0.60209729999999995</v>
      </c>
      <c r="H7167">
        <f t="shared" si="446"/>
        <v>4.6020972999999996</v>
      </c>
      <c r="I7167">
        <f t="shared" si="447"/>
        <v>1</v>
      </c>
    </row>
    <row r="7168" spans="1:9" x14ac:dyDescent="0.3">
      <c r="A7168" t="s">
        <v>10</v>
      </c>
      <c r="B7168">
        <v>1</v>
      </c>
      <c r="C7168">
        <v>1</v>
      </c>
      <c r="D7168">
        <v>1</v>
      </c>
      <c r="E7168">
        <v>1</v>
      </c>
      <c r="F7168" t="str">
        <f t="shared" si="444"/>
        <v>0.8337269</v>
      </c>
      <c r="G7168">
        <f t="shared" si="445"/>
        <v>0.83372690000000005</v>
      </c>
      <c r="H7168">
        <f t="shared" si="446"/>
        <v>4.8337269000000003</v>
      </c>
      <c r="I7168">
        <f t="shared" si="447"/>
        <v>1</v>
      </c>
    </row>
    <row r="7169" spans="1:9" x14ac:dyDescent="0.3">
      <c r="A7169" t="s">
        <v>10</v>
      </c>
      <c r="B7169">
        <v>1</v>
      </c>
      <c r="C7169">
        <v>1</v>
      </c>
      <c r="D7169">
        <v>1</v>
      </c>
      <c r="E7169">
        <v>1</v>
      </c>
      <c r="F7169" t="str">
        <f t="shared" si="444"/>
        <v>0.8337269</v>
      </c>
      <c r="G7169">
        <f t="shared" si="445"/>
        <v>0.83372690000000005</v>
      </c>
      <c r="H7169">
        <f t="shared" si="446"/>
        <v>4.8337269000000003</v>
      </c>
      <c r="I7169">
        <f t="shared" si="447"/>
        <v>1</v>
      </c>
    </row>
    <row r="7170" spans="1:9" x14ac:dyDescent="0.3">
      <c r="A7170" t="s">
        <v>5420</v>
      </c>
      <c r="B7170">
        <v>1</v>
      </c>
      <c r="C7170">
        <v>1</v>
      </c>
      <c r="D7170">
        <v>1</v>
      </c>
      <c r="E7170">
        <v>1</v>
      </c>
      <c r="F7170" t="str">
        <f t="shared" si="444"/>
        <v>0.4973291</v>
      </c>
      <c r="G7170">
        <f t="shared" si="445"/>
        <v>0.49732910000000002</v>
      </c>
      <c r="H7170">
        <f t="shared" si="446"/>
        <v>4.4973291</v>
      </c>
      <c r="I7170">
        <f t="shared" si="447"/>
        <v>1</v>
      </c>
    </row>
    <row r="7171" spans="1:9" x14ac:dyDescent="0.3">
      <c r="A7171" t="s">
        <v>10</v>
      </c>
      <c r="B7171">
        <v>1</v>
      </c>
      <c r="C7171">
        <v>1</v>
      </c>
      <c r="D7171">
        <v>1</v>
      </c>
      <c r="E7171">
        <v>1</v>
      </c>
      <c r="F7171" t="str">
        <f t="shared" ref="F7171:F7234" si="448">SUBSTITUTE(SUBSTITUTE(A7171,"[",""),"]","")</f>
        <v>0.8337269</v>
      </c>
      <c r="G7171">
        <f t="shared" ref="G7171:G7234" si="449">VALUE(F7171)</f>
        <v>0.83372690000000005</v>
      </c>
      <c r="H7171">
        <f t="shared" ref="H7171:H7234" si="450">SUM(B7171:G7171)</f>
        <v>4.8337269000000003</v>
      </c>
      <c r="I7171">
        <f t="shared" ref="I7171:I7234" si="451">IF(H7171&lt;4.3,0,1)</f>
        <v>1</v>
      </c>
    </row>
    <row r="7172" spans="1:9" x14ac:dyDescent="0.3">
      <c r="A7172" t="s">
        <v>5421</v>
      </c>
      <c r="B7172">
        <v>1</v>
      </c>
      <c r="C7172">
        <v>1</v>
      </c>
      <c r="D7172">
        <v>1</v>
      </c>
      <c r="E7172">
        <v>0</v>
      </c>
      <c r="F7172" t="str">
        <f t="shared" si="448"/>
        <v>0.51461554</v>
      </c>
      <c r="G7172">
        <f t="shared" si="449"/>
        <v>0.51461553999999998</v>
      </c>
      <c r="H7172">
        <f t="shared" si="450"/>
        <v>3.5146155399999999</v>
      </c>
      <c r="I7172">
        <f t="shared" si="451"/>
        <v>0</v>
      </c>
    </row>
    <row r="7173" spans="1:9" x14ac:dyDescent="0.3">
      <c r="A7173" t="s">
        <v>5422</v>
      </c>
      <c r="B7173">
        <v>1</v>
      </c>
      <c r="C7173">
        <v>1</v>
      </c>
      <c r="D7173">
        <v>1</v>
      </c>
      <c r="E7173">
        <v>1</v>
      </c>
      <c r="F7173" t="str">
        <f t="shared" si="448"/>
        <v>0.61062217</v>
      </c>
      <c r="G7173">
        <f t="shared" si="449"/>
        <v>0.61062216999999996</v>
      </c>
      <c r="H7173">
        <f t="shared" si="450"/>
        <v>4.6106221700000001</v>
      </c>
      <c r="I7173">
        <f t="shared" si="451"/>
        <v>1</v>
      </c>
    </row>
    <row r="7174" spans="1:9" x14ac:dyDescent="0.3">
      <c r="A7174" t="s">
        <v>5423</v>
      </c>
      <c r="B7174">
        <v>1</v>
      </c>
      <c r="C7174">
        <v>1</v>
      </c>
      <c r="D7174">
        <v>1</v>
      </c>
      <c r="E7174">
        <v>1</v>
      </c>
      <c r="F7174" t="str">
        <f t="shared" si="448"/>
        <v>0.52225065</v>
      </c>
      <c r="G7174">
        <f t="shared" si="449"/>
        <v>0.52225065000000004</v>
      </c>
      <c r="H7174">
        <f t="shared" si="450"/>
        <v>4.5222506500000001</v>
      </c>
      <c r="I7174">
        <f t="shared" si="451"/>
        <v>1</v>
      </c>
    </row>
    <row r="7175" spans="1:9" x14ac:dyDescent="0.3">
      <c r="A7175" t="s">
        <v>5424</v>
      </c>
      <c r="B7175">
        <v>1</v>
      </c>
      <c r="C7175">
        <v>1</v>
      </c>
      <c r="D7175">
        <v>1</v>
      </c>
      <c r="E7175">
        <v>1</v>
      </c>
      <c r="F7175" t="str">
        <f t="shared" si="448"/>
        <v>0.70836914</v>
      </c>
      <c r="G7175">
        <f t="shared" si="449"/>
        <v>0.70836913999999995</v>
      </c>
      <c r="H7175">
        <f t="shared" si="450"/>
        <v>4.7083691400000003</v>
      </c>
      <c r="I7175">
        <f t="shared" si="451"/>
        <v>1</v>
      </c>
    </row>
    <row r="7176" spans="1:9" x14ac:dyDescent="0.3">
      <c r="A7176" t="s">
        <v>5425</v>
      </c>
      <c r="B7176">
        <v>0</v>
      </c>
      <c r="C7176">
        <v>0</v>
      </c>
      <c r="D7176">
        <v>0</v>
      </c>
      <c r="E7176">
        <v>0</v>
      </c>
      <c r="F7176" t="str">
        <f t="shared" si="448"/>
        <v>0.4838509</v>
      </c>
      <c r="G7176">
        <f t="shared" si="449"/>
        <v>0.48385089999999997</v>
      </c>
      <c r="H7176">
        <f t="shared" si="450"/>
        <v>0.48385089999999997</v>
      </c>
      <c r="I7176">
        <f t="shared" si="451"/>
        <v>0</v>
      </c>
    </row>
    <row r="7177" spans="1:9" x14ac:dyDescent="0.3">
      <c r="A7177" t="s">
        <v>5426</v>
      </c>
      <c r="B7177">
        <v>0</v>
      </c>
      <c r="C7177">
        <v>0</v>
      </c>
      <c r="D7177">
        <v>0</v>
      </c>
      <c r="E7177">
        <v>1</v>
      </c>
      <c r="F7177" t="str">
        <f t="shared" si="448"/>
        <v>0.39425394</v>
      </c>
      <c r="G7177">
        <f t="shared" si="449"/>
        <v>0.39425394000000002</v>
      </c>
      <c r="H7177">
        <f t="shared" si="450"/>
        <v>1.39425394</v>
      </c>
      <c r="I7177">
        <f t="shared" si="451"/>
        <v>0</v>
      </c>
    </row>
    <row r="7178" spans="1:9" x14ac:dyDescent="0.3">
      <c r="A7178" t="s">
        <v>5427</v>
      </c>
      <c r="B7178">
        <v>1</v>
      </c>
      <c r="C7178">
        <v>1</v>
      </c>
      <c r="D7178">
        <v>1</v>
      </c>
      <c r="E7178">
        <v>1</v>
      </c>
      <c r="F7178" t="str">
        <f t="shared" si="448"/>
        <v>0.6698735</v>
      </c>
      <c r="G7178">
        <f t="shared" si="449"/>
        <v>0.66987350000000001</v>
      </c>
      <c r="H7178">
        <f t="shared" si="450"/>
        <v>4.6698734999999996</v>
      </c>
      <c r="I7178">
        <f t="shared" si="451"/>
        <v>1</v>
      </c>
    </row>
    <row r="7179" spans="1:9" x14ac:dyDescent="0.3">
      <c r="A7179" t="s">
        <v>5428</v>
      </c>
      <c r="B7179">
        <v>0</v>
      </c>
      <c r="C7179">
        <v>0</v>
      </c>
      <c r="D7179">
        <v>0</v>
      </c>
      <c r="E7179">
        <v>0</v>
      </c>
      <c r="F7179" t="str">
        <f t="shared" si="448"/>
        <v>0.50925046</v>
      </c>
      <c r="G7179">
        <f t="shared" si="449"/>
        <v>0.50925045999999996</v>
      </c>
      <c r="H7179">
        <f t="shared" si="450"/>
        <v>0.50925045999999996</v>
      </c>
      <c r="I7179">
        <f t="shared" si="451"/>
        <v>0</v>
      </c>
    </row>
    <row r="7180" spans="1:9" x14ac:dyDescent="0.3">
      <c r="A7180" t="s">
        <v>5429</v>
      </c>
      <c r="B7180">
        <v>0</v>
      </c>
      <c r="C7180">
        <v>1</v>
      </c>
      <c r="D7180">
        <v>1</v>
      </c>
      <c r="E7180">
        <v>1</v>
      </c>
      <c r="F7180" t="str">
        <f t="shared" si="448"/>
        <v>0.59590554</v>
      </c>
      <c r="G7180">
        <f t="shared" si="449"/>
        <v>0.59590553999999996</v>
      </c>
      <c r="H7180">
        <f t="shared" si="450"/>
        <v>3.59590554</v>
      </c>
      <c r="I7180">
        <f t="shared" si="451"/>
        <v>0</v>
      </c>
    </row>
    <row r="7181" spans="1:9" x14ac:dyDescent="0.3">
      <c r="A7181" t="s">
        <v>5430</v>
      </c>
      <c r="B7181">
        <v>0</v>
      </c>
      <c r="C7181">
        <v>1</v>
      </c>
      <c r="D7181">
        <v>1</v>
      </c>
      <c r="E7181">
        <v>0</v>
      </c>
      <c r="F7181" t="str">
        <f t="shared" si="448"/>
        <v>0.5503958</v>
      </c>
      <c r="G7181">
        <f t="shared" si="449"/>
        <v>0.55039579999999999</v>
      </c>
      <c r="H7181">
        <f t="shared" si="450"/>
        <v>2.5503958</v>
      </c>
      <c r="I7181">
        <f t="shared" si="451"/>
        <v>0</v>
      </c>
    </row>
    <row r="7182" spans="1:9" x14ac:dyDescent="0.3">
      <c r="A7182" t="s">
        <v>5431</v>
      </c>
      <c r="B7182">
        <v>1</v>
      </c>
      <c r="C7182">
        <v>1</v>
      </c>
      <c r="D7182">
        <v>1</v>
      </c>
      <c r="E7182">
        <v>1</v>
      </c>
      <c r="F7182" t="str">
        <f t="shared" si="448"/>
        <v>0.5165948</v>
      </c>
      <c r="G7182">
        <f t="shared" si="449"/>
        <v>0.51659480000000002</v>
      </c>
      <c r="H7182">
        <f t="shared" si="450"/>
        <v>4.5165948</v>
      </c>
      <c r="I7182">
        <f t="shared" si="451"/>
        <v>1</v>
      </c>
    </row>
    <row r="7183" spans="1:9" x14ac:dyDescent="0.3">
      <c r="A7183" t="s">
        <v>5432</v>
      </c>
      <c r="B7183">
        <v>1</v>
      </c>
      <c r="C7183">
        <v>1</v>
      </c>
      <c r="D7183">
        <v>1</v>
      </c>
      <c r="E7183">
        <v>1</v>
      </c>
      <c r="F7183" t="str">
        <f t="shared" si="448"/>
        <v>0.6153883</v>
      </c>
      <c r="G7183">
        <f t="shared" si="449"/>
        <v>0.6153883</v>
      </c>
      <c r="H7183">
        <f t="shared" si="450"/>
        <v>4.6153883000000002</v>
      </c>
      <c r="I7183">
        <f t="shared" si="451"/>
        <v>1</v>
      </c>
    </row>
    <row r="7184" spans="1:9" x14ac:dyDescent="0.3">
      <c r="A7184" t="s">
        <v>5433</v>
      </c>
      <c r="B7184">
        <v>1</v>
      </c>
      <c r="C7184">
        <v>0</v>
      </c>
      <c r="D7184">
        <v>0</v>
      </c>
      <c r="E7184">
        <v>1</v>
      </c>
      <c r="F7184" t="str">
        <f t="shared" si="448"/>
        <v>0.25766662</v>
      </c>
      <c r="G7184">
        <f t="shared" si="449"/>
        <v>0.25766662000000001</v>
      </c>
      <c r="H7184">
        <f t="shared" si="450"/>
        <v>2.2576666200000002</v>
      </c>
      <c r="I7184">
        <f t="shared" si="451"/>
        <v>0</v>
      </c>
    </row>
    <row r="7185" spans="1:9" x14ac:dyDescent="0.3">
      <c r="A7185" t="s">
        <v>5434</v>
      </c>
      <c r="B7185">
        <v>0</v>
      </c>
      <c r="C7185">
        <v>0</v>
      </c>
      <c r="D7185">
        <v>0</v>
      </c>
      <c r="E7185">
        <v>0</v>
      </c>
      <c r="F7185" t="str">
        <f t="shared" si="448"/>
        <v>0.33122325</v>
      </c>
      <c r="G7185">
        <f t="shared" si="449"/>
        <v>0.33122325000000002</v>
      </c>
      <c r="H7185">
        <f t="shared" si="450"/>
        <v>0.33122325000000002</v>
      </c>
      <c r="I7185">
        <f t="shared" si="451"/>
        <v>0</v>
      </c>
    </row>
    <row r="7186" spans="1:9" x14ac:dyDescent="0.3">
      <c r="A7186" t="s">
        <v>5435</v>
      </c>
      <c r="B7186">
        <v>0</v>
      </c>
      <c r="C7186">
        <v>1</v>
      </c>
      <c r="D7186">
        <v>1</v>
      </c>
      <c r="E7186">
        <v>0</v>
      </c>
      <c r="F7186" t="str">
        <f t="shared" si="448"/>
        <v>0.53164256</v>
      </c>
      <c r="G7186">
        <f t="shared" si="449"/>
        <v>0.53164255999999999</v>
      </c>
      <c r="H7186">
        <f t="shared" si="450"/>
        <v>2.5316425599999999</v>
      </c>
      <c r="I7186">
        <f t="shared" si="451"/>
        <v>0</v>
      </c>
    </row>
    <row r="7187" spans="1:9" x14ac:dyDescent="0.3">
      <c r="A7187" t="s">
        <v>5436</v>
      </c>
      <c r="B7187">
        <v>1</v>
      </c>
      <c r="C7187">
        <v>1</v>
      </c>
      <c r="D7187">
        <v>1</v>
      </c>
      <c r="E7187">
        <v>1</v>
      </c>
      <c r="F7187" t="str">
        <f t="shared" si="448"/>
        <v>0.685358</v>
      </c>
      <c r="G7187">
        <f t="shared" si="449"/>
        <v>0.68535800000000002</v>
      </c>
      <c r="H7187">
        <f t="shared" si="450"/>
        <v>4.6853579999999999</v>
      </c>
      <c r="I7187">
        <f t="shared" si="451"/>
        <v>1</v>
      </c>
    </row>
    <row r="7188" spans="1:9" x14ac:dyDescent="0.3">
      <c r="A7188" t="s">
        <v>5437</v>
      </c>
      <c r="B7188">
        <v>0</v>
      </c>
      <c r="C7188">
        <v>1</v>
      </c>
      <c r="D7188">
        <v>1</v>
      </c>
      <c r="E7188">
        <v>1</v>
      </c>
      <c r="F7188" t="str">
        <f t="shared" si="448"/>
        <v>0.61925423</v>
      </c>
      <c r="G7188">
        <f t="shared" si="449"/>
        <v>0.61925423000000002</v>
      </c>
      <c r="H7188">
        <f t="shared" si="450"/>
        <v>3.6192542300000001</v>
      </c>
      <c r="I7188">
        <f t="shared" si="451"/>
        <v>0</v>
      </c>
    </row>
    <row r="7189" spans="1:9" x14ac:dyDescent="0.3">
      <c r="A7189" t="s">
        <v>5438</v>
      </c>
      <c r="B7189">
        <v>1</v>
      </c>
      <c r="C7189">
        <v>1</v>
      </c>
      <c r="D7189">
        <v>1</v>
      </c>
      <c r="E7189">
        <v>1</v>
      </c>
      <c r="F7189" t="str">
        <f t="shared" si="448"/>
        <v>0.5256212</v>
      </c>
      <c r="G7189">
        <f t="shared" si="449"/>
        <v>0.52562120000000001</v>
      </c>
      <c r="H7189">
        <f t="shared" si="450"/>
        <v>4.5256211999999998</v>
      </c>
      <c r="I7189">
        <f t="shared" si="451"/>
        <v>1</v>
      </c>
    </row>
    <row r="7190" spans="1:9" x14ac:dyDescent="0.3">
      <c r="A7190" t="s">
        <v>5439</v>
      </c>
      <c r="B7190">
        <v>1</v>
      </c>
      <c r="C7190">
        <v>1</v>
      </c>
      <c r="D7190">
        <v>1</v>
      </c>
      <c r="E7190">
        <v>1</v>
      </c>
      <c r="F7190" t="str">
        <f t="shared" si="448"/>
        <v>0.57469225</v>
      </c>
      <c r="G7190">
        <f t="shared" si="449"/>
        <v>0.57469225000000002</v>
      </c>
      <c r="H7190">
        <f t="shared" si="450"/>
        <v>4.57469225</v>
      </c>
      <c r="I7190">
        <f t="shared" si="451"/>
        <v>1</v>
      </c>
    </row>
    <row r="7191" spans="1:9" x14ac:dyDescent="0.3">
      <c r="A7191" t="s">
        <v>10</v>
      </c>
      <c r="B7191">
        <v>1</v>
      </c>
      <c r="C7191">
        <v>1</v>
      </c>
      <c r="D7191">
        <v>1</v>
      </c>
      <c r="E7191">
        <v>1</v>
      </c>
      <c r="F7191" t="str">
        <f t="shared" si="448"/>
        <v>0.8337269</v>
      </c>
      <c r="G7191">
        <f t="shared" si="449"/>
        <v>0.83372690000000005</v>
      </c>
      <c r="H7191">
        <f t="shared" si="450"/>
        <v>4.8337269000000003</v>
      </c>
      <c r="I7191">
        <f t="shared" si="451"/>
        <v>1</v>
      </c>
    </row>
    <row r="7192" spans="1:9" x14ac:dyDescent="0.3">
      <c r="A7192" t="s">
        <v>5440</v>
      </c>
      <c r="B7192">
        <v>1</v>
      </c>
      <c r="C7192">
        <v>1</v>
      </c>
      <c r="D7192">
        <v>1</v>
      </c>
      <c r="E7192">
        <v>1</v>
      </c>
      <c r="F7192" t="str">
        <f t="shared" si="448"/>
        <v>0.57802415</v>
      </c>
      <c r="G7192">
        <f t="shared" si="449"/>
        <v>0.57802414999999996</v>
      </c>
      <c r="H7192">
        <f t="shared" si="450"/>
        <v>4.5780241500000001</v>
      </c>
      <c r="I7192">
        <f t="shared" si="451"/>
        <v>1</v>
      </c>
    </row>
    <row r="7193" spans="1:9" x14ac:dyDescent="0.3">
      <c r="A7193" t="s">
        <v>5441</v>
      </c>
      <c r="B7193">
        <v>0</v>
      </c>
      <c r="C7193">
        <v>0</v>
      </c>
      <c r="D7193">
        <v>1</v>
      </c>
      <c r="E7193">
        <v>1</v>
      </c>
      <c r="F7193" t="str">
        <f t="shared" si="448"/>
        <v>0.5931538</v>
      </c>
      <c r="G7193">
        <f t="shared" si="449"/>
        <v>0.59315379999999995</v>
      </c>
      <c r="H7193">
        <f t="shared" si="450"/>
        <v>2.5931538000000001</v>
      </c>
      <c r="I7193">
        <f t="shared" si="451"/>
        <v>0</v>
      </c>
    </row>
    <row r="7194" spans="1:9" x14ac:dyDescent="0.3">
      <c r="A7194" t="s">
        <v>10</v>
      </c>
      <c r="B7194">
        <v>1</v>
      </c>
      <c r="C7194">
        <v>1</v>
      </c>
      <c r="D7194">
        <v>1</v>
      </c>
      <c r="E7194">
        <v>1</v>
      </c>
      <c r="F7194" t="str">
        <f t="shared" si="448"/>
        <v>0.8337269</v>
      </c>
      <c r="G7194">
        <f t="shared" si="449"/>
        <v>0.83372690000000005</v>
      </c>
      <c r="H7194">
        <f t="shared" si="450"/>
        <v>4.8337269000000003</v>
      </c>
      <c r="I7194">
        <f t="shared" si="451"/>
        <v>1</v>
      </c>
    </row>
    <row r="7195" spans="1:9" x14ac:dyDescent="0.3">
      <c r="A7195" t="s">
        <v>5442</v>
      </c>
      <c r="B7195">
        <v>1</v>
      </c>
      <c r="C7195">
        <v>1</v>
      </c>
      <c r="D7195">
        <v>1</v>
      </c>
      <c r="E7195">
        <v>1</v>
      </c>
      <c r="F7195" t="str">
        <f t="shared" si="448"/>
        <v>0.61107665</v>
      </c>
      <c r="G7195">
        <f t="shared" si="449"/>
        <v>0.61107665</v>
      </c>
      <c r="H7195">
        <f t="shared" si="450"/>
        <v>4.6110766500000002</v>
      </c>
      <c r="I7195">
        <f t="shared" si="451"/>
        <v>1</v>
      </c>
    </row>
    <row r="7196" spans="1:9" x14ac:dyDescent="0.3">
      <c r="A7196" t="s">
        <v>5443</v>
      </c>
      <c r="B7196">
        <v>0</v>
      </c>
      <c r="C7196">
        <v>1</v>
      </c>
      <c r="D7196">
        <v>1</v>
      </c>
      <c r="E7196">
        <v>1</v>
      </c>
      <c r="F7196" t="str">
        <f t="shared" si="448"/>
        <v>0.781269</v>
      </c>
      <c r="G7196">
        <f t="shared" si="449"/>
        <v>0.78126899999999999</v>
      </c>
      <c r="H7196">
        <f t="shared" si="450"/>
        <v>3.781269</v>
      </c>
      <c r="I7196">
        <f t="shared" si="451"/>
        <v>0</v>
      </c>
    </row>
    <row r="7197" spans="1:9" x14ac:dyDescent="0.3">
      <c r="A7197" t="s">
        <v>5444</v>
      </c>
      <c r="B7197">
        <v>0</v>
      </c>
      <c r="C7197">
        <v>1</v>
      </c>
      <c r="D7197">
        <v>1</v>
      </c>
      <c r="E7197">
        <v>0</v>
      </c>
      <c r="F7197" t="str">
        <f t="shared" si="448"/>
        <v>0.52326685</v>
      </c>
      <c r="G7197">
        <f t="shared" si="449"/>
        <v>0.52326684999999995</v>
      </c>
      <c r="H7197">
        <f t="shared" si="450"/>
        <v>2.5232668499999997</v>
      </c>
      <c r="I7197">
        <f t="shared" si="451"/>
        <v>0</v>
      </c>
    </row>
    <row r="7198" spans="1:9" x14ac:dyDescent="0.3">
      <c r="A7198" t="s">
        <v>5445</v>
      </c>
      <c r="B7198">
        <v>1</v>
      </c>
      <c r="C7198">
        <v>1</v>
      </c>
      <c r="D7198">
        <v>1</v>
      </c>
      <c r="E7198">
        <v>1</v>
      </c>
      <c r="F7198" t="str">
        <f t="shared" si="448"/>
        <v>0.64651704</v>
      </c>
      <c r="G7198">
        <f t="shared" si="449"/>
        <v>0.64651703999999999</v>
      </c>
      <c r="H7198">
        <f t="shared" si="450"/>
        <v>4.64651704</v>
      </c>
      <c r="I7198">
        <f t="shared" si="451"/>
        <v>1</v>
      </c>
    </row>
    <row r="7199" spans="1:9" x14ac:dyDescent="0.3">
      <c r="A7199" t="s">
        <v>5446</v>
      </c>
      <c r="B7199">
        <v>0</v>
      </c>
      <c r="C7199">
        <v>1</v>
      </c>
      <c r="D7199">
        <v>1</v>
      </c>
      <c r="E7199">
        <v>1</v>
      </c>
      <c r="F7199" t="str">
        <f t="shared" si="448"/>
        <v>0.63770616</v>
      </c>
      <c r="G7199">
        <f t="shared" si="449"/>
        <v>0.63770616000000002</v>
      </c>
      <c r="H7199">
        <f t="shared" si="450"/>
        <v>3.63770616</v>
      </c>
      <c r="I7199">
        <f t="shared" si="451"/>
        <v>0</v>
      </c>
    </row>
    <row r="7200" spans="1:9" x14ac:dyDescent="0.3">
      <c r="A7200" t="s">
        <v>5447</v>
      </c>
      <c r="B7200">
        <v>0</v>
      </c>
      <c r="C7200">
        <v>1</v>
      </c>
      <c r="D7200">
        <v>1</v>
      </c>
      <c r="E7200">
        <v>1</v>
      </c>
      <c r="F7200" t="str">
        <f t="shared" si="448"/>
        <v>0.6156925</v>
      </c>
      <c r="G7200">
        <f t="shared" si="449"/>
        <v>0.61569249999999998</v>
      </c>
      <c r="H7200">
        <f t="shared" si="450"/>
        <v>3.6156924999999998</v>
      </c>
      <c r="I7200">
        <f t="shared" si="451"/>
        <v>0</v>
      </c>
    </row>
    <row r="7201" spans="1:9" x14ac:dyDescent="0.3">
      <c r="A7201" t="s">
        <v>5448</v>
      </c>
      <c r="B7201">
        <v>1</v>
      </c>
      <c r="C7201">
        <v>0</v>
      </c>
      <c r="D7201">
        <v>0</v>
      </c>
      <c r="E7201">
        <v>1</v>
      </c>
      <c r="F7201" t="str">
        <f t="shared" si="448"/>
        <v>0.42635426</v>
      </c>
      <c r="G7201">
        <f t="shared" si="449"/>
        <v>0.42635425999999998</v>
      </c>
      <c r="H7201">
        <f t="shared" si="450"/>
        <v>2.4263542600000001</v>
      </c>
      <c r="I7201">
        <f t="shared" si="451"/>
        <v>0</v>
      </c>
    </row>
    <row r="7202" spans="1:9" x14ac:dyDescent="0.3">
      <c r="A7202" t="s">
        <v>5449</v>
      </c>
      <c r="B7202">
        <v>1</v>
      </c>
      <c r="C7202">
        <v>1</v>
      </c>
      <c r="D7202">
        <v>1</v>
      </c>
      <c r="E7202">
        <v>1</v>
      </c>
      <c r="F7202" t="str">
        <f t="shared" si="448"/>
        <v>0.5910387</v>
      </c>
      <c r="G7202">
        <f t="shared" si="449"/>
        <v>0.59103870000000003</v>
      </c>
      <c r="H7202">
        <f t="shared" si="450"/>
        <v>4.5910387000000004</v>
      </c>
      <c r="I7202">
        <f t="shared" si="451"/>
        <v>1</v>
      </c>
    </row>
    <row r="7203" spans="1:9" x14ac:dyDescent="0.3">
      <c r="A7203" t="s">
        <v>5450</v>
      </c>
      <c r="B7203">
        <v>1</v>
      </c>
      <c r="C7203">
        <v>1</v>
      </c>
      <c r="D7203">
        <v>1</v>
      </c>
      <c r="E7203">
        <v>1</v>
      </c>
      <c r="F7203" t="str">
        <f t="shared" si="448"/>
        <v>0.59521496</v>
      </c>
      <c r="G7203">
        <f t="shared" si="449"/>
        <v>0.59521495999999996</v>
      </c>
      <c r="H7203">
        <f t="shared" si="450"/>
        <v>4.5952149599999998</v>
      </c>
      <c r="I7203">
        <f t="shared" si="451"/>
        <v>1</v>
      </c>
    </row>
    <row r="7204" spans="1:9" x14ac:dyDescent="0.3">
      <c r="A7204" t="s">
        <v>5451</v>
      </c>
      <c r="B7204">
        <v>0</v>
      </c>
      <c r="C7204">
        <v>0</v>
      </c>
      <c r="D7204">
        <v>0</v>
      </c>
      <c r="E7204">
        <v>0</v>
      </c>
      <c r="F7204" t="str">
        <f t="shared" si="448"/>
        <v>0.4394502</v>
      </c>
      <c r="G7204">
        <f t="shared" si="449"/>
        <v>0.43945020000000001</v>
      </c>
      <c r="H7204">
        <f t="shared" si="450"/>
        <v>0.43945020000000001</v>
      </c>
      <c r="I7204">
        <f t="shared" si="451"/>
        <v>0</v>
      </c>
    </row>
    <row r="7205" spans="1:9" x14ac:dyDescent="0.3">
      <c r="A7205" t="s">
        <v>5452</v>
      </c>
      <c r="B7205">
        <v>1</v>
      </c>
      <c r="C7205">
        <v>0</v>
      </c>
      <c r="D7205">
        <v>1</v>
      </c>
      <c r="E7205">
        <v>1</v>
      </c>
      <c r="F7205" t="str">
        <f t="shared" si="448"/>
        <v>0.43860075</v>
      </c>
      <c r="G7205">
        <f t="shared" si="449"/>
        <v>0.43860074999999998</v>
      </c>
      <c r="H7205">
        <f t="shared" si="450"/>
        <v>3.43860075</v>
      </c>
      <c r="I7205">
        <f t="shared" si="451"/>
        <v>0</v>
      </c>
    </row>
    <row r="7206" spans="1:9" x14ac:dyDescent="0.3">
      <c r="A7206" t="s">
        <v>5453</v>
      </c>
      <c r="B7206">
        <v>1</v>
      </c>
      <c r="C7206">
        <v>1</v>
      </c>
      <c r="D7206">
        <v>1</v>
      </c>
      <c r="E7206">
        <v>1</v>
      </c>
      <c r="F7206" t="str">
        <f t="shared" si="448"/>
        <v>0.5769985</v>
      </c>
      <c r="G7206">
        <f t="shared" si="449"/>
        <v>0.57699849999999997</v>
      </c>
      <c r="H7206">
        <f t="shared" si="450"/>
        <v>4.5769985000000002</v>
      </c>
      <c r="I7206">
        <f t="shared" si="451"/>
        <v>1</v>
      </c>
    </row>
    <row r="7207" spans="1:9" x14ac:dyDescent="0.3">
      <c r="A7207" t="s">
        <v>5454</v>
      </c>
      <c r="B7207">
        <v>0</v>
      </c>
      <c r="C7207">
        <v>0</v>
      </c>
      <c r="D7207">
        <v>0</v>
      </c>
      <c r="E7207">
        <v>0</v>
      </c>
      <c r="F7207" t="str">
        <f t="shared" si="448"/>
        <v>0.48650903</v>
      </c>
      <c r="G7207">
        <f t="shared" si="449"/>
        <v>0.48650903000000001</v>
      </c>
      <c r="H7207">
        <f t="shared" si="450"/>
        <v>0.48650903000000001</v>
      </c>
      <c r="I7207">
        <f t="shared" si="451"/>
        <v>0</v>
      </c>
    </row>
    <row r="7208" spans="1:9" x14ac:dyDescent="0.3">
      <c r="A7208" t="s">
        <v>5455</v>
      </c>
      <c r="B7208">
        <v>0</v>
      </c>
      <c r="C7208">
        <v>0</v>
      </c>
      <c r="D7208">
        <v>0</v>
      </c>
      <c r="E7208">
        <v>0</v>
      </c>
      <c r="F7208" t="str">
        <f t="shared" si="448"/>
        <v>0.47235265</v>
      </c>
      <c r="G7208">
        <f t="shared" si="449"/>
        <v>0.47235264999999999</v>
      </c>
      <c r="H7208">
        <f t="shared" si="450"/>
        <v>0.47235264999999999</v>
      </c>
      <c r="I7208">
        <f t="shared" si="451"/>
        <v>0</v>
      </c>
    </row>
    <row r="7209" spans="1:9" x14ac:dyDescent="0.3">
      <c r="A7209" t="s">
        <v>5456</v>
      </c>
      <c r="B7209">
        <v>1</v>
      </c>
      <c r="C7209">
        <v>1</v>
      </c>
      <c r="D7209">
        <v>1</v>
      </c>
      <c r="E7209">
        <v>1</v>
      </c>
      <c r="F7209" t="str">
        <f t="shared" si="448"/>
        <v>0.6093086</v>
      </c>
      <c r="G7209">
        <f t="shared" si="449"/>
        <v>0.60930859999999998</v>
      </c>
      <c r="H7209">
        <f t="shared" si="450"/>
        <v>4.6093086000000003</v>
      </c>
      <c r="I7209">
        <f t="shared" si="451"/>
        <v>1</v>
      </c>
    </row>
    <row r="7210" spans="1:9" x14ac:dyDescent="0.3">
      <c r="A7210" t="s">
        <v>5457</v>
      </c>
      <c r="B7210">
        <v>1</v>
      </c>
      <c r="C7210">
        <v>0</v>
      </c>
      <c r="D7210">
        <v>0</v>
      </c>
      <c r="E7210">
        <v>0</v>
      </c>
      <c r="F7210" t="str">
        <f t="shared" si="448"/>
        <v>0.26192656</v>
      </c>
      <c r="G7210">
        <f t="shared" si="449"/>
        <v>0.26192655999999997</v>
      </c>
      <c r="H7210">
        <f t="shared" si="450"/>
        <v>1.26192656</v>
      </c>
      <c r="I7210">
        <f t="shared" si="451"/>
        <v>0</v>
      </c>
    </row>
    <row r="7211" spans="1:9" x14ac:dyDescent="0.3">
      <c r="A7211" t="s">
        <v>5458</v>
      </c>
      <c r="B7211">
        <v>1</v>
      </c>
      <c r="C7211">
        <v>1</v>
      </c>
      <c r="D7211">
        <v>1</v>
      </c>
      <c r="E7211">
        <v>1</v>
      </c>
      <c r="F7211" t="str">
        <f t="shared" si="448"/>
        <v>0.6401839</v>
      </c>
      <c r="G7211">
        <f t="shared" si="449"/>
        <v>0.64018390000000003</v>
      </c>
      <c r="H7211">
        <f t="shared" si="450"/>
        <v>4.6401839000000002</v>
      </c>
      <c r="I7211">
        <f t="shared" si="451"/>
        <v>1</v>
      </c>
    </row>
    <row r="7212" spans="1:9" x14ac:dyDescent="0.3">
      <c r="A7212" t="s">
        <v>5459</v>
      </c>
      <c r="B7212">
        <v>1</v>
      </c>
      <c r="C7212">
        <v>1</v>
      </c>
      <c r="D7212">
        <v>1</v>
      </c>
      <c r="E7212">
        <v>1</v>
      </c>
      <c r="F7212" t="str">
        <f t="shared" si="448"/>
        <v>0.61754596</v>
      </c>
      <c r="G7212">
        <f t="shared" si="449"/>
        <v>0.61754595999999995</v>
      </c>
      <c r="H7212">
        <f t="shared" si="450"/>
        <v>4.6175459600000002</v>
      </c>
      <c r="I7212">
        <f t="shared" si="451"/>
        <v>1</v>
      </c>
    </row>
    <row r="7213" spans="1:9" x14ac:dyDescent="0.3">
      <c r="A7213" t="s">
        <v>5460</v>
      </c>
      <c r="B7213">
        <v>1</v>
      </c>
      <c r="C7213">
        <v>1</v>
      </c>
      <c r="D7213">
        <v>1</v>
      </c>
      <c r="E7213">
        <v>1</v>
      </c>
      <c r="F7213" t="str">
        <f t="shared" si="448"/>
        <v>0.67331034</v>
      </c>
      <c r="G7213">
        <f t="shared" si="449"/>
        <v>0.67331034000000001</v>
      </c>
      <c r="H7213">
        <f t="shared" si="450"/>
        <v>4.6733103400000005</v>
      </c>
      <c r="I7213">
        <f t="shared" si="451"/>
        <v>1</v>
      </c>
    </row>
    <row r="7214" spans="1:9" x14ac:dyDescent="0.3">
      <c r="A7214" t="s">
        <v>5461</v>
      </c>
      <c r="B7214">
        <v>1</v>
      </c>
      <c r="C7214">
        <v>0</v>
      </c>
      <c r="D7214">
        <v>0</v>
      </c>
      <c r="E7214">
        <v>1</v>
      </c>
      <c r="F7214" t="str">
        <f t="shared" si="448"/>
        <v>0.45372665</v>
      </c>
      <c r="G7214">
        <f t="shared" si="449"/>
        <v>0.45372665000000001</v>
      </c>
      <c r="H7214">
        <f t="shared" si="450"/>
        <v>2.4537266500000001</v>
      </c>
      <c r="I7214">
        <f t="shared" si="451"/>
        <v>0</v>
      </c>
    </row>
    <row r="7215" spans="1:9" x14ac:dyDescent="0.3">
      <c r="A7215" t="s">
        <v>5462</v>
      </c>
      <c r="B7215">
        <v>0</v>
      </c>
      <c r="C7215">
        <v>1</v>
      </c>
      <c r="D7215">
        <v>1</v>
      </c>
      <c r="E7215">
        <v>1</v>
      </c>
      <c r="F7215" t="str">
        <f t="shared" si="448"/>
        <v>0.53887767</v>
      </c>
      <c r="G7215">
        <f t="shared" si="449"/>
        <v>0.53887766999999998</v>
      </c>
      <c r="H7215">
        <f t="shared" si="450"/>
        <v>3.5388776699999998</v>
      </c>
      <c r="I7215">
        <f t="shared" si="451"/>
        <v>0</v>
      </c>
    </row>
    <row r="7216" spans="1:9" x14ac:dyDescent="0.3">
      <c r="A7216" t="s">
        <v>5463</v>
      </c>
      <c r="B7216">
        <v>1</v>
      </c>
      <c r="C7216">
        <v>1</v>
      </c>
      <c r="D7216">
        <v>1</v>
      </c>
      <c r="E7216">
        <v>1</v>
      </c>
      <c r="F7216" t="str">
        <f t="shared" si="448"/>
        <v>0.7532054</v>
      </c>
      <c r="G7216">
        <f t="shared" si="449"/>
        <v>0.75320540000000002</v>
      </c>
      <c r="H7216">
        <f t="shared" si="450"/>
        <v>4.7532053999999997</v>
      </c>
      <c r="I7216">
        <f t="shared" si="451"/>
        <v>1</v>
      </c>
    </row>
    <row r="7217" spans="1:9" x14ac:dyDescent="0.3">
      <c r="A7217" t="s">
        <v>5464</v>
      </c>
      <c r="B7217">
        <v>1</v>
      </c>
      <c r="C7217">
        <v>1</v>
      </c>
      <c r="D7217">
        <v>1</v>
      </c>
      <c r="E7217">
        <v>1</v>
      </c>
      <c r="F7217" t="str">
        <f t="shared" si="448"/>
        <v>0.57073164</v>
      </c>
      <c r="G7217">
        <f t="shared" si="449"/>
        <v>0.57073163999999998</v>
      </c>
      <c r="H7217">
        <f t="shared" si="450"/>
        <v>4.57073164</v>
      </c>
      <c r="I7217">
        <f t="shared" si="451"/>
        <v>1</v>
      </c>
    </row>
    <row r="7218" spans="1:9" x14ac:dyDescent="0.3">
      <c r="A7218" t="s">
        <v>10</v>
      </c>
      <c r="B7218">
        <v>1</v>
      </c>
      <c r="C7218">
        <v>1</v>
      </c>
      <c r="D7218">
        <v>1</v>
      </c>
      <c r="E7218">
        <v>1</v>
      </c>
      <c r="F7218" t="str">
        <f t="shared" si="448"/>
        <v>0.8337269</v>
      </c>
      <c r="G7218">
        <f t="shared" si="449"/>
        <v>0.83372690000000005</v>
      </c>
      <c r="H7218">
        <f t="shared" si="450"/>
        <v>4.8337269000000003</v>
      </c>
      <c r="I7218">
        <f t="shared" si="451"/>
        <v>1</v>
      </c>
    </row>
    <row r="7219" spans="1:9" x14ac:dyDescent="0.3">
      <c r="A7219" t="s">
        <v>5465</v>
      </c>
      <c r="B7219">
        <v>0</v>
      </c>
      <c r="C7219">
        <v>1</v>
      </c>
      <c r="D7219">
        <v>1</v>
      </c>
      <c r="E7219">
        <v>0</v>
      </c>
      <c r="F7219" t="str">
        <f t="shared" si="448"/>
        <v>0.5477903</v>
      </c>
      <c r="G7219">
        <f t="shared" si="449"/>
        <v>0.54779029999999995</v>
      </c>
      <c r="H7219">
        <f t="shared" si="450"/>
        <v>2.5477903</v>
      </c>
      <c r="I7219">
        <f t="shared" si="451"/>
        <v>0</v>
      </c>
    </row>
    <row r="7220" spans="1:9" x14ac:dyDescent="0.3">
      <c r="A7220" t="s">
        <v>5466</v>
      </c>
      <c r="B7220">
        <v>1</v>
      </c>
      <c r="C7220">
        <v>1</v>
      </c>
      <c r="D7220">
        <v>1</v>
      </c>
      <c r="E7220">
        <v>1</v>
      </c>
      <c r="F7220" t="str">
        <f t="shared" si="448"/>
        <v>0.6924275</v>
      </c>
      <c r="G7220">
        <f t="shared" si="449"/>
        <v>0.69242749999999997</v>
      </c>
      <c r="H7220">
        <f t="shared" si="450"/>
        <v>4.6924275</v>
      </c>
      <c r="I7220">
        <f t="shared" si="451"/>
        <v>1</v>
      </c>
    </row>
    <row r="7221" spans="1:9" x14ac:dyDescent="0.3">
      <c r="A7221" t="s">
        <v>5467</v>
      </c>
      <c r="B7221">
        <v>1</v>
      </c>
      <c r="C7221">
        <v>1</v>
      </c>
      <c r="D7221">
        <v>1</v>
      </c>
      <c r="E7221">
        <v>1</v>
      </c>
      <c r="F7221" t="str">
        <f t="shared" si="448"/>
        <v>0.7399436</v>
      </c>
      <c r="G7221">
        <f t="shared" si="449"/>
        <v>0.73994360000000003</v>
      </c>
      <c r="H7221">
        <f t="shared" si="450"/>
        <v>4.7399436000000001</v>
      </c>
      <c r="I7221">
        <f t="shared" si="451"/>
        <v>1</v>
      </c>
    </row>
    <row r="7222" spans="1:9" x14ac:dyDescent="0.3">
      <c r="A7222" t="s">
        <v>5468</v>
      </c>
      <c r="B7222">
        <v>0</v>
      </c>
      <c r="C7222">
        <v>0</v>
      </c>
      <c r="D7222">
        <v>0</v>
      </c>
      <c r="E7222">
        <v>0</v>
      </c>
      <c r="F7222" t="str">
        <f t="shared" si="448"/>
        <v>0.50781095</v>
      </c>
      <c r="G7222">
        <f t="shared" si="449"/>
        <v>0.50781094999999998</v>
      </c>
      <c r="H7222">
        <f t="shared" si="450"/>
        <v>0.50781094999999998</v>
      </c>
      <c r="I7222">
        <f t="shared" si="451"/>
        <v>0</v>
      </c>
    </row>
    <row r="7223" spans="1:9" x14ac:dyDescent="0.3">
      <c r="A7223" t="s">
        <v>10</v>
      </c>
      <c r="B7223">
        <v>1</v>
      </c>
      <c r="C7223">
        <v>1</v>
      </c>
      <c r="D7223">
        <v>1</v>
      </c>
      <c r="E7223">
        <v>1</v>
      </c>
      <c r="F7223" t="str">
        <f t="shared" si="448"/>
        <v>0.8337269</v>
      </c>
      <c r="G7223">
        <f t="shared" si="449"/>
        <v>0.83372690000000005</v>
      </c>
      <c r="H7223">
        <f t="shared" si="450"/>
        <v>4.8337269000000003</v>
      </c>
      <c r="I7223">
        <f t="shared" si="451"/>
        <v>1</v>
      </c>
    </row>
    <row r="7224" spans="1:9" x14ac:dyDescent="0.3">
      <c r="A7224" t="s">
        <v>10</v>
      </c>
      <c r="B7224">
        <v>1</v>
      </c>
      <c r="C7224">
        <v>1</v>
      </c>
      <c r="D7224">
        <v>1</v>
      </c>
      <c r="E7224">
        <v>1</v>
      </c>
      <c r="F7224" t="str">
        <f t="shared" si="448"/>
        <v>0.8337269</v>
      </c>
      <c r="G7224">
        <f t="shared" si="449"/>
        <v>0.83372690000000005</v>
      </c>
      <c r="H7224">
        <f t="shared" si="450"/>
        <v>4.8337269000000003</v>
      </c>
      <c r="I7224">
        <f t="shared" si="451"/>
        <v>1</v>
      </c>
    </row>
    <row r="7225" spans="1:9" x14ac:dyDescent="0.3">
      <c r="A7225" t="s">
        <v>10</v>
      </c>
      <c r="B7225">
        <v>1</v>
      </c>
      <c r="C7225">
        <v>1</v>
      </c>
      <c r="D7225">
        <v>1</v>
      </c>
      <c r="E7225">
        <v>1</v>
      </c>
      <c r="F7225" t="str">
        <f t="shared" si="448"/>
        <v>0.8337269</v>
      </c>
      <c r="G7225">
        <f t="shared" si="449"/>
        <v>0.83372690000000005</v>
      </c>
      <c r="H7225">
        <f t="shared" si="450"/>
        <v>4.8337269000000003</v>
      </c>
      <c r="I7225">
        <f t="shared" si="451"/>
        <v>1</v>
      </c>
    </row>
    <row r="7226" spans="1:9" x14ac:dyDescent="0.3">
      <c r="A7226" t="s">
        <v>5469</v>
      </c>
      <c r="B7226">
        <v>0</v>
      </c>
      <c r="C7226">
        <v>1</v>
      </c>
      <c r="D7226">
        <v>1</v>
      </c>
      <c r="E7226">
        <v>1</v>
      </c>
      <c r="F7226" t="str">
        <f t="shared" si="448"/>
        <v>0.5873787</v>
      </c>
      <c r="G7226">
        <f t="shared" si="449"/>
        <v>0.58737870000000003</v>
      </c>
      <c r="H7226">
        <f t="shared" si="450"/>
        <v>3.5873786999999999</v>
      </c>
      <c r="I7226">
        <f t="shared" si="451"/>
        <v>0</v>
      </c>
    </row>
    <row r="7227" spans="1:9" x14ac:dyDescent="0.3">
      <c r="A7227" t="s">
        <v>10</v>
      </c>
      <c r="B7227">
        <v>1</v>
      </c>
      <c r="C7227">
        <v>1</v>
      </c>
      <c r="D7227">
        <v>1</v>
      </c>
      <c r="E7227">
        <v>1</v>
      </c>
      <c r="F7227" t="str">
        <f t="shared" si="448"/>
        <v>0.8337269</v>
      </c>
      <c r="G7227">
        <f t="shared" si="449"/>
        <v>0.83372690000000005</v>
      </c>
      <c r="H7227">
        <f t="shared" si="450"/>
        <v>4.8337269000000003</v>
      </c>
      <c r="I7227">
        <f t="shared" si="451"/>
        <v>1</v>
      </c>
    </row>
    <row r="7228" spans="1:9" x14ac:dyDescent="0.3">
      <c r="A7228" t="s">
        <v>10</v>
      </c>
      <c r="B7228">
        <v>1</v>
      </c>
      <c r="C7228">
        <v>1</v>
      </c>
      <c r="D7228">
        <v>1</v>
      </c>
      <c r="E7228">
        <v>1</v>
      </c>
      <c r="F7228" t="str">
        <f t="shared" si="448"/>
        <v>0.8337269</v>
      </c>
      <c r="G7228">
        <f t="shared" si="449"/>
        <v>0.83372690000000005</v>
      </c>
      <c r="H7228">
        <f t="shared" si="450"/>
        <v>4.8337269000000003</v>
      </c>
      <c r="I7228">
        <f t="shared" si="451"/>
        <v>1</v>
      </c>
    </row>
    <row r="7229" spans="1:9" x14ac:dyDescent="0.3">
      <c r="A7229" t="s">
        <v>10</v>
      </c>
      <c r="B7229">
        <v>1</v>
      </c>
      <c r="C7229">
        <v>1</v>
      </c>
      <c r="D7229">
        <v>1</v>
      </c>
      <c r="E7229">
        <v>1</v>
      </c>
      <c r="F7229" t="str">
        <f t="shared" si="448"/>
        <v>0.8337269</v>
      </c>
      <c r="G7229">
        <f t="shared" si="449"/>
        <v>0.83372690000000005</v>
      </c>
      <c r="H7229">
        <f t="shared" si="450"/>
        <v>4.8337269000000003</v>
      </c>
      <c r="I7229">
        <f t="shared" si="451"/>
        <v>1</v>
      </c>
    </row>
    <row r="7230" spans="1:9" x14ac:dyDescent="0.3">
      <c r="A7230" t="s">
        <v>5470</v>
      </c>
      <c r="B7230">
        <v>0</v>
      </c>
      <c r="C7230">
        <v>1</v>
      </c>
      <c r="D7230">
        <v>1</v>
      </c>
      <c r="E7230">
        <v>1</v>
      </c>
      <c r="F7230" t="str">
        <f t="shared" si="448"/>
        <v>0.49855018</v>
      </c>
      <c r="G7230">
        <f t="shared" si="449"/>
        <v>0.49855018000000001</v>
      </c>
      <c r="H7230">
        <f t="shared" si="450"/>
        <v>3.4985501800000001</v>
      </c>
      <c r="I7230">
        <f t="shared" si="451"/>
        <v>0</v>
      </c>
    </row>
    <row r="7231" spans="1:9" x14ac:dyDescent="0.3">
      <c r="A7231" t="s">
        <v>5471</v>
      </c>
      <c r="B7231">
        <v>1</v>
      </c>
      <c r="C7231">
        <v>1</v>
      </c>
      <c r="D7231">
        <v>1</v>
      </c>
      <c r="E7231">
        <v>1</v>
      </c>
      <c r="F7231" t="str">
        <f t="shared" si="448"/>
        <v>0.5526184</v>
      </c>
      <c r="G7231">
        <f t="shared" si="449"/>
        <v>0.55261839999999995</v>
      </c>
      <c r="H7231">
        <f t="shared" si="450"/>
        <v>4.5526184000000001</v>
      </c>
      <c r="I7231">
        <f t="shared" si="451"/>
        <v>1</v>
      </c>
    </row>
    <row r="7232" spans="1:9" x14ac:dyDescent="0.3">
      <c r="A7232" t="s">
        <v>5472</v>
      </c>
      <c r="B7232">
        <v>0</v>
      </c>
      <c r="C7232">
        <v>1</v>
      </c>
      <c r="D7232">
        <v>1</v>
      </c>
      <c r="E7232">
        <v>1</v>
      </c>
      <c r="F7232" t="str">
        <f t="shared" si="448"/>
        <v>0.7683265</v>
      </c>
      <c r="G7232">
        <f t="shared" si="449"/>
        <v>0.76832650000000002</v>
      </c>
      <c r="H7232">
        <f t="shared" si="450"/>
        <v>3.7683265000000001</v>
      </c>
      <c r="I7232">
        <f t="shared" si="451"/>
        <v>0</v>
      </c>
    </row>
    <row r="7233" spans="1:9" x14ac:dyDescent="0.3">
      <c r="A7233" t="s">
        <v>5473</v>
      </c>
      <c r="B7233">
        <v>1</v>
      </c>
      <c r="C7233">
        <v>1</v>
      </c>
      <c r="D7233">
        <v>1</v>
      </c>
      <c r="E7233">
        <v>1</v>
      </c>
      <c r="F7233" t="str">
        <f t="shared" si="448"/>
        <v>0.65178895</v>
      </c>
      <c r="G7233">
        <f t="shared" si="449"/>
        <v>0.65178895000000003</v>
      </c>
      <c r="H7233">
        <f t="shared" si="450"/>
        <v>4.6517889500000003</v>
      </c>
      <c r="I7233">
        <f t="shared" si="451"/>
        <v>1</v>
      </c>
    </row>
    <row r="7234" spans="1:9" x14ac:dyDescent="0.3">
      <c r="A7234" t="s">
        <v>10</v>
      </c>
      <c r="B7234">
        <v>1</v>
      </c>
      <c r="C7234">
        <v>1</v>
      </c>
      <c r="D7234">
        <v>1</v>
      </c>
      <c r="E7234">
        <v>1</v>
      </c>
      <c r="F7234" t="str">
        <f t="shared" si="448"/>
        <v>0.8337269</v>
      </c>
      <c r="G7234">
        <f t="shared" si="449"/>
        <v>0.83372690000000005</v>
      </c>
      <c r="H7234">
        <f t="shared" si="450"/>
        <v>4.8337269000000003</v>
      </c>
      <c r="I7234">
        <f t="shared" si="451"/>
        <v>1</v>
      </c>
    </row>
    <row r="7235" spans="1:9" x14ac:dyDescent="0.3">
      <c r="A7235" t="s">
        <v>5474</v>
      </c>
      <c r="B7235">
        <v>1</v>
      </c>
      <c r="C7235">
        <v>1</v>
      </c>
      <c r="D7235">
        <v>1</v>
      </c>
      <c r="E7235">
        <v>1</v>
      </c>
      <c r="F7235" t="str">
        <f t="shared" ref="F7235:F7298" si="452">SUBSTITUTE(SUBSTITUTE(A7235,"[",""),"]","")</f>
        <v>0.5321077</v>
      </c>
      <c r="G7235">
        <f t="shared" ref="G7235:G7298" si="453">VALUE(F7235)</f>
        <v>0.53210769999999996</v>
      </c>
      <c r="H7235">
        <f t="shared" ref="H7235:H7298" si="454">SUM(B7235:G7235)</f>
        <v>4.5321077000000001</v>
      </c>
      <c r="I7235">
        <f t="shared" ref="I7235:I7298" si="455">IF(H7235&lt;4.3,0,1)</f>
        <v>1</v>
      </c>
    </row>
    <row r="7236" spans="1:9" x14ac:dyDescent="0.3">
      <c r="A7236" t="s">
        <v>5475</v>
      </c>
      <c r="B7236">
        <v>1</v>
      </c>
      <c r="C7236">
        <v>1</v>
      </c>
      <c r="D7236">
        <v>1</v>
      </c>
      <c r="E7236">
        <v>1</v>
      </c>
      <c r="F7236" t="str">
        <f t="shared" si="452"/>
        <v>0.71168756</v>
      </c>
      <c r="G7236">
        <f t="shared" si="453"/>
        <v>0.71168756</v>
      </c>
      <c r="H7236">
        <f t="shared" si="454"/>
        <v>4.7116875599999997</v>
      </c>
      <c r="I7236">
        <f t="shared" si="455"/>
        <v>1</v>
      </c>
    </row>
    <row r="7237" spans="1:9" x14ac:dyDescent="0.3">
      <c r="A7237" t="s">
        <v>5476</v>
      </c>
      <c r="B7237">
        <v>1</v>
      </c>
      <c r="C7237">
        <v>1</v>
      </c>
      <c r="D7237">
        <v>1</v>
      </c>
      <c r="E7237">
        <v>1</v>
      </c>
      <c r="F7237" t="str">
        <f t="shared" si="452"/>
        <v>0.66778815</v>
      </c>
      <c r="G7237">
        <f t="shared" si="453"/>
        <v>0.66778815000000002</v>
      </c>
      <c r="H7237">
        <f t="shared" si="454"/>
        <v>4.6677881499999998</v>
      </c>
      <c r="I7237">
        <f t="shared" si="455"/>
        <v>1</v>
      </c>
    </row>
    <row r="7238" spans="1:9" x14ac:dyDescent="0.3">
      <c r="A7238" t="s">
        <v>5477</v>
      </c>
      <c r="B7238">
        <v>0</v>
      </c>
      <c r="C7238">
        <v>0</v>
      </c>
      <c r="D7238">
        <v>0</v>
      </c>
      <c r="E7238">
        <v>1</v>
      </c>
      <c r="F7238" t="str">
        <f t="shared" si="452"/>
        <v>0.41413772</v>
      </c>
      <c r="G7238">
        <f t="shared" si="453"/>
        <v>0.41413771999999999</v>
      </c>
      <c r="H7238">
        <f t="shared" si="454"/>
        <v>1.41413772</v>
      </c>
      <c r="I7238">
        <f t="shared" si="455"/>
        <v>0</v>
      </c>
    </row>
    <row r="7239" spans="1:9" x14ac:dyDescent="0.3">
      <c r="A7239" t="s">
        <v>5478</v>
      </c>
      <c r="B7239">
        <v>1</v>
      </c>
      <c r="C7239">
        <v>1</v>
      </c>
      <c r="D7239">
        <v>1</v>
      </c>
      <c r="E7239">
        <v>1</v>
      </c>
      <c r="F7239" t="str">
        <f t="shared" si="452"/>
        <v>0.61324394</v>
      </c>
      <c r="G7239">
        <f t="shared" si="453"/>
        <v>0.61324394000000004</v>
      </c>
      <c r="H7239">
        <f t="shared" si="454"/>
        <v>4.6132439400000003</v>
      </c>
      <c r="I7239">
        <f t="shared" si="455"/>
        <v>1</v>
      </c>
    </row>
    <row r="7240" spans="1:9" x14ac:dyDescent="0.3">
      <c r="A7240" t="s">
        <v>5479</v>
      </c>
      <c r="B7240">
        <v>1</v>
      </c>
      <c r="C7240">
        <v>1</v>
      </c>
      <c r="D7240">
        <v>1</v>
      </c>
      <c r="E7240">
        <v>1</v>
      </c>
      <c r="F7240" t="str">
        <f t="shared" si="452"/>
        <v>0.5545261</v>
      </c>
      <c r="G7240">
        <f t="shared" si="453"/>
        <v>0.55452610000000002</v>
      </c>
      <c r="H7240">
        <f t="shared" si="454"/>
        <v>4.5545261000000004</v>
      </c>
      <c r="I7240">
        <f t="shared" si="455"/>
        <v>1</v>
      </c>
    </row>
    <row r="7241" spans="1:9" x14ac:dyDescent="0.3">
      <c r="A7241" t="s">
        <v>5480</v>
      </c>
      <c r="B7241">
        <v>1</v>
      </c>
      <c r="C7241">
        <v>1</v>
      </c>
      <c r="D7241">
        <v>1</v>
      </c>
      <c r="E7241">
        <v>1</v>
      </c>
      <c r="F7241" t="str">
        <f t="shared" si="452"/>
        <v>0.4856846</v>
      </c>
      <c r="G7241">
        <f t="shared" si="453"/>
        <v>0.48568460000000002</v>
      </c>
      <c r="H7241">
        <f t="shared" si="454"/>
        <v>4.4856845999999999</v>
      </c>
      <c r="I7241">
        <f t="shared" si="455"/>
        <v>1</v>
      </c>
    </row>
    <row r="7242" spans="1:9" x14ac:dyDescent="0.3">
      <c r="A7242" t="s">
        <v>10</v>
      </c>
      <c r="B7242">
        <v>0</v>
      </c>
      <c r="C7242">
        <v>1</v>
      </c>
      <c r="D7242">
        <v>1</v>
      </c>
      <c r="E7242">
        <v>1</v>
      </c>
      <c r="F7242" t="str">
        <f t="shared" si="452"/>
        <v>0.8337269</v>
      </c>
      <c r="G7242">
        <f t="shared" si="453"/>
        <v>0.83372690000000005</v>
      </c>
      <c r="H7242">
        <f t="shared" si="454"/>
        <v>3.8337269000000003</v>
      </c>
      <c r="I7242">
        <f t="shared" si="455"/>
        <v>0</v>
      </c>
    </row>
    <row r="7243" spans="1:9" x14ac:dyDescent="0.3">
      <c r="A7243" t="s">
        <v>5481</v>
      </c>
      <c r="B7243">
        <v>0</v>
      </c>
      <c r="C7243">
        <v>1</v>
      </c>
      <c r="D7243">
        <v>1</v>
      </c>
      <c r="E7243">
        <v>1</v>
      </c>
      <c r="F7243" t="str">
        <f t="shared" si="452"/>
        <v>0.56930673</v>
      </c>
      <c r="G7243">
        <f t="shared" si="453"/>
        <v>0.56930672999999998</v>
      </c>
      <c r="H7243">
        <f t="shared" si="454"/>
        <v>3.5693067300000001</v>
      </c>
      <c r="I7243">
        <f t="shared" si="455"/>
        <v>0</v>
      </c>
    </row>
    <row r="7244" spans="1:9" x14ac:dyDescent="0.3">
      <c r="A7244" t="s">
        <v>5482</v>
      </c>
      <c r="B7244">
        <v>1</v>
      </c>
      <c r="C7244">
        <v>1</v>
      </c>
      <c r="D7244">
        <v>1</v>
      </c>
      <c r="E7244">
        <v>1</v>
      </c>
      <c r="F7244" t="str">
        <f t="shared" si="452"/>
        <v>0.6233939</v>
      </c>
      <c r="G7244">
        <f t="shared" si="453"/>
        <v>0.62339389999999995</v>
      </c>
      <c r="H7244">
        <f t="shared" si="454"/>
        <v>4.6233938999999999</v>
      </c>
      <c r="I7244">
        <f t="shared" si="455"/>
        <v>1</v>
      </c>
    </row>
    <row r="7245" spans="1:9" x14ac:dyDescent="0.3">
      <c r="A7245" t="s">
        <v>5483</v>
      </c>
      <c r="B7245">
        <v>1</v>
      </c>
      <c r="C7245">
        <v>1</v>
      </c>
      <c r="D7245">
        <v>1</v>
      </c>
      <c r="E7245">
        <v>1</v>
      </c>
      <c r="F7245" t="str">
        <f t="shared" si="452"/>
        <v>0.755129</v>
      </c>
      <c r="G7245">
        <f t="shared" si="453"/>
        <v>0.75512900000000005</v>
      </c>
      <c r="H7245">
        <f t="shared" si="454"/>
        <v>4.7551290000000002</v>
      </c>
      <c r="I7245">
        <f t="shared" si="455"/>
        <v>1</v>
      </c>
    </row>
    <row r="7246" spans="1:9" x14ac:dyDescent="0.3">
      <c r="A7246" t="s">
        <v>5484</v>
      </c>
      <c r="B7246">
        <v>1</v>
      </c>
      <c r="C7246">
        <v>1</v>
      </c>
      <c r="D7246">
        <v>1</v>
      </c>
      <c r="E7246">
        <v>1</v>
      </c>
      <c r="F7246" t="str">
        <f t="shared" si="452"/>
        <v>0.64391303</v>
      </c>
      <c r="G7246">
        <f t="shared" si="453"/>
        <v>0.64391303</v>
      </c>
      <c r="H7246">
        <f t="shared" si="454"/>
        <v>4.6439130300000002</v>
      </c>
      <c r="I7246">
        <f t="shared" si="455"/>
        <v>1</v>
      </c>
    </row>
    <row r="7247" spans="1:9" x14ac:dyDescent="0.3">
      <c r="A7247" t="s">
        <v>5485</v>
      </c>
      <c r="B7247">
        <v>0</v>
      </c>
      <c r="C7247">
        <v>1</v>
      </c>
      <c r="D7247">
        <v>1</v>
      </c>
      <c r="E7247">
        <v>1</v>
      </c>
      <c r="F7247" t="str">
        <f t="shared" si="452"/>
        <v>0.7210899</v>
      </c>
      <c r="G7247">
        <f t="shared" si="453"/>
        <v>0.72108989999999995</v>
      </c>
      <c r="H7247">
        <f t="shared" si="454"/>
        <v>3.7210899</v>
      </c>
      <c r="I7247">
        <f t="shared" si="455"/>
        <v>0</v>
      </c>
    </row>
    <row r="7248" spans="1:9" x14ac:dyDescent="0.3">
      <c r="A7248" t="s">
        <v>10</v>
      </c>
      <c r="B7248">
        <v>1</v>
      </c>
      <c r="C7248">
        <v>1</v>
      </c>
      <c r="D7248">
        <v>1</v>
      </c>
      <c r="E7248">
        <v>1</v>
      </c>
      <c r="F7248" t="str">
        <f t="shared" si="452"/>
        <v>0.8337269</v>
      </c>
      <c r="G7248">
        <f t="shared" si="453"/>
        <v>0.83372690000000005</v>
      </c>
      <c r="H7248">
        <f t="shared" si="454"/>
        <v>4.8337269000000003</v>
      </c>
      <c r="I7248">
        <f t="shared" si="455"/>
        <v>1</v>
      </c>
    </row>
    <row r="7249" spans="1:9" x14ac:dyDescent="0.3">
      <c r="A7249" t="s">
        <v>5486</v>
      </c>
      <c r="B7249">
        <v>1</v>
      </c>
      <c r="C7249">
        <v>1</v>
      </c>
      <c r="D7249">
        <v>1</v>
      </c>
      <c r="E7249">
        <v>1</v>
      </c>
      <c r="F7249" t="str">
        <f t="shared" si="452"/>
        <v>0.67248595</v>
      </c>
      <c r="G7249">
        <f t="shared" si="453"/>
        <v>0.67248595</v>
      </c>
      <c r="H7249">
        <f t="shared" si="454"/>
        <v>4.6724859500000004</v>
      </c>
      <c r="I7249">
        <f t="shared" si="455"/>
        <v>1</v>
      </c>
    </row>
    <row r="7250" spans="1:9" x14ac:dyDescent="0.3">
      <c r="A7250" t="s">
        <v>5487</v>
      </c>
      <c r="B7250">
        <v>0</v>
      </c>
      <c r="C7250">
        <v>0</v>
      </c>
      <c r="D7250">
        <v>0</v>
      </c>
      <c r="E7250">
        <v>0</v>
      </c>
      <c r="F7250" t="str">
        <f t="shared" si="452"/>
        <v>0.378688</v>
      </c>
      <c r="G7250">
        <f t="shared" si="453"/>
        <v>0.37868800000000002</v>
      </c>
      <c r="H7250">
        <f t="shared" si="454"/>
        <v>0.37868800000000002</v>
      </c>
      <c r="I7250">
        <f t="shared" si="455"/>
        <v>0</v>
      </c>
    </row>
    <row r="7251" spans="1:9" x14ac:dyDescent="0.3">
      <c r="A7251" t="s">
        <v>5488</v>
      </c>
      <c r="B7251">
        <v>0</v>
      </c>
      <c r="C7251">
        <v>1</v>
      </c>
      <c r="D7251">
        <v>1</v>
      </c>
      <c r="E7251">
        <v>1</v>
      </c>
      <c r="F7251" t="str">
        <f t="shared" si="452"/>
        <v>0.59056365</v>
      </c>
      <c r="G7251">
        <f t="shared" si="453"/>
        <v>0.59056365</v>
      </c>
      <c r="H7251">
        <f t="shared" si="454"/>
        <v>3.59056365</v>
      </c>
      <c r="I7251">
        <f t="shared" si="455"/>
        <v>0</v>
      </c>
    </row>
    <row r="7252" spans="1:9" x14ac:dyDescent="0.3">
      <c r="A7252" t="s">
        <v>5489</v>
      </c>
      <c r="B7252">
        <v>0</v>
      </c>
      <c r="C7252">
        <v>0</v>
      </c>
      <c r="D7252">
        <v>0</v>
      </c>
      <c r="E7252">
        <v>0</v>
      </c>
      <c r="F7252" t="str">
        <f t="shared" si="452"/>
        <v>0.31658694</v>
      </c>
      <c r="G7252">
        <f t="shared" si="453"/>
        <v>0.31658693999999998</v>
      </c>
      <c r="H7252">
        <f t="shared" si="454"/>
        <v>0.31658693999999998</v>
      </c>
      <c r="I7252">
        <f t="shared" si="455"/>
        <v>0</v>
      </c>
    </row>
    <row r="7253" spans="1:9" x14ac:dyDescent="0.3">
      <c r="A7253" t="s">
        <v>5490</v>
      </c>
      <c r="B7253">
        <v>0</v>
      </c>
      <c r="C7253">
        <v>1</v>
      </c>
      <c r="D7253">
        <v>1</v>
      </c>
      <c r="E7253">
        <v>1</v>
      </c>
      <c r="F7253" t="str">
        <f t="shared" si="452"/>
        <v>0.56990397</v>
      </c>
      <c r="G7253">
        <f t="shared" si="453"/>
        <v>0.56990397000000004</v>
      </c>
      <c r="H7253">
        <f t="shared" si="454"/>
        <v>3.5699039699999999</v>
      </c>
      <c r="I7253">
        <f t="shared" si="455"/>
        <v>0</v>
      </c>
    </row>
    <row r="7254" spans="1:9" x14ac:dyDescent="0.3">
      <c r="A7254" t="s">
        <v>5491</v>
      </c>
      <c r="B7254">
        <v>1</v>
      </c>
      <c r="C7254">
        <v>1</v>
      </c>
      <c r="D7254">
        <v>1</v>
      </c>
      <c r="E7254">
        <v>1</v>
      </c>
      <c r="F7254" t="str">
        <f t="shared" si="452"/>
        <v>0.56538415</v>
      </c>
      <c r="G7254">
        <f t="shared" si="453"/>
        <v>0.56538414999999997</v>
      </c>
      <c r="H7254">
        <f t="shared" si="454"/>
        <v>4.5653841499999999</v>
      </c>
      <c r="I7254">
        <f t="shared" si="455"/>
        <v>1</v>
      </c>
    </row>
    <row r="7255" spans="1:9" x14ac:dyDescent="0.3">
      <c r="A7255" t="s">
        <v>10</v>
      </c>
      <c r="B7255">
        <v>1</v>
      </c>
      <c r="C7255">
        <v>1</v>
      </c>
      <c r="D7255">
        <v>1</v>
      </c>
      <c r="E7255">
        <v>1</v>
      </c>
      <c r="F7255" t="str">
        <f t="shared" si="452"/>
        <v>0.8337269</v>
      </c>
      <c r="G7255">
        <f t="shared" si="453"/>
        <v>0.83372690000000005</v>
      </c>
      <c r="H7255">
        <f t="shared" si="454"/>
        <v>4.8337269000000003</v>
      </c>
      <c r="I7255">
        <f t="shared" si="455"/>
        <v>1</v>
      </c>
    </row>
    <row r="7256" spans="1:9" x14ac:dyDescent="0.3">
      <c r="A7256" t="s">
        <v>10</v>
      </c>
      <c r="B7256">
        <v>1</v>
      </c>
      <c r="C7256">
        <v>1</v>
      </c>
      <c r="D7256">
        <v>1</v>
      </c>
      <c r="E7256">
        <v>1</v>
      </c>
      <c r="F7256" t="str">
        <f t="shared" si="452"/>
        <v>0.8337269</v>
      </c>
      <c r="G7256">
        <f t="shared" si="453"/>
        <v>0.83372690000000005</v>
      </c>
      <c r="H7256">
        <f t="shared" si="454"/>
        <v>4.8337269000000003</v>
      </c>
      <c r="I7256">
        <f t="shared" si="455"/>
        <v>1</v>
      </c>
    </row>
    <row r="7257" spans="1:9" x14ac:dyDescent="0.3">
      <c r="A7257" t="s">
        <v>5492</v>
      </c>
      <c r="B7257">
        <v>0</v>
      </c>
      <c r="C7257">
        <v>1</v>
      </c>
      <c r="D7257">
        <v>1</v>
      </c>
      <c r="E7257">
        <v>1</v>
      </c>
      <c r="F7257" t="str">
        <f t="shared" si="452"/>
        <v>0.55658376</v>
      </c>
      <c r="G7257">
        <f t="shared" si="453"/>
        <v>0.55658375999999998</v>
      </c>
      <c r="H7257">
        <f t="shared" si="454"/>
        <v>3.5565837600000001</v>
      </c>
      <c r="I7257">
        <f t="shared" si="455"/>
        <v>0</v>
      </c>
    </row>
    <row r="7258" spans="1:9" x14ac:dyDescent="0.3">
      <c r="A7258" t="s">
        <v>5493</v>
      </c>
      <c r="B7258">
        <v>1</v>
      </c>
      <c r="C7258">
        <v>0</v>
      </c>
      <c r="D7258">
        <v>0</v>
      </c>
      <c r="E7258">
        <v>0</v>
      </c>
      <c r="F7258" t="str">
        <f t="shared" si="452"/>
        <v>0.44530663</v>
      </c>
      <c r="G7258">
        <f t="shared" si="453"/>
        <v>0.44530662999999998</v>
      </c>
      <c r="H7258">
        <f t="shared" si="454"/>
        <v>1.4453066299999999</v>
      </c>
      <c r="I7258">
        <f t="shared" si="455"/>
        <v>0</v>
      </c>
    </row>
    <row r="7259" spans="1:9" x14ac:dyDescent="0.3">
      <c r="A7259" t="s">
        <v>5494</v>
      </c>
      <c r="B7259">
        <v>0</v>
      </c>
      <c r="C7259">
        <v>0</v>
      </c>
      <c r="D7259">
        <v>1</v>
      </c>
      <c r="E7259">
        <v>0</v>
      </c>
      <c r="F7259" t="str">
        <f t="shared" si="452"/>
        <v>0.5624348</v>
      </c>
      <c r="G7259">
        <f t="shared" si="453"/>
        <v>0.56243480000000001</v>
      </c>
      <c r="H7259">
        <f t="shared" si="454"/>
        <v>1.5624348000000001</v>
      </c>
      <c r="I7259">
        <f t="shared" si="455"/>
        <v>0</v>
      </c>
    </row>
    <row r="7260" spans="1:9" x14ac:dyDescent="0.3">
      <c r="A7260" t="s">
        <v>5495</v>
      </c>
      <c r="B7260">
        <v>1</v>
      </c>
      <c r="C7260">
        <v>1</v>
      </c>
      <c r="D7260">
        <v>1</v>
      </c>
      <c r="E7260">
        <v>1</v>
      </c>
      <c r="F7260" t="str">
        <f t="shared" si="452"/>
        <v>0.5983537</v>
      </c>
      <c r="G7260">
        <f t="shared" si="453"/>
        <v>0.59835369999999999</v>
      </c>
      <c r="H7260">
        <f t="shared" si="454"/>
        <v>4.5983536999999997</v>
      </c>
      <c r="I7260">
        <f t="shared" si="455"/>
        <v>1</v>
      </c>
    </row>
    <row r="7261" spans="1:9" x14ac:dyDescent="0.3">
      <c r="A7261" t="s">
        <v>10</v>
      </c>
      <c r="B7261">
        <v>1</v>
      </c>
      <c r="C7261">
        <v>1</v>
      </c>
      <c r="D7261">
        <v>1</v>
      </c>
      <c r="E7261">
        <v>1</v>
      </c>
      <c r="F7261" t="str">
        <f t="shared" si="452"/>
        <v>0.8337269</v>
      </c>
      <c r="G7261">
        <f t="shared" si="453"/>
        <v>0.83372690000000005</v>
      </c>
      <c r="H7261">
        <f t="shared" si="454"/>
        <v>4.8337269000000003</v>
      </c>
      <c r="I7261">
        <f t="shared" si="455"/>
        <v>1</v>
      </c>
    </row>
    <row r="7262" spans="1:9" x14ac:dyDescent="0.3">
      <c r="A7262" t="s">
        <v>10</v>
      </c>
      <c r="B7262">
        <v>1</v>
      </c>
      <c r="C7262">
        <v>1</v>
      </c>
      <c r="D7262">
        <v>1</v>
      </c>
      <c r="E7262">
        <v>1</v>
      </c>
      <c r="F7262" t="str">
        <f t="shared" si="452"/>
        <v>0.8337269</v>
      </c>
      <c r="G7262">
        <f t="shared" si="453"/>
        <v>0.83372690000000005</v>
      </c>
      <c r="H7262">
        <f t="shared" si="454"/>
        <v>4.8337269000000003</v>
      </c>
      <c r="I7262">
        <f t="shared" si="455"/>
        <v>1</v>
      </c>
    </row>
    <row r="7263" spans="1:9" x14ac:dyDescent="0.3">
      <c r="A7263" t="s">
        <v>5496</v>
      </c>
      <c r="B7263">
        <v>1</v>
      </c>
      <c r="C7263">
        <v>0</v>
      </c>
      <c r="D7263">
        <v>0</v>
      </c>
      <c r="E7263">
        <v>0</v>
      </c>
      <c r="F7263" t="str">
        <f t="shared" si="452"/>
        <v>0.5201951</v>
      </c>
      <c r="G7263">
        <f t="shared" si="453"/>
        <v>0.52019510000000002</v>
      </c>
      <c r="H7263">
        <f t="shared" si="454"/>
        <v>1.5201951</v>
      </c>
      <c r="I7263">
        <f t="shared" si="455"/>
        <v>0</v>
      </c>
    </row>
    <row r="7264" spans="1:9" x14ac:dyDescent="0.3">
      <c r="A7264" t="s">
        <v>10</v>
      </c>
      <c r="B7264">
        <v>0</v>
      </c>
      <c r="C7264">
        <v>1</v>
      </c>
      <c r="D7264">
        <v>1</v>
      </c>
      <c r="E7264">
        <v>1</v>
      </c>
      <c r="F7264" t="str">
        <f t="shared" si="452"/>
        <v>0.8337269</v>
      </c>
      <c r="G7264">
        <f t="shared" si="453"/>
        <v>0.83372690000000005</v>
      </c>
      <c r="H7264">
        <f t="shared" si="454"/>
        <v>3.8337269000000003</v>
      </c>
      <c r="I7264">
        <f t="shared" si="455"/>
        <v>0</v>
      </c>
    </row>
    <row r="7265" spans="1:9" x14ac:dyDescent="0.3">
      <c r="A7265" t="s">
        <v>10</v>
      </c>
      <c r="B7265">
        <v>1</v>
      </c>
      <c r="C7265">
        <v>1</v>
      </c>
      <c r="D7265">
        <v>1</v>
      </c>
      <c r="E7265">
        <v>1</v>
      </c>
      <c r="F7265" t="str">
        <f t="shared" si="452"/>
        <v>0.8337269</v>
      </c>
      <c r="G7265">
        <f t="shared" si="453"/>
        <v>0.83372690000000005</v>
      </c>
      <c r="H7265">
        <f t="shared" si="454"/>
        <v>4.8337269000000003</v>
      </c>
      <c r="I7265">
        <f t="shared" si="455"/>
        <v>1</v>
      </c>
    </row>
    <row r="7266" spans="1:9" x14ac:dyDescent="0.3">
      <c r="A7266" t="s">
        <v>5497</v>
      </c>
      <c r="B7266">
        <v>1</v>
      </c>
      <c r="C7266">
        <v>0</v>
      </c>
      <c r="D7266">
        <v>1</v>
      </c>
      <c r="E7266">
        <v>1</v>
      </c>
      <c r="F7266" t="str">
        <f t="shared" si="452"/>
        <v>0.5157671</v>
      </c>
      <c r="G7266">
        <f t="shared" si="453"/>
        <v>0.51576710000000003</v>
      </c>
      <c r="H7266">
        <f t="shared" si="454"/>
        <v>3.5157671000000001</v>
      </c>
      <c r="I7266">
        <f t="shared" si="455"/>
        <v>0</v>
      </c>
    </row>
    <row r="7267" spans="1:9" x14ac:dyDescent="0.3">
      <c r="A7267" t="s">
        <v>5498</v>
      </c>
      <c r="B7267">
        <v>0</v>
      </c>
      <c r="C7267">
        <v>1</v>
      </c>
      <c r="D7267">
        <v>1</v>
      </c>
      <c r="E7267">
        <v>1</v>
      </c>
      <c r="F7267" t="str">
        <f t="shared" si="452"/>
        <v>0.6238451</v>
      </c>
      <c r="G7267">
        <f t="shared" si="453"/>
        <v>0.62384510000000004</v>
      </c>
      <c r="H7267">
        <f t="shared" si="454"/>
        <v>3.6238451</v>
      </c>
      <c r="I7267">
        <f t="shared" si="455"/>
        <v>0</v>
      </c>
    </row>
    <row r="7268" spans="1:9" x14ac:dyDescent="0.3">
      <c r="A7268" t="s">
        <v>5499</v>
      </c>
      <c r="B7268">
        <v>0</v>
      </c>
      <c r="C7268">
        <v>0</v>
      </c>
      <c r="D7268">
        <v>0</v>
      </c>
      <c r="E7268">
        <v>1</v>
      </c>
      <c r="F7268" t="str">
        <f t="shared" si="452"/>
        <v>0.3309556</v>
      </c>
      <c r="G7268">
        <f t="shared" si="453"/>
        <v>0.33095560000000002</v>
      </c>
      <c r="H7268">
        <f t="shared" si="454"/>
        <v>1.3309556</v>
      </c>
      <c r="I7268">
        <f t="shared" si="455"/>
        <v>0</v>
      </c>
    </row>
    <row r="7269" spans="1:9" x14ac:dyDescent="0.3">
      <c r="A7269" t="s">
        <v>5500</v>
      </c>
      <c r="B7269">
        <v>1</v>
      </c>
      <c r="C7269">
        <v>1</v>
      </c>
      <c r="D7269">
        <v>1</v>
      </c>
      <c r="E7269">
        <v>1</v>
      </c>
      <c r="F7269" t="str">
        <f t="shared" si="452"/>
        <v>0.662028</v>
      </c>
      <c r="G7269">
        <f t="shared" si="453"/>
        <v>0.66202799999999995</v>
      </c>
      <c r="H7269">
        <f t="shared" si="454"/>
        <v>4.6620280000000003</v>
      </c>
      <c r="I7269">
        <f t="shared" si="455"/>
        <v>1</v>
      </c>
    </row>
    <row r="7270" spans="1:9" x14ac:dyDescent="0.3">
      <c r="A7270" t="s">
        <v>5501</v>
      </c>
      <c r="B7270">
        <v>1</v>
      </c>
      <c r="C7270">
        <v>1</v>
      </c>
      <c r="D7270">
        <v>1</v>
      </c>
      <c r="E7270">
        <v>1</v>
      </c>
      <c r="F7270" t="str">
        <f t="shared" si="452"/>
        <v>0.7241044</v>
      </c>
      <c r="G7270">
        <f t="shared" si="453"/>
        <v>0.72410439999999998</v>
      </c>
      <c r="H7270">
        <f t="shared" si="454"/>
        <v>4.7241043999999999</v>
      </c>
      <c r="I7270">
        <f t="shared" si="455"/>
        <v>1</v>
      </c>
    </row>
    <row r="7271" spans="1:9" x14ac:dyDescent="0.3">
      <c r="A7271" t="s">
        <v>10</v>
      </c>
      <c r="B7271">
        <v>1</v>
      </c>
      <c r="C7271">
        <v>1</v>
      </c>
      <c r="D7271">
        <v>1</v>
      </c>
      <c r="E7271">
        <v>1</v>
      </c>
      <c r="F7271" t="str">
        <f t="shared" si="452"/>
        <v>0.8337269</v>
      </c>
      <c r="G7271">
        <f t="shared" si="453"/>
        <v>0.83372690000000005</v>
      </c>
      <c r="H7271">
        <f t="shared" si="454"/>
        <v>4.8337269000000003</v>
      </c>
      <c r="I7271">
        <f t="shared" si="455"/>
        <v>1</v>
      </c>
    </row>
    <row r="7272" spans="1:9" x14ac:dyDescent="0.3">
      <c r="A7272" t="s">
        <v>5502</v>
      </c>
      <c r="B7272">
        <v>1</v>
      </c>
      <c r="C7272">
        <v>1</v>
      </c>
      <c r="D7272">
        <v>1</v>
      </c>
      <c r="E7272">
        <v>1</v>
      </c>
      <c r="F7272" t="str">
        <f t="shared" si="452"/>
        <v>0.6680477</v>
      </c>
      <c r="G7272">
        <f t="shared" si="453"/>
        <v>0.66804770000000002</v>
      </c>
      <c r="H7272">
        <f t="shared" si="454"/>
        <v>4.6680476999999998</v>
      </c>
      <c r="I7272">
        <f t="shared" si="455"/>
        <v>1</v>
      </c>
    </row>
    <row r="7273" spans="1:9" x14ac:dyDescent="0.3">
      <c r="A7273" t="s">
        <v>10</v>
      </c>
      <c r="B7273">
        <v>1</v>
      </c>
      <c r="C7273">
        <v>1</v>
      </c>
      <c r="D7273">
        <v>1</v>
      </c>
      <c r="E7273">
        <v>1</v>
      </c>
      <c r="F7273" t="str">
        <f t="shared" si="452"/>
        <v>0.8337269</v>
      </c>
      <c r="G7273">
        <f t="shared" si="453"/>
        <v>0.83372690000000005</v>
      </c>
      <c r="H7273">
        <f t="shared" si="454"/>
        <v>4.8337269000000003</v>
      </c>
      <c r="I7273">
        <f t="shared" si="455"/>
        <v>1</v>
      </c>
    </row>
    <row r="7274" spans="1:9" x14ac:dyDescent="0.3">
      <c r="A7274" t="s">
        <v>5503</v>
      </c>
      <c r="B7274">
        <v>1</v>
      </c>
      <c r="C7274">
        <v>1</v>
      </c>
      <c r="D7274">
        <v>1</v>
      </c>
      <c r="E7274">
        <v>1</v>
      </c>
      <c r="F7274" t="str">
        <f t="shared" si="452"/>
        <v>0.6675307</v>
      </c>
      <c r="G7274">
        <f t="shared" si="453"/>
        <v>0.66753070000000003</v>
      </c>
      <c r="H7274">
        <f t="shared" si="454"/>
        <v>4.6675307000000004</v>
      </c>
      <c r="I7274">
        <f t="shared" si="455"/>
        <v>1</v>
      </c>
    </row>
    <row r="7275" spans="1:9" x14ac:dyDescent="0.3">
      <c r="A7275" t="s">
        <v>5504</v>
      </c>
      <c r="B7275">
        <v>0</v>
      </c>
      <c r="C7275">
        <v>0</v>
      </c>
      <c r="D7275">
        <v>0</v>
      </c>
      <c r="E7275">
        <v>0</v>
      </c>
      <c r="F7275" t="str">
        <f t="shared" si="452"/>
        <v>0.384405</v>
      </c>
      <c r="G7275">
        <f t="shared" si="453"/>
        <v>0.384405</v>
      </c>
      <c r="H7275">
        <f t="shared" si="454"/>
        <v>0.384405</v>
      </c>
      <c r="I7275">
        <f t="shared" si="455"/>
        <v>0</v>
      </c>
    </row>
    <row r="7276" spans="1:9" x14ac:dyDescent="0.3">
      <c r="A7276" t="s">
        <v>5505</v>
      </c>
      <c r="B7276">
        <v>1</v>
      </c>
      <c r="C7276">
        <v>1</v>
      </c>
      <c r="D7276">
        <v>1</v>
      </c>
      <c r="E7276">
        <v>1</v>
      </c>
      <c r="F7276" t="str">
        <f t="shared" si="452"/>
        <v>0.7884133</v>
      </c>
      <c r="G7276">
        <f t="shared" si="453"/>
        <v>0.78841329999999998</v>
      </c>
      <c r="H7276">
        <f t="shared" si="454"/>
        <v>4.7884133000000002</v>
      </c>
      <c r="I7276">
        <f t="shared" si="455"/>
        <v>1</v>
      </c>
    </row>
    <row r="7277" spans="1:9" x14ac:dyDescent="0.3">
      <c r="A7277" t="s">
        <v>10</v>
      </c>
      <c r="B7277">
        <v>0</v>
      </c>
      <c r="C7277">
        <v>1</v>
      </c>
      <c r="D7277">
        <v>1</v>
      </c>
      <c r="E7277">
        <v>1</v>
      </c>
      <c r="F7277" t="str">
        <f t="shared" si="452"/>
        <v>0.8337269</v>
      </c>
      <c r="G7277">
        <f t="shared" si="453"/>
        <v>0.83372690000000005</v>
      </c>
      <c r="H7277">
        <f t="shared" si="454"/>
        <v>3.8337269000000003</v>
      </c>
      <c r="I7277">
        <f t="shared" si="455"/>
        <v>0</v>
      </c>
    </row>
    <row r="7278" spans="1:9" x14ac:dyDescent="0.3">
      <c r="A7278" t="s">
        <v>5506</v>
      </c>
      <c r="B7278">
        <v>0</v>
      </c>
      <c r="C7278">
        <v>0</v>
      </c>
      <c r="D7278">
        <v>1</v>
      </c>
      <c r="E7278">
        <v>0</v>
      </c>
      <c r="F7278" t="str">
        <f t="shared" si="452"/>
        <v>0.5704204</v>
      </c>
      <c r="G7278">
        <f t="shared" si="453"/>
        <v>0.57042040000000005</v>
      </c>
      <c r="H7278">
        <f t="shared" si="454"/>
        <v>1.5704204000000002</v>
      </c>
      <c r="I7278">
        <f t="shared" si="455"/>
        <v>0</v>
      </c>
    </row>
    <row r="7279" spans="1:9" x14ac:dyDescent="0.3">
      <c r="A7279" t="s">
        <v>5507</v>
      </c>
      <c r="B7279">
        <v>1</v>
      </c>
      <c r="C7279">
        <v>0</v>
      </c>
      <c r="D7279">
        <v>0</v>
      </c>
      <c r="E7279">
        <v>1</v>
      </c>
      <c r="F7279" t="str">
        <f t="shared" si="452"/>
        <v>0.4659762</v>
      </c>
      <c r="G7279">
        <f t="shared" si="453"/>
        <v>0.46597620000000001</v>
      </c>
      <c r="H7279">
        <f t="shared" si="454"/>
        <v>2.4659762000000001</v>
      </c>
      <c r="I7279">
        <f t="shared" si="455"/>
        <v>0</v>
      </c>
    </row>
    <row r="7280" spans="1:9" x14ac:dyDescent="0.3">
      <c r="A7280" t="s">
        <v>5508</v>
      </c>
      <c r="B7280">
        <v>1</v>
      </c>
      <c r="C7280">
        <v>1</v>
      </c>
      <c r="D7280">
        <v>1</v>
      </c>
      <c r="E7280">
        <v>1</v>
      </c>
      <c r="F7280" t="str">
        <f t="shared" si="452"/>
        <v>0.5643642</v>
      </c>
      <c r="G7280">
        <f t="shared" si="453"/>
        <v>0.56436419999999998</v>
      </c>
      <c r="H7280">
        <f t="shared" si="454"/>
        <v>4.5643642</v>
      </c>
      <c r="I7280">
        <f t="shared" si="455"/>
        <v>1</v>
      </c>
    </row>
    <row r="7281" spans="1:9" x14ac:dyDescent="0.3">
      <c r="A7281" t="s">
        <v>5509</v>
      </c>
      <c r="B7281">
        <v>1</v>
      </c>
      <c r="C7281">
        <v>1</v>
      </c>
      <c r="D7281">
        <v>1</v>
      </c>
      <c r="E7281">
        <v>1</v>
      </c>
      <c r="F7281" t="str">
        <f t="shared" si="452"/>
        <v>0.50806355</v>
      </c>
      <c r="G7281">
        <f t="shared" si="453"/>
        <v>0.50806355000000003</v>
      </c>
      <c r="H7281">
        <f t="shared" si="454"/>
        <v>4.5080635500000001</v>
      </c>
      <c r="I7281">
        <f t="shared" si="455"/>
        <v>1</v>
      </c>
    </row>
    <row r="7282" spans="1:9" x14ac:dyDescent="0.3">
      <c r="A7282" t="s">
        <v>5510</v>
      </c>
      <c r="B7282">
        <v>1</v>
      </c>
      <c r="C7282">
        <v>0</v>
      </c>
      <c r="D7282">
        <v>0</v>
      </c>
      <c r="E7282">
        <v>0</v>
      </c>
      <c r="F7282" t="str">
        <f t="shared" si="452"/>
        <v>0.5099197</v>
      </c>
      <c r="G7282">
        <f t="shared" si="453"/>
        <v>0.50991969999999998</v>
      </c>
      <c r="H7282">
        <f t="shared" si="454"/>
        <v>1.5099197</v>
      </c>
      <c r="I7282">
        <f t="shared" si="455"/>
        <v>0</v>
      </c>
    </row>
    <row r="7283" spans="1:9" x14ac:dyDescent="0.3">
      <c r="A7283" t="s">
        <v>5511</v>
      </c>
      <c r="B7283">
        <v>1</v>
      </c>
      <c r="C7283">
        <v>1</v>
      </c>
      <c r="D7283">
        <v>1</v>
      </c>
      <c r="E7283">
        <v>1</v>
      </c>
      <c r="F7283" t="str">
        <f t="shared" si="452"/>
        <v>0.637369</v>
      </c>
      <c r="G7283">
        <f t="shared" si="453"/>
        <v>0.63736899999999996</v>
      </c>
      <c r="H7283">
        <f t="shared" si="454"/>
        <v>4.6373689999999996</v>
      </c>
      <c r="I7283">
        <f t="shared" si="455"/>
        <v>1</v>
      </c>
    </row>
    <row r="7284" spans="1:9" x14ac:dyDescent="0.3">
      <c r="A7284" t="s">
        <v>5512</v>
      </c>
      <c r="B7284">
        <v>0</v>
      </c>
      <c r="C7284">
        <v>1</v>
      </c>
      <c r="D7284">
        <v>1</v>
      </c>
      <c r="E7284">
        <v>1</v>
      </c>
      <c r="F7284" t="str">
        <f t="shared" si="452"/>
        <v>0.59290576</v>
      </c>
      <c r="G7284">
        <f t="shared" si="453"/>
        <v>0.59290575999999995</v>
      </c>
      <c r="H7284">
        <f t="shared" si="454"/>
        <v>3.5929057599999998</v>
      </c>
      <c r="I7284">
        <f t="shared" si="455"/>
        <v>0</v>
      </c>
    </row>
    <row r="7285" spans="1:9" x14ac:dyDescent="0.3">
      <c r="A7285" t="s">
        <v>5513</v>
      </c>
      <c r="B7285">
        <v>0</v>
      </c>
      <c r="C7285">
        <v>0</v>
      </c>
      <c r="D7285">
        <v>0</v>
      </c>
      <c r="E7285">
        <v>0</v>
      </c>
      <c r="F7285" t="str">
        <f t="shared" si="452"/>
        <v>0.27461526</v>
      </c>
      <c r="G7285">
        <f t="shared" si="453"/>
        <v>0.27461526000000003</v>
      </c>
      <c r="H7285">
        <f t="shared" si="454"/>
        <v>0.27461526000000003</v>
      </c>
      <c r="I7285">
        <f t="shared" si="455"/>
        <v>0</v>
      </c>
    </row>
    <row r="7286" spans="1:9" x14ac:dyDescent="0.3">
      <c r="A7286" t="s">
        <v>5514</v>
      </c>
      <c r="B7286">
        <v>0</v>
      </c>
      <c r="C7286">
        <v>0</v>
      </c>
      <c r="D7286">
        <v>0</v>
      </c>
      <c r="E7286">
        <v>1</v>
      </c>
      <c r="F7286" t="str">
        <f t="shared" si="452"/>
        <v>0.3412756</v>
      </c>
      <c r="G7286">
        <f t="shared" si="453"/>
        <v>0.34127560000000001</v>
      </c>
      <c r="H7286">
        <f t="shared" si="454"/>
        <v>1.3412755999999999</v>
      </c>
      <c r="I7286">
        <f t="shared" si="455"/>
        <v>0</v>
      </c>
    </row>
    <row r="7287" spans="1:9" x14ac:dyDescent="0.3">
      <c r="A7287" t="s">
        <v>5515</v>
      </c>
      <c r="B7287">
        <v>1</v>
      </c>
      <c r="C7287">
        <v>1</v>
      </c>
      <c r="D7287">
        <v>1</v>
      </c>
      <c r="E7287">
        <v>1</v>
      </c>
      <c r="F7287" t="str">
        <f t="shared" si="452"/>
        <v>0.7091707</v>
      </c>
      <c r="G7287">
        <f t="shared" si="453"/>
        <v>0.70917070000000004</v>
      </c>
      <c r="H7287">
        <f t="shared" si="454"/>
        <v>4.7091706999999996</v>
      </c>
      <c r="I7287">
        <f t="shared" si="455"/>
        <v>1</v>
      </c>
    </row>
    <row r="7288" spans="1:9" x14ac:dyDescent="0.3">
      <c r="A7288" t="s">
        <v>5516</v>
      </c>
      <c r="B7288">
        <v>1</v>
      </c>
      <c r="C7288">
        <v>1</v>
      </c>
      <c r="D7288">
        <v>1</v>
      </c>
      <c r="E7288">
        <v>1</v>
      </c>
      <c r="F7288" t="str">
        <f t="shared" si="452"/>
        <v>0.65226376</v>
      </c>
      <c r="G7288">
        <f t="shared" si="453"/>
        <v>0.65226375999999997</v>
      </c>
      <c r="H7288">
        <f t="shared" si="454"/>
        <v>4.6522637600000003</v>
      </c>
      <c r="I7288">
        <f t="shared" si="455"/>
        <v>1</v>
      </c>
    </row>
    <row r="7289" spans="1:9" x14ac:dyDescent="0.3">
      <c r="A7289" t="s">
        <v>10</v>
      </c>
      <c r="B7289">
        <v>1</v>
      </c>
      <c r="C7289">
        <v>1</v>
      </c>
      <c r="D7289">
        <v>1</v>
      </c>
      <c r="E7289">
        <v>1</v>
      </c>
      <c r="F7289" t="str">
        <f t="shared" si="452"/>
        <v>0.8337269</v>
      </c>
      <c r="G7289">
        <f t="shared" si="453"/>
        <v>0.83372690000000005</v>
      </c>
      <c r="H7289">
        <f t="shared" si="454"/>
        <v>4.8337269000000003</v>
      </c>
      <c r="I7289">
        <f t="shared" si="455"/>
        <v>1</v>
      </c>
    </row>
    <row r="7290" spans="1:9" x14ac:dyDescent="0.3">
      <c r="A7290" t="s">
        <v>5517</v>
      </c>
      <c r="B7290">
        <v>0</v>
      </c>
      <c r="C7290">
        <v>1</v>
      </c>
      <c r="D7290">
        <v>1</v>
      </c>
      <c r="E7290">
        <v>1</v>
      </c>
      <c r="F7290" t="str">
        <f t="shared" si="452"/>
        <v>0.6241386</v>
      </c>
      <c r="G7290">
        <f t="shared" si="453"/>
        <v>0.62413859999999999</v>
      </c>
      <c r="H7290">
        <f t="shared" si="454"/>
        <v>3.6241386000000002</v>
      </c>
      <c r="I7290">
        <f t="shared" si="455"/>
        <v>0</v>
      </c>
    </row>
    <row r="7291" spans="1:9" x14ac:dyDescent="0.3">
      <c r="A7291" t="s">
        <v>5518</v>
      </c>
      <c r="B7291">
        <v>0</v>
      </c>
      <c r="C7291">
        <v>1</v>
      </c>
      <c r="D7291">
        <v>1</v>
      </c>
      <c r="E7291">
        <v>0</v>
      </c>
      <c r="F7291" t="str">
        <f t="shared" si="452"/>
        <v>0.52830046</v>
      </c>
      <c r="G7291">
        <f t="shared" si="453"/>
        <v>0.52830045999999997</v>
      </c>
      <c r="H7291">
        <f t="shared" si="454"/>
        <v>2.5283004600000001</v>
      </c>
      <c r="I7291">
        <f t="shared" si="455"/>
        <v>0</v>
      </c>
    </row>
    <row r="7292" spans="1:9" x14ac:dyDescent="0.3">
      <c r="A7292" t="s">
        <v>5519</v>
      </c>
      <c r="B7292">
        <v>1</v>
      </c>
      <c r="C7292">
        <v>1</v>
      </c>
      <c r="D7292">
        <v>1</v>
      </c>
      <c r="E7292">
        <v>1</v>
      </c>
      <c r="F7292" t="str">
        <f t="shared" si="452"/>
        <v>0.7162087</v>
      </c>
      <c r="G7292">
        <f t="shared" si="453"/>
        <v>0.71620870000000003</v>
      </c>
      <c r="H7292">
        <f t="shared" si="454"/>
        <v>4.7162087000000001</v>
      </c>
      <c r="I7292">
        <f t="shared" si="455"/>
        <v>1</v>
      </c>
    </row>
    <row r="7293" spans="1:9" x14ac:dyDescent="0.3">
      <c r="A7293" t="s">
        <v>5520</v>
      </c>
      <c r="B7293">
        <v>1</v>
      </c>
      <c r="C7293">
        <v>0</v>
      </c>
      <c r="D7293">
        <v>1</v>
      </c>
      <c r="E7293">
        <v>1</v>
      </c>
      <c r="F7293" t="str">
        <f t="shared" si="452"/>
        <v>0.59033966</v>
      </c>
      <c r="G7293">
        <f t="shared" si="453"/>
        <v>0.59033966000000004</v>
      </c>
      <c r="H7293">
        <f t="shared" si="454"/>
        <v>3.5903396600000002</v>
      </c>
      <c r="I7293">
        <f t="shared" si="455"/>
        <v>0</v>
      </c>
    </row>
    <row r="7294" spans="1:9" x14ac:dyDescent="0.3">
      <c r="A7294" t="s">
        <v>10</v>
      </c>
      <c r="B7294">
        <v>1</v>
      </c>
      <c r="C7294">
        <v>1</v>
      </c>
      <c r="D7294">
        <v>1</v>
      </c>
      <c r="E7294">
        <v>1</v>
      </c>
      <c r="F7294" t="str">
        <f t="shared" si="452"/>
        <v>0.8337269</v>
      </c>
      <c r="G7294">
        <f t="shared" si="453"/>
        <v>0.83372690000000005</v>
      </c>
      <c r="H7294">
        <f t="shared" si="454"/>
        <v>4.8337269000000003</v>
      </c>
      <c r="I7294">
        <f t="shared" si="455"/>
        <v>1</v>
      </c>
    </row>
    <row r="7295" spans="1:9" x14ac:dyDescent="0.3">
      <c r="A7295" t="s">
        <v>5521</v>
      </c>
      <c r="B7295">
        <v>1</v>
      </c>
      <c r="C7295">
        <v>1</v>
      </c>
      <c r="D7295">
        <v>1</v>
      </c>
      <c r="E7295">
        <v>1</v>
      </c>
      <c r="F7295" t="str">
        <f t="shared" si="452"/>
        <v>0.55712587</v>
      </c>
      <c r="G7295">
        <f t="shared" si="453"/>
        <v>0.55712587000000002</v>
      </c>
      <c r="H7295">
        <f t="shared" si="454"/>
        <v>4.5571258700000001</v>
      </c>
      <c r="I7295">
        <f t="shared" si="455"/>
        <v>1</v>
      </c>
    </row>
    <row r="7296" spans="1:9" x14ac:dyDescent="0.3">
      <c r="A7296" t="s">
        <v>10</v>
      </c>
      <c r="B7296">
        <v>1</v>
      </c>
      <c r="C7296">
        <v>1</v>
      </c>
      <c r="D7296">
        <v>1</v>
      </c>
      <c r="E7296">
        <v>1</v>
      </c>
      <c r="F7296" t="str">
        <f t="shared" si="452"/>
        <v>0.8337269</v>
      </c>
      <c r="G7296">
        <f t="shared" si="453"/>
        <v>0.83372690000000005</v>
      </c>
      <c r="H7296">
        <f t="shared" si="454"/>
        <v>4.8337269000000003</v>
      </c>
      <c r="I7296">
        <f t="shared" si="455"/>
        <v>1</v>
      </c>
    </row>
    <row r="7297" spans="1:9" x14ac:dyDescent="0.3">
      <c r="A7297" t="s">
        <v>5522</v>
      </c>
      <c r="B7297">
        <v>1</v>
      </c>
      <c r="C7297">
        <v>0</v>
      </c>
      <c r="D7297">
        <v>0</v>
      </c>
      <c r="E7297">
        <v>1</v>
      </c>
      <c r="F7297" t="str">
        <f t="shared" si="452"/>
        <v>0.40336695</v>
      </c>
      <c r="G7297">
        <f t="shared" si="453"/>
        <v>0.40336695</v>
      </c>
      <c r="H7297">
        <f t="shared" si="454"/>
        <v>2.4033669500000001</v>
      </c>
      <c r="I7297">
        <f t="shared" si="455"/>
        <v>0</v>
      </c>
    </row>
    <row r="7298" spans="1:9" x14ac:dyDescent="0.3">
      <c r="A7298" t="s">
        <v>5523</v>
      </c>
      <c r="B7298">
        <v>1</v>
      </c>
      <c r="C7298">
        <v>1</v>
      </c>
      <c r="D7298">
        <v>1</v>
      </c>
      <c r="E7298">
        <v>1</v>
      </c>
      <c r="F7298" t="str">
        <f t="shared" si="452"/>
        <v>0.5384784</v>
      </c>
      <c r="G7298">
        <f t="shared" si="453"/>
        <v>0.53847840000000002</v>
      </c>
      <c r="H7298">
        <f t="shared" si="454"/>
        <v>4.5384783999999998</v>
      </c>
      <c r="I7298">
        <f t="shared" si="455"/>
        <v>1</v>
      </c>
    </row>
    <row r="7299" spans="1:9" x14ac:dyDescent="0.3">
      <c r="A7299" t="s">
        <v>5524</v>
      </c>
      <c r="B7299">
        <v>0</v>
      </c>
      <c r="C7299">
        <v>1</v>
      </c>
      <c r="D7299">
        <v>1</v>
      </c>
      <c r="E7299">
        <v>1</v>
      </c>
      <c r="F7299" t="str">
        <f t="shared" ref="F7299:F7362" si="456">SUBSTITUTE(SUBSTITUTE(A7299,"[",""),"]","")</f>
        <v>0.6795197</v>
      </c>
      <c r="G7299">
        <f t="shared" ref="G7299:G7362" si="457">VALUE(F7299)</f>
        <v>0.67951969999999995</v>
      </c>
      <c r="H7299">
        <f t="shared" ref="H7299:H7362" si="458">SUM(B7299:G7299)</f>
        <v>3.6795197000000002</v>
      </c>
      <c r="I7299">
        <f t="shared" ref="I7299:I7362" si="459">IF(H7299&lt;4.3,0,1)</f>
        <v>0</v>
      </c>
    </row>
    <row r="7300" spans="1:9" x14ac:dyDescent="0.3">
      <c r="A7300" t="s">
        <v>5525</v>
      </c>
      <c r="B7300">
        <v>0</v>
      </c>
      <c r="C7300">
        <v>0</v>
      </c>
      <c r="D7300">
        <v>0</v>
      </c>
      <c r="E7300">
        <v>0</v>
      </c>
      <c r="F7300" t="str">
        <f t="shared" si="456"/>
        <v>0.28522637</v>
      </c>
      <c r="G7300">
        <f t="shared" si="457"/>
        <v>0.28522637000000001</v>
      </c>
      <c r="H7300">
        <f t="shared" si="458"/>
        <v>0.28522637000000001</v>
      </c>
      <c r="I7300">
        <f t="shared" si="459"/>
        <v>0</v>
      </c>
    </row>
    <row r="7301" spans="1:9" x14ac:dyDescent="0.3">
      <c r="A7301" t="s">
        <v>5526</v>
      </c>
      <c r="B7301">
        <v>0</v>
      </c>
      <c r="C7301">
        <v>1</v>
      </c>
      <c r="D7301">
        <v>1</v>
      </c>
      <c r="E7301">
        <v>1</v>
      </c>
      <c r="F7301" t="str">
        <f t="shared" si="456"/>
        <v>0.559188</v>
      </c>
      <c r="G7301">
        <f t="shared" si="457"/>
        <v>0.55918800000000002</v>
      </c>
      <c r="H7301">
        <f t="shared" si="458"/>
        <v>3.5591879999999998</v>
      </c>
      <c r="I7301">
        <f t="shared" si="459"/>
        <v>0</v>
      </c>
    </row>
    <row r="7302" spans="1:9" x14ac:dyDescent="0.3">
      <c r="A7302" t="s">
        <v>5527</v>
      </c>
      <c r="B7302">
        <v>1</v>
      </c>
      <c r="C7302">
        <v>1</v>
      </c>
      <c r="D7302">
        <v>1</v>
      </c>
      <c r="E7302">
        <v>1</v>
      </c>
      <c r="F7302" t="str">
        <f t="shared" si="456"/>
        <v>0.64085364</v>
      </c>
      <c r="G7302">
        <f t="shared" si="457"/>
        <v>0.64085364</v>
      </c>
      <c r="H7302">
        <f t="shared" si="458"/>
        <v>4.6408536399999996</v>
      </c>
      <c r="I7302">
        <f t="shared" si="459"/>
        <v>1</v>
      </c>
    </row>
    <row r="7303" spans="1:9" x14ac:dyDescent="0.3">
      <c r="A7303" t="s">
        <v>5528</v>
      </c>
      <c r="B7303">
        <v>0</v>
      </c>
      <c r="C7303">
        <v>0</v>
      </c>
      <c r="D7303">
        <v>0</v>
      </c>
      <c r="E7303">
        <v>1</v>
      </c>
      <c r="F7303" t="str">
        <f t="shared" si="456"/>
        <v>0.41758287</v>
      </c>
      <c r="G7303">
        <f t="shared" si="457"/>
        <v>0.41758286999999999</v>
      </c>
      <c r="H7303">
        <f t="shared" si="458"/>
        <v>1.4175828699999999</v>
      </c>
      <c r="I7303">
        <f t="shared" si="459"/>
        <v>0</v>
      </c>
    </row>
    <row r="7304" spans="1:9" x14ac:dyDescent="0.3">
      <c r="A7304" t="s">
        <v>5529</v>
      </c>
      <c r="B7304">
        <v>0</v>
      </c>
      <c r="C7304">
        <v>1</v>
      </c>
      <c r="D7304">
        <v>1</v>
      </c>
      <c r="E7304">
        <v>1</v>
      </c>
      <c r="F7304" t="str">
        <f t="shared" si="456"/>
        <v>0.57376564</v>
      </c>
      <c r="G7304">
        <f t="shared" si="457"/>
        <v>0.57376563999999997</v>
      </c>
      <c r="H7304">
        <f t="shared" si="458"/>
        <v>3.57376564</v>
      </c>
      <c r="I7304">
        <f t="shared" si="459"/>
        <v>0</v>
      </c>
    </row>
    <row r="7305" spans="1:9" x14ac:dyDescent="0.3">
      <c r="A7305" t="s">
        <v>5530</v>
      </c>
      <c r="B7305">
        <v>1</v>
      </c>
      <c r="C7305">
        <v>1</v>
      </c>
      <c r="D7305">
        <v>1</v>
      </c>
      <c r="E7305">
        <v>1</v>
      </c>
      <c r="F7305" t="str">
        <f t="shared" si="456"/>
        <v>0.6500058</v>
      </c>
      <c r="G7305">
        <f t="shared" si="457"/>
        <v>0.65000579999999997</v>
      </c>
      <c r="H7305">
        <f t="shared" si="458"/>
        <v>4.6500057999999997</v>
      </c>
      <c r="I7305">
        <f t="shared" si="459"/>
        <v>1</v>
      </c>
    </row>
    <row r="7306" spans="1:9" x14ac:dyDescent="0.3">
      <c r="A7306" t="s">
        <v>10</v>
      </c>
      <c r="B7306">
        <v>1</v>
      </c>
      <c r="C7306">
        <v>1</v>
      </c>
      <c r="D7306">
        <v>1</v>
      </c>
      <c r="E7306">
        <v>1</v>
      </c>
      <c r="F7306" t="str">
        <f t="shared" si="456"/>
        <v>0.8337269</v>
      </c>
      <c r="G7306">
        <f t="shared" si="457"/>
        <v>0.83372690000000005</v>
      </c>
      <c r="H7306">
        <f t="shared" si="458"/>
        <v>4.8337269000000003</v>
      </c>
      <c r="I7306">
        <f t="shared" si="459"/>
        <v>1</v>
      </c>
    </row>
    <row r="7307" spans="1:9" x14ac:dyDescent="0.3">
      <c r="A7307" t="s">
        <v>5531</v>
      </c>
      <c r="B7307">
        <v>0</v>
      </c>
      <c r="C7307">
        <v>1</v>
      </c>
      <c r="D7307">
        <v>1</v>
      </c>
      <c r="E7307">
        <v>0</v>
      </c>
      <c r="F7307" t="str">
        <f t="shared" si="456"/>
        <v>0.5548402</v>
      </c>
      <c r="G7307">
        <f t="shared" si="457"/>
        <v>0.55484020000000001</v>
      </c>
      <c r="H7307">
        <f t="shared" si="458"/>
        <v>2.5548402000000001</v>
      </c>
      <c r="I7307">
        <f t="shared" si="459"/>
        <v>0</v>
      </c>
    </row>
    <row r="7308" spans="1:9" x14ac:dyDescent="0.3">
      <c r="A7308" t="s">
        <v>5532</v>
      </c>
      <c r="B7308">
        <v>0</v>
      </c>
      <c r="C7308">
        <v>1</v>
      </c>
      <c r="D7308">
        <v>1</v>
      </c>
      <c r="E7308">
        <v>1</v>
      </c>
      <c r="F7308" t="str">
        <f t="shared" si="456"/>
        <v>0.6270605</v>
      </c>
      <c r="G7308">
        <f t="shared" si="457"/>
        <v>0.62706050000000002</v>
      </c>
      <c r="H7308">
        <f t="shared" si="458"/>
        <v>3.6270604999999998</v>
      </c>
      <c r="I7308">
        <f t="shared" si="459"/>
        <v>0</v>
      </c>
    </row>
    <row r="7309" spans="1:9" x14ac:dyDescent="0.3">
      <c r="A7309" t="s">
        <v>10</v>
      </c>
      <c r="B7309">
        <v>0</v>
      </c>
      <c r="C7309">
        <v>1</v>
      </c>
      <c r="D7309">
        <v>1</v>
      </c>
      <c r="E7309">
        <v>1</v>
      </c>
      <c r="F7309" t="str">
        <f t="shared" si="456"/>
        <v>0.8337269</v>
      </c>
      <c r="G7309">
        <f t="shared" si="457"/>
        <v>0.83372690000000005</v>
      </c>
      <c r="H7309">
        <f t="shared" si="458"/>
        <v>3.8337269000000003</v>
      </c>
      <c r="I7309">
        <f t="shared" si="459"/>
        <v>0</v>
      </c>
    </row>
    <row r="7310" spans="1:9" x14ac:dyDescent="0.3">
      <c r="A7310" t="s">
        <v>5533</v>
      </c>
      <c r="B7310">
        <v>1</v>
      </c>
      <c r="C7310">
        <v>1</v>
      </c>
      <c r="D7310">
        <v>1</v>
      </c>
      <c r="E7310">
        <v>1</v>
      </c>
      <c r="F7310" t="str">
        <f t="shared" si="456"/>
        <v>0.6151216</v>
      </c>
      <c r="G7310">
        <f t="shared" si="457"/>
        <v>0.61512160000000005</v>
      </c>
      <c r="H7310">
        <f t="shared" si="458"/>
        <v>4.6151216000000002</v>
      </c>
      <c r="I7310">
        <f t="shared" si="459"/>
        <v>1</v>
      </c>
    </row>
    <row r="7311" spans="1:9" x14ac:dyDescent="0.3">
      <c r="A7311" t="s">
        <v>5534</v>
      </c>
      <c r="B7311">
        <v>0</v>
      </c>
      <c r="C7311">
        <v>0</v>
      </c>
      <c r="D7311">
        <v>0</v>
      </c>
      <c r="E7311">
        <v>1</v>
      </c>
      <c r="F7311" t="str">
        <f t="shared" si="456"/>
        <v>0.5295227</v>
      </c>
      <c r="G7311">
        <f t="shared" si="457"/>
        <v>0.52952270000000001</v>
      </c>
      <c r="H7311">
        <f t="shared" si="458"/>
        <v>1.5295227</v>
      </c>
      <c r="I7311">
        <f t="shared" si="459"/>
        <v>0</v>
      </c>
    </row>
    <row r="7312" spans="1:9" x14ac:dyDescent="0.3">
      <c r="A7312" t="s">
        <v>10</v>
      </c>
      <c r="B7312">
        <v>1</v>
      </c>
      <c r="C7312">
        <v>1</v>
      </c>
      <c r="D7312">
        <v>1</v>
      </c>
      <c r="E7312">
        <v>1</v>
      </c>
      <c r="F7312" t="str">
        <f t="shared" si="456"/>
        <v>0.8337269</v>
      </c>
      <c r="G7312">
        <f t="shared" si="457"/>
        <v>0.83372690000000005</v>
      </c>
      <c r="H7312">
        <f t="shared" si="458"/>
        <v>4.8337269000000003</v>
      </c>
      <c r="I7312">
        <f t="shared" si="459"/>
        <v>1</v>
      </c>
    </row>
    <row r="7313" spans="1:9" x14ac:dyDescent="0.3">
      <c r="A7313" t="s">
        <v>10</v>
      </c>
      <c r="B7313">
        <v>1</v>
      </c>
      <c r="C7313">
        <v>1</v>
      </c>
      <c r="D7313">
        <v>1</v>
      </c>
      <c r="E7313">
        <v>1</v>
      </c>
      <c r="F7313" t="str">
        <f t="shared" si="456"/>
        <v>0.8337269</v>
      </c>
      <c r="G7313">
        <f t="shared" si="457"/>
        <v>0.83372690000000005</v>
      </c>
      <c r="H7313">
        <f t="shared" si="458"/>
        <v>4.8337269000000003</v>
      </c>
      <c r="I7313">
        <f t="shared" si="459"/>
        <v>1</v>
      </c>
    </row>
    <row r="7314" spans="1:9" x14ac:dyDescent="0.3">
      <c r="A7314" t="s">
        <v>5535</v>
      </c>
      <c r="B7314">
        <v>1</v>
      </c>
      <c r="C7314">
        <v>1</v>
      </c>
      <c r="D7314">
        <v>1</v>
      </c>
      <c r="E7314">
        <v>1</v>
      </c>
      <c r="F7314" t="str">
        <f t="shared" si="456"/>
        <v>0.68436766</v>
      </c>
      <c r="G7314">
        <f t="shared" si="457"/>
        <v>0.68436766000000004</v>
      </c>
      <c r="H7314">
        <f t="shared" si="458"/>
        <v>4.6843676600000004</v>
      </c>
      <c r="I7314">
        <f t="shared" si="459"/>
        <v>1</v>
      </c>
    </row>
    <row r="7315" spans="1:9" x14ac:dyDescent="0.3">
      <c r="A7315" t="s">
        <v>5536</v>
      </c>
      <c r="B7315">
        <v>0</v>
      </c>
      <c r="C7315">
        <v>1</v>
      </c>
      <c r="D7315">
        <v>1</v>
      </c>
      <c r="E7315">
        <v>1</v>
      </c>
      <c r="F7315" t="str">
        <f t="shared" si="456"/>
        <v>0.78774077</v>
      </c>
      <c r="G7315">
        <f t="shared" si="457"/>
        <v>0.78774076999999998</v>
      </c>
      <c r="H7315">
        <f t="shared" si="458"/>
        <v>3.7877407700000001</v>
      </c>
      <c r="I7315">
        <f t="shared" si="459"/>
        <v>0</v>
      </c>
    </row>
    <row r="7316" spans="1:9" x14ac:dyDescent="0.3">
      <c r="A7316" t="s">
        <v>10</v>
      </c>
      <c r="B7316">
        <v>1</v>
      </c>
      <c r="C7316">
        <v>1</v>
      </c>
      <c r="D7316">
        <v>1</v>
      </c>
      <c r="E7316">
        <v>1</v>
      </c>
      <c r="F7316" t="str">
        <f t="shared" si="456"/>
        <v>0.8337269</v>
      </c>
      <c r="G7316">
        <f t="shared" si="457"/>
        <v>0.83372690000000005</v>
      </c>
      <c r="H7316">
        <f t="shared" si="458"/>
        <v>4.8337269000000003</v>
      </c>
      <c r="I7316">
        <f t="shared" si="459"/>
        <v>1</v>
      </c>
    </row>
    <row r="7317" spans="1:9" x14ac:dyDescent="0.3">
      <c r="A7317" t="s">
        <v>5537</v>
      </c>
      <c r="B7317">
        <v>1</v>
      </c>
      <c r="C7317">
        <v>1</v>
      </c>
      <c r="D7317">
        <v>1</v>
      </c>
      <c r="E7317">
        <v>1</v>
      </c>
      <c r="F7317" t="str">
        <f t="shared" si="456"/>
        <v>0.7081567</v>
      </c>
      <c r="G7317">
        <f t="shared" si="457"/>
        <v>0.70815669999999997</v>
      </c>
      <c r="H7317">
        <f t="shared" si="458"/>
        <v>4.7081567</v>
      </c>
      <c r="I7317">
        <f t="shared" si="459"/>
        <v>1</v>
      </c>
    </row>
    <row r="7318" spans="1:9" x14ac:dyDescent="0.3">
      <c r="A7318" t="s">
        <v>5538</v>
      </c>
      <c r="B7318">
        <v>1</v>
      </c>
      <c r="C7318">
        <v>0</v>
      </c>
      <c r="D7318">
        <v>0</v>
      </c>
      <c r="E7318">
        <v>0</v>
      </c>
      <c r="F7318" t="str">
        <f t="shared" si="456"/>
        <v>0.43194333</v>
      </c>
      <c r="G7318">
        <f t="shared" si="457"/>
        <v>0.43194333000000001</v>
      </c>
      <c r="H7318">
        <f t="shared" si="458"/>
        <v>1.43194333</v>
      </c>
      <c r="I7318">
        <f t="shared" si="459"/>
        <v>0</v>
      </c>
    </row>
    <row r="7319" spans="1:9" x14ac:dyDescent="0.3">
      <c r="A7319" t="s">
        <v>5539</v>
      </c>
      <c r="B7319">
        <v>0</v>
      </c>
      <c r="C7319">
        <v>1</v>
      </c>
      <c r="D7319">
        <v>1</v>
      </c>
      <c r="E7319">
        <v>1</v>
      </c>
      <c r="F7319" t="str">
        <f t="shared" si="456"/>
        <v>0.5489211</v>
      </c>
      <c r="G7319">
        <f t="shared" si="457"/>
        <v>0.54892110000000005</v>
      </c>
      <c r="H7319">
        <f t="shared" si="458"/>
        <v>3.5489211000000003</v>
      </c>
      <c r="I7319">
        <f t="shared" si="459"/>
        <v>0</v>
      </c>
    </row>
    <row r="7320" spans="1:9" x14ac:dyDescent="0.3">
      <c r="A7320" t="s">
        <v>5540</v>
      </c>
      <c r="B7320">
        <v>1</v>
      </c>
      <c r="C7320">
        <v>0</v>
      </c>
      <c r="D7320">
        <v>0</v>
      </c>
      <c r="E7320">
        <v>1</v>
      </c>
      <c r="F7320" t="str">
        <f t="shared" si="456"/>
        <v>0.55232036</v>
      </c>
      <c r="G7320">
        <f t="shared" si="457"/>
        <v>0.55232035999999995</v>
      </c>
      <c r="H7320">
        <f t="shared" si="458"/>
        <v>2.55232036</v>
      </c>
      <c r="I7320">
        <f t="shared" si="459"/>
        <v>0</v>
      </c>
    </row>
    <row r="7321" spans="1:9" x14ac:dyDescent="0.3">
      <c r="A7321" t="s">
        <v>10</v>
      </c>
      <c r="B7321">
        <v>1</v>
      </c>
      <c r="C7321">
        <v>1</v>
      </c>
      <c r="D7321">
        <v>1</v>
      </c>
      <c r="E7321">
        <v>1</v>
      </c>
      <c r="F7321" t="str">
        <f t="shared" si="456"/>
        <v>0.8337269</v>
      </c>
      <c r="G7321">
        <f t="shared" si="457"/>
        <v>0.83372690000000005</v>
      </c>
      <c r="H7321">
        <f t="shared" si="458"/>
        <v>4.8337269000000003</v>
      </c>
      <c r="I7321">
        <f t="shared" si="459"/>
        <v>1</v>
      </c>
    </row>
    <row r="7322" spans="1:9" x14ac:dyDescent="0.3">
      <c r="A7322" t="s">
        <v>5541</v>
      </c>
      <c r="B7322">
        <v>1</v>
      </c>
      <c r="C7322">
        <v>1</v>
      </c>
      <c r="D7322">
        <v>1</v>
      </c>
      <c r="E7322">
        <v>1</v>
      </c>
      <c r="F7322" t="str">
        <f t="shared" si="456"/>
        <v>0.78674334</v>
      </c>
      <c r="G7322">
        <f t="shared" si="457"/>
        <v>0.78674334000000001</v>
      </c>
      <c r="H7322">
        <f t="shared" si="458"/>
        <v>4.7867433400000001</v>
      </c>
      <c r="I7322">
        <f t="shared" si="459"/>
        <v>1</v>
      </c>
    </row>
    <row r="7323" spans="1:9" x14ac:dyDescent="0.3">
      <c r="A7323" t="s">
        <v>5542</v>
      </c>
      <c r="B7323">
        <v>0</v>
      </c>
      <c r="C7323">
        <v>1</v>
      </c>
      <c r="D7323">
        <v>1</v>
      </c>
      <c r="E7323">
        <v>0</v>
      </c>
      <c r="F7323" t="str">
        <f t="shared" si="456"/>
        <v>0.49499065</v>
      </c>
      <c r="G7323">
        <f t="shared" si="457"/>
        <v>0.49499064999999998</v>
      </c>
      <c r="H7323">
        <f t="shared" si="458"/>
        <v>2.4949906500000001</v>
      </c>
      <c r="I7323">
        <f t="shared" si="459"/>
        <v>0</v>
      </c>
    </row>
    <row r="7324" spans="1:9" x14ac:dyDescent="0.3">
      <c r="A7324" t="s">
        <v>5543</v>
      </c>
      <c r="B7324">
        <v>1</v>
      </c>
      <c r="C7324">
        <v>1</v>
      </c>
      <c r="D7324">
        <v>1</v>
      </c>
      <c r="E7324">
        <v>1</v>
      </c>
      <c r="F7324" t="str">
        <f t="shared" si="456"/>
        <v>0.6618929</v>
      </c>
      <c r="G7324">
        <f t="shared" si="457"/>
        <v>0.66189290000000001</v>
      </c>
      <c r="H7324">
        <f t="shared" si="458"/>
        <v>4.6618928999999998</v>
      </c>
      <c r="I7324">
        <f t="shared" si="459"/>
        <v>1</v>
      </c>
    </row>
    <row r="7325" spans="1:9" x14ac:dyDescent="0.3">
      <c r="A7325" t="s">
        <v>5544</v>
      </c>
      <c r="B7325">
        <v>1</v>
      </c>
      <c r="C7325">
        <v>0</v>
      </c>
      <c r="D7325">
        <v>1</v>
      </c>
      <c r="E7325">
        <v>1</v>
      </c>
      <c r="F7325" t="str">
        <f t="shared" si="456"/>
        <v>0.47966042</v>
      </c>
      <c r="G7325">
        <f t="shared" si="457"/>
        <v>0.47966041999999998</v>
      </c>
      <c r="H7325">
        <f t="shared" si="458"/>
        <v>3.4796604200000001</v>
      </c>
      <c r="I7325">
        <f t="shared" si="459"/>
        <v>0</v>
      </c>
    </row>
    <row r="7326" spans="1:9" x14ac:dyDescent="0.3">
      <c r="A7326" t="s">
        <v>5545</v>
      </c>
      <c r="B7326">
        <v>0</v>
      </c>
      <c r="C7326">
        <v>0</v>
      </c>
      <c r="D7326">
        <v>0</v>
      </c>
      <c r="E7326">
        <v>1</v>
      </c>
      <c r="F7326" t="str">
        <f t="shared" si="456"/>
        <v>0.29530644</v>
      </c>
      <c r="G7326">
        <f t="shared" si="457"/>
        <v>0.29530644</v>
      </c>
      <c r="H7326">
        <f t="shared" si="458"/>
        <v>1.2953064400000001</v>
      </c>
      <c r="I7326">
        <f t="shared" si="459"/>
        <v>0</v>
      </c>
    </row>
    <row r="7327" spans="1:9" x14ac:dyDescent="0.3">
      <c r="A7327" t="s">
        <v>10</v>
      </c>
      <c r="B7327">
        <v>1</v>
      </c>
      <c r="C7327">
        <v>1</v>
      </c>
      <c r="D7327">
        <v>1</v>
      </c>
      <c r="E7327">
        <v>1</v>
      </c>
      <c r="F7327" t="str">
        <f t="shared" si="456"/>
        <v>0.8337269</v>
      </c>
      <c r="G7327">
        <f t="shared" si="457"/>
        <v>0.83372690000000005</v>
      </c>
      <c r="H7327">
        <f t="shared" si="458"/>
        <v>4.8337269000000003</v>
      </c>
      <c r="I7327">
        <f t="shared" si="459"/>
        <v>1</v>
      </c>
    </row>
    <row r="7328" spans="1:9" x14ac:dyDescent="0.3">
      <c r="A7328" t="s">
        <v>5546</v>
      </c>
      <c r="B7328">
        <v>0</v>
      </c>
      <c r="C7328">
        <v>1</v>
      </c>
      <c r="D7328">
        <v>1</v>
      </c>
      <c r="E7328">
        <v>1</v>
      </c>
      <c r="F7328" t="str">
        <f t="shared" si="456"/>
        <v>0.5421203</v>
      </c>
      <c r="G7328">
        <f t="shared" si="457"/>
        <v>0.5421203</v>
      </c>
      <c r="H7328">
        <f t="shared" si="458"/>
        <v>3.5421203000000001</v>
      </c>
      <c r="I7328">
        <f t="shared" si="459"/>
        <v>0</v>
      </c>
    </row>
    <row r="7329" spans="1:9" x14ac:dyDescent="0.3">
      <c r="A7329" t="s">
        <v>5547</v>
      </c>
      <c r="B7329">
        <v>1</v>
      </c>
      <c r="C7329">
        <v>0</v>
      </c>
      <c r="D7329">
        <v>0</v>
      </c>
      <c r="E7329">
        <v>1</v>
      </c>
      <c r="F7329" t="str">
        <f t="shared" si="456"/>
        <v>0.45664036</v>
      </c>
      <c r="G7329">
        <f t="shared" si="457"/>
        <v>0.45664036000000002</v>
      </c>
      <c r="H7329">
        <f t="shared" si="458"/>
        <v>2.4566403600000002</v>
      </c>
      <c r="I7329">
        <f t="shared" si="459"/>
        <v>0</v>
      </c>
    </row>
    <row r="7330" spans="1:9" x14ac:dyDescent="0.3">
      <c r="A7330" t="s">
        <v>5548</v>
      </c>
      <c r="B7330">
        <v>0</v>
      </c>
      <c r="C7330">
        <v>1</v>
      </c>
      <c r="D7330">
        <v>1</v>
      </c>
      <c r="E7330">
        <v>1</v>
      </c>
      <c r="F7330" t="str">
        <f t="shared" si="456"/>
        <v>0.53710407</v>
      </c>
      <c r="G7330">
        <f t="shared" si="457"/>
        <v>0.53710407000000004</v>
      </c>
      <c r="H7330">
        <f t="shared" si="458"/>
        <v>3.5371040699999998</v>
      </c>
      <c r="I7330">
        <f t="shared" si="459"/>
        <v>0</v>
      </c>
    </row>
    <row r="7331" spans="1:9" x14ac:dyDescent="0.3">
      <c r="A7331" t="s">
        <v>5549</v>
      </c>
      <c r="B7331">
        <v>0</v>
      </c>
      <c r="C7331">
        <v>1</v>
      </c>
      <c r="D7331">
        <v>1</v>
      </c>
      <c r="E7331">
        <v>0</v>
      </c>
      <c r="F7331" t="str">
        <f t="shared" si="456"/>
        <v>0.53587246</v>
      </c>
      <c r="G7331">
        <f t="shared" si="457"/>
        <v>0.53587245999999999</v>
      </c>
      <c r="H7331">
        <f t="shared" si="458"/>
        <v>2.5358724600000002</v>
      </c>
      <c r="I7331">
        <f t="shared" si="459"/>
        <v>0</v>
      </c>
    </row>
    <row r="7332" spans="1:9" x14ac:dyDescent="0.3">
      <c r="A7332" t="s">
        <v>5550</v>
      </c>
      <c r="B7332">
        <v>1</v>
      </c>
      <c r="C7332">
        <v>0</v>
      </c>
      <c r="D7332">
        <v>0</v>
      </c>
      <c r="E7332">
        <v>0</v>
      </c>
      <c r="F7332" t="str">
        <f t="shared" si="456"/>
        <v>0.12361306</v>
      </c>
      <c r="G7332">
        <f t="shared" si="457"/>
        <v>0.12361306</v>
      </c>
      <c r="H7332">
        <f t="shared" si="458"/>
        <v>1.1236130600000001</v>
      </c>
      <c r="I7332">
        <f t="shared" si="459"/>
        <v>0</v>
      </c>
    </row>
    <row r="7333" spans="1:9" x14ac:dyDescent="0.3">
      <c r="A7333" t="s">
        <v>5551</v>
      </c>
      <c r="B7333">
        <v>0</v>
      </c>
      <c r="C7333">
        <v>0</v>
      </c>
      <c r="D7333">
        <v>0</v>
      </c>
      <c r="E7333">
        <v>0</v>
      </c>
      <c r="F7333" t="str">
        <f t="shared" si="456"/>
        <v>0.28530675</v>
      </c>
      <c r="G7333">
        <f t="shared" si="457"/>
        <v>0.28530675</v>
      </c>
      <c r="H7333">
        <f t="shared" si="458"/>
        <v>0.28530675</v>
      </c>
      <c r="I7333">
        <f t="shared" si="459"/>
        <v>0</v>
      </c>
    </row>
    <row r="7334" spans="1:9" x14ac:dyDescent="0.3">
      <c r="A7334" t="s">
        <v>5552</v>
      </c>
      <c r="B7334">
        <v>0</v>
      </c>
      <c r="C7334">
        <v>1</v>
      </c>
      <c r="D7334">
        <v>1</v>
      </c>
      <c r="E7334">
        <v>0</v>
      </c>
      <c r="F7334" t="str">
        <f t="shared" si="456"/>
        <v>0.49124223</v>
      </c>
      <c r="G7334">
        <f t="shared" si="457"/>
        <v>0.49124223</v>
      </c>
      <c r="H7334">
        <f t="shared" si="458"/>
        <v>2.4912422300000001</v>
      </c>
      <c r="I7334">
        <f t="shared" si="459"/>
        <v>0</v>
      </c>
    </row>
    <row r="7335" spans="1:9" x14ac:dyDescent="0.3">
      <c r="A7335" t="s">
        <v>5553</v>
      </c>
      <c r="B7335">
        <v>1</v>
      </c>
      <c r="C7335">
        <v>1</v>
      </c>
      <c r="D7335">
        <v>1</v>
      </c>
      <c r="E7335">
        <v>1</v>
      </c>
      <c r="F7335" t="str">
        <f t="shared" si="456"/>
        <v>0.6348106</v>
      </c>
      <c r="G7335">
        <f t="shared" si="457"/>
        <v>0.6348106</v>
      </c>
      <c r="H7335">
        <f t="shared" si="458"/>
        <v>4.6348105999999998</v>
      </c>
      <c r="I7335">
        <f t="shared" si="459"/>
        <v>1</v>
      </c>
    </row>
    <row r="7336" spans="1:9" x14ac:dyDescent="0.3">
      <c r="A7336" t="s">
        <v>5554</v>
      </c>
      <c r="B7336">
        <v>0</v>
      </c>
      <c r="C7336">
        <v>1</v>
      </c>
      <c r="D7336">
        <v>1</v>
      </c>
      <c r="E7336">
        <v>1</v>
      </c>
      <c r="F7336" t="str">
        <f t="shared" si="456"/>
        <v>0.502277</v>
      </c>
      <c r="G7336">
        <f t="shared" si="457"/>
        <v>0.50227699999999997</v>
      </c>
      <c r="H7336">
        <f t="shared" si="458"/>
        <v>3.5022769999999999</v>
      </c>
      <c r="I7336">
        <f t="shared" si="459"/>
        <v>0</v>
      </c>
    </row>
    <row r="7337" spans="1:9" x14ac:dyDescent="0.3">
      <c r="A7337" t="s">
        <v>5555</v>
      </c>
      <c r="B7337">
        <v>1</v>
      </c>
      <c r="C7337">
        <v>1</v>
      </c>
      <c r="D7337">
        <v>1</v>
      </c>
      <c r="E7337">
        <v>1</v>
      </c>
      <c r="F7337" t="str">
        <f t="shared" si="456"/>
        <v>0.6062833</v>
      </c>
      <c r="G7337">
        <f t="shared" si="457"/>
        <v>0.60628329999999997</v>
      </c>
      <c r="H7337">
        <f t="shared" si="458"/>
        <v>4.6062833000000003</v>
      </c>
      <c r="I7337">
        <f t="shared" si="459"/>
        <v>1</v>
      </c>
    </row>
    <row r="7338" spans="1:9" x14ac:dyDescent="0.3">
      <c r="A7338" t="s">
        <v>5556</v>
      </c>
      <c r="B7338">
        <v>1</v>
      </c>
      <c r="C7338">
        <v>1</v>
      </c>
      <c r="D7338">
        <v>1</v>
      </c>
      <c r="E7338">
        <v>1</v>
      </c>
      <c r="F7338" t="str">
        <f t="shared" si="456"/>
        <v>0.5269226</v>
      </c>
      <c r="G7338">
        <f t="shared" si="457"/>
        <v>0.52692260000000002</v>
      </c>
      <c r="H7338">
        <f t="shared" si="458"/>
        <v>4.5269225999999998</v>
      </c>
      <c r="I7338">
        <f t="shared" si="459"/>
        <v>1</v>
      </c>
    </row>
    <row r="7339" spans="1:9" x14ac:dyDescent="0.3">
      <c r="A7339" t="s">
        <v>5557</v>
      </c>
      <c r="B7339">
        <v>1</v>
      </c>
      <c r="C7339">
        <v>1</v>
      </c>
      <c r="D7339">
        <v>1</v>
      </c>
      <c r="E7339">
        <v>1</v>
      </c>
      <c r="F7339" t="str">
        <f t="shared" si="456"/>
        <v>0.6515664</v>
      </c>
      <c r="G7339">
        <f t="shared" si="457"/>
        <v>0.65156639999999999</v>
      </c>
      <c r="H7339">
        <f t="shared" si="458"/>
        <v>4.6515664000000001</v>
      </c>
      <c r="I7339">
        <f t="shared" si="459"/>
        <v>1</v>
      </c>
    </row>
    <row r="7340" spans="1:9" x14ac:dyDescent="0.3">
      <c r="A7340" t="s">
        <v>5558</v>
      </c>
      <c r="B7340">
        <v>0</v>
      </c>
      <c r="C7340">
        <v>1</v>
      </c>
      <c r="D7340">
        <v>1</v>
      </c>
      <c r="E7340">
        <v>1</v>
      </c>
      <c r="F7340" t="str">
        <f t="shared" si="456"/>
        <v>0.5643369</v>
      </c>
      <c r="G7340">
        <f t="shared" si="457"/>
        <v>0.56433690000000003</v>
      </c>
      <c r="H7340">
        <f t="shared" si="458"/>
        <v>3.5643368999999998</v>
      </c>
      <c r="I7340">
        <f t="shared" si="459"/>
        <v>0</v>
      </c>
    </row>
    <row r="7341" spans="1:9" x14ac:dyDescent="0.3">
      <c r="A7341" t="s">
        <v>5559</v>
      </c>
      <c r="B7341">
        <v>0</v>
      </c>
      <c r="C7341">
        <v>0</v>
      </c>
      <c r="D7341">
        <v>1</v>
      </c>
      <c r="E7341">
        <v>0</v>
      </c>
      <c r="F7341" t="str">
        <f t="shared" si="456"/>
        <v>0.58045566</v>
      </c>
      <c r="G7341">
        <f t="shared" si="457"/>
        <v>0.58045566000000004</v>
      </c>
      <c r="H7341">
        <f t="shared" si="458"/>
        <v>1.5804556600000002</v>
      </c>
      <c r="I7341">
        <f t="shared" si="459"/>
        <v>0</v>
      </c>
    </row>
    <row r="7342" spans="1:9" x14ac:dyDescent="0.3">
      <c r="A7342" t="s">
        <v>5560</v>
      </c>
      <c r="B7342">
        <v>1</v>
      </c>
      <c r="C7342">
        <v>1</v>
      </c>
      <c r="D7342">
        <v>1</v>
      </c>
      <c r="E7342">
        <v>1</v>
      </c>
      <c r="F7342" t="str">
        <f t="shared" si="456"/>
        <v>0.58466446</v>
      </c>
      <c r="G7342">
        <f t="shared" si="457"/>
        <v>0.58466446000000005</v>
      </c>
      <c r="H7342">
        <f t="shared" si="458"/>
        <v>4.5846644599999999</v>
      </c>
      <c r="I7342">
        <f t="shared" si="459"/>
        <v>1</v>
      </c>
    </row>
    <row r="7343" spans="1:9" x14ac:dyDescent="0.3">
      <c r="A7343" t="s">
        <v>5561</v>
      </c>
      <c r="B7343">
        <v>0</v>
      </c>
      <c r="C7343">
        <v>1</v>
      </c>
      <c r="D7343">
        <v>1</v>
      </c>
      <c r="E7343">
        <v>1</v>
      </c>
      <c r="F7343" t="str">
        <f t="shared" si="456"/>
        <v>0.5280802</v>
      </c>
      <c r="G7343">
        <f t="shared" si="457"/>
        <v>0.5280802</v>
      </c>
      <c r="H7343">
        <f t="shared" si="458"/>
        <v>3.5280801999999998</v>
      </c>
      <c r="I7343">
        <f t="shared" si="459"/>
        <v>0</v>
      </c>
    </row>
    <row r="7344" spans="1:9" x14ac:dyDescent="0.3">
      <c r="A7344" t="s">
        <v>5562</v>
      </c>
      <c r="B7344">
        <v>1</v>
      </c>
      <c r="C7344">
        <v>1</v>
      </c>
      <c r="D7344">
        <v>1</v>
      </c>
      <c r="E7344">
        <v>1</v>
      </c>
      <c r="F7344" t="str">
        <f t="shared" si="456"/>
        <v>0.7855678</v>
      </c>
      <c r="G7344">
        <f t="shared" si="457"/>
        <v>0.78556780000000004</v>
      </c>
      <c r="H7344">
        <f t="shared" si="458"/>
        <v>4.7855677999999999</v>
      </c>
      <c r="I7344">
        <f t="shared" si="459"/>
        <v>1</v>
      </c>
    </row>
    <row r="7345" spans="1:9" x14ac:dyDescent="0.3">
      <c r="A7345" t="s">
        <v>5563</v>
      </c>
      <c r="B7345">
        <v>1</v>
      </c>
      <c r="C7345">
        <v>0</v>
      </c>
      <c r="D7345">
        <v>0</v>
      </c>
      <c r="E7345">
        <v>1</v>
      </c>
      <c r="F7345" t="str">
        <f t="shared" si="456"/>
        <v>0.41444218</v>
      </c>
      <c r="G7345">
        <f t="shared" si="457"/>
        <v>0.41444217999999999</v>
      </c>
      <c r="H7345">
        <f t="shared" si="458"/>
        <v>2.41444218</v>
      </c>
      <c r="I7345">
        <f t="shared" si="459"/>
        <v>0</v>
      </c>
    </row>
    <row r="7346" spans="1:9" x14ac:dyDescent="0.3">
      <c r="A7346" t="s">
        <v>5564</v>
      </c>
      <c r="B7346">
        <v>1</v>
      </c>
      <c r="C7346">
        <v>0</v>
      </c>
      <c r="D7346">
        <v>1</v>
      </c>
      <c r="E7346">
        <v>1</v>
      </c>
      <c r="F7346" t="str">
        <f t="shared" si="456"/>
        <v>0.5342032</v>
      </c>
      <c r="G7346">
        <f t="shared" si="457"/>
        <v>0.53420319999999999</v>
      </c>
      <c r="H7346">
        <f t="shared" si="458"/>
        <v>3.5342031999999999</v>
      </c>
      <c r="I7346">
        <f t="shared" si="459"/>
        <v>0</v>
      </c>
    </row>
    <row r="7347" spans="1:9" x14ac:dyDescent="0.3">
      <c r="A7347" t="s">
        <v>5565</v>
      </c>
      <c r="B7347">
        <v>0</v>
      </c>
      <c r="C7347">
        <v>0</v>
      </c>
      <c r="D7347">
        <v>0</v>
      </c>
      <c r="E7347">
        <v>0</v>
      </c>
      <c r="F7347" t="str">
        <f t="shared" si="456"/>
        <v>0.3280467</v>
      </c>
      <c r="G7347">
        <f t="shared" si="457"/>
        <v>0.32804670000000002</v>
      </c>
      <c r="H7347">
        <f t="shared" si="458"/>
        <v>0.32804670000000002</v>
      </c>
      <c r="I7347">
        <f t="shared" si="459"/>
        <v>0</v>
      </c>
    </row>
    <row r="7348" spans="1:9" x14ac:dyDescent="0.3">
      <c r="A7348" t="s">
        <v>10</v>
      </c>
      <c r="B7348">
        <v>1</v>
      </c>
      <c r="C7348">
        <v>1</v>
      </c>
      <c r="D7348">
        <v>1</v>
      </c>
      <c r="E7348">
        <v>1</v>
      </c>
      <c r="F7348" t="str">
        <f t="shared" si="456"/>
        <v>0.8337269</v>
      </c>
      <c r="G7348">
        <f t="shared" si="457"/>
        <v>0.83372690000000005</v>
      </c>
      <c r="H7348">
        <f t="shared" si="458"/>
        <v>4.8337269000000003</v>
      </c>
      <c r="I7348">
        <f t="shared" si="459"/>
        <v>1</v>
      </c>
    </row>
    <row r="7349" spans="1:9" x14ac:dyDescent="0.3">
      <c r="A7349" t="s">
        <v>5566</v>
      </c>
      <c r="B7349">
        <v>0</v>
      </c>
      <c r="C7349">
        <v>1</v>
      </c>
      <c r="D7349">
        <v>1</v>
      </c>
      <c r="E7349">
        <v>1</v>
      </c>
      <c r="F7349" t="str">
        <f t="shared" si="456"/>
        <v>0.54888844</v>
      </c>
      <c r="G7349">
        <f t="shared" si="457"/>
        <v>0.54888844000000003</v>
      </c>
      <c r="H7349">
        <f t="shared" si="458"/>
        <v>3.5488884399999998</v>
      </c>
      <c r="I7349">
        <f t="shared" si="459"/>
        <v>0</v>
      </c>
    </row>
    <row r="7350" spans="1:9" x14ac:dyDescent="0.3">
      <c r="A7350" t="s">
        <v>10</v>
      </c>
      <c r="B7350">
        <v>1</v>
      </c>
      <c r="C7350">
        <v>1</v>
      </c>
      <c r="D7350">
        <v>1</v>
      </c>
      <c r="E7350">
        <v>1</v>
      </c>
      <c r="F7350" t="str">
        <f t="shared" si="456"/>
        <v>0.8337269</v>
      </c>
      <c r="G7350">
        <f t="shared" si="457"/>
        <v>0.83372690000000005</v>
      </c>
      <c r="H7350">
        <f t="shared" si="458"/>
        <v>4.8337269000000003</v>
      </c>
      <c r="I7350">
        <f t="shared" si="459"/>
        <v>1</v>
      </c>
    </row>
    <row r="7351" spans="1:9" x14ac:dyDescent="0.3">
      <c r="A7351" t="s">
        <v>5567</v>
      </c>
      <c r="B7351">
        <v>1</v>
      </c>
      <c r="C7351">
        <v>1</v>
      </c>
      <c r="D7351">
        <v>1</v>
      </c>
      <c r="E7351">
        <v>1</v>
      </c>
      <c r="F7351" t="str">
        <f t="shared" si="456"/>
        <v>0.6559851</v>
      </c>
      <c r="G7351">
        <f t="shared" si="457"/>
        <v>0.65598509999999999</v>
      </c>
      <c r="H7351">
        <f t="shared" si="458"/>
        <v>4.6559850999999997</v>
      </c>
      <c r="I7351">
        <f t="shared" si="459"/>
        <v>1</v>
      </c>
    </row>
    <row r="7352" spans="1:9" x14ac:dyDescent="0.3">
      <c r="A7352" t="s">
        <v>5568</v>
      </c>
      <c r="B7352">
        <v>1</v>
      </c>
      <c r="C7352">
        <v>1</v>
      </c>
      <c r="D7352">
        <v>1</v>
      </c>
      <c r="E7352">
        <v>1</v>
      </c>
      <c r="F7352" t="str">
        <f t="shared" si="456"/>
        <v>0.63771343</v>
      </c>
      <c r="G7352">
        <f t="shared" si="457"/>
        <v>0.63771343000000003</v>
      </c>
      <c r="H7352">
        <f t="shared" si="458"/>
        <v>4.6377134299999998</v>
      </c>
      <c r="I7352">
        <f t="shared" si="459"/>
        <v>1</v>
      </c>
    </row>
    <row r="7353" spans="1:9" x14ac:dyDescent="0.3">
      <c r="A7353" t="s">
        <v>5569</v>
      </c>
      <c r="B7353">
        <v>1</v>
      </c>
      <c r="C7353">
        <v>1</v>
      </c>
      <c r="D7353">
        <v>1</v>
      </c>
      <c r="E7353">
        <v>1</v>
      </c>
      <c r="F7353" t="str">
        <f t="shared" si="456"/>
        <v>0.61085594</v>
      </c>
      <c r="G7353">
        <f t="shared" si="457"/>
        <v>0.61085593999999999</v>
      </c>
      <c r="H7353">
        <f t="shared" si="458"/>
        <v>4.6108559400000004</v>
      </c>
      <c r="I7353">
        <f t="shared" si="459"/>
        <v>1</v>
      </c>
    </row>
    <row r="7354" spans="1:9" x14ac:dyDescent="0.3">
      <c r="A7354" t="s">
        <v>5570</v>
      </c>
      <c r="B7354">
        <v>1</v>
      </c>
      <c r="C7354">
        <v>1</v>
      </c>
      <c r="D7354">
        <v>1</v>
      </c>
      <c r="E7354">
        <v>1</v>
      </c>
      <c r="F7354" t="str">
        <f t="shared" si="456"/>
        <v>0.6013379</v>
      </c>
      <c r="G7354">
        <f t="shared" si="457"/>
        <v>0.60133789999999998</v>
      </c>
      <c r="H7354">
        <f t="shared" si="458"/>
        <v>4.6013378999999999</v>
      </c>
      <c r="I7354">
        <f t="shared" si="459"/>
        <v>1</v>
      </c>
    </row>
    <row r="7355" spans="1:9" x14ac:dyDescent="0.3">
      <c r="A7355" t="s">
        <v>5571</v>
      </c>
      <c r="B7355">
        <v>1</v>
      </c>
      <c r="C7355">
        <v>0</v>
      </c>
      <c r="D7355">
        <v>0</v>
      </c>
      <c r="E7355">
        <v>0</v>
      </c>
      <c r="F7355" t="str">
        <f t="shared" si="456"/>
        <v>0.43521947</v>
      </c>
      <c r="G7355">
        <f t="shared" si="457"/>
        <v>0.43521947</v>
      </c>
      <c r="H7355">
        <f t="shared" si="458"/>
        <v>1.4352194700000001</v>
      </c>
      <c r="I7355">
        <f t="shared" si="459"/>
        <v>0</v>
      </c>
    </row>
    <row r="7356" spans="1:9" x14ac:dyDescent="0.3">
      <c r="A7356" t="s">
        <v>10</v>
      </c>
      <c r="B7356">
        <v>1</v>
      </c>
      <c r="C7356">
        <v>1</v>
      </c>
      <c r="D7356">
        <v>1</v>
      </c>
      <c r="E7356">
        <v>1</v>
      </c>
      <c r="F7356" t="str">
        <f t="shared" si="456"/>
        <v>0.8337269</v>
      </c>
      <c r="G7356">
        <f t="shared" si="457"/>
        <v>0.83372690000000005</v>
      </c>
      <c r="H7356">
        <f t="shared" si="458"/>
        <v>4.8337269000000003</v>
      </c>
      <c r="I7356">
        <f t="shared" si="459"/>
        <v>1</v>
      </c>
    </row>
    <row r="7357" spans="1:9" x14ac:dyDescent="0.3">
      <c r="A7357" t="s">
        <v>10</v>
      </c>
      <c r="B7357">
        <v>1</v>
      </c>
      <c r="C7357">
        <v>1</v>
      </c>
      <c r="D7357">
        <v>1</v>
      </c>
      <c r="E7357">
        <v>1</v>
      </c>
      <c r="F7357" t="str">
        <f t="shared" si="456"/>
        <v>0.8337269</v>
      </c>
      <c r="G7357">
        <f t="shared" si="457"/>
        <v>0.83372690000000005</v>
      </c>
      <c r="H7357">
        <f t="shared" si="458"/>
        <v>4.8337269000000003</v>
      </c>
      <c r="I7357">
        <f t="shared" si="459"/>
        <v>1</v>
      </c>
    </row>
    <row r="7358" spans="1:9" x14ac:dyDescent="0.3">
      <c r="A7358" t="s">
        <v>10</v>
      </c>
      <c r="B7358">
        <v>1</v>
      </c>
      <c r="C7358">
        <v>1</v>
      </c>
      <c r="D7358">
        <v>1</v>
      </c>
      <c r="E7358">
        <v>1</v>
      </c>
      <c r="F7358" t="str">
        <f t="shared" si="456"/>
        <v>0.8337269</v>
      </c>
      <c r="G7358">
        <f t="shared" si="457"/>
        <v>0.83372690000000005</v>
      </c>
      <c r="H7358">
        <f t="shared" si="458"/>
        <v>4.8337269000000003</v>
      </c>
      <c r="I7358">
        <f t="shared" si="459"/>
        <v>1</v>
      </c>
    </row>
    <row r="7359" spans="1:9" x14ac:dyDescent="0.3">
      <c r="A7359" t="s">
        <v>5572</v>
      </c>
      <c r="B7359">
        <v>0</v>
      </c>
      <c r="C7359">
        <v>1</v>
      </c>
      <c r="D7359">
        <v>1</v>
      </c>
      <c r="E7359">
        <v>1</v>
      </c>
      <c r="F7359" t="str">
        <f t="shared" si="456"/>
        <v>0.6426437</v>
      </c>
      <c r="G7359">
        <f t="shared" si="457"/>
        <v>0.64264370000000004</v>
      </c>
      <c r="H7359">
        <f t="shared" si="458"/>
        <v>3.6426436999999998</v>
      </c>
      <c r="I7359">
        <f t="shared" si="459"/>
        <v>0</v>
      </c>
    </row>
    <row r="7360" spans="1:9" x14ac:dyDescent="0.3">
      <c r="A7360" t="s">
        <v>10</v>
      </c>
      <c r="B7360">
        <v>1</v>
      </c>
      <c r="C7360">
        <v>1</v>
      </c>
      <c r="D7360">
        <v>1</v>
      </c>
      <c r="E7360">
        <v>1</v>
      </c>
      <c r="F7360" t="str">
        <f t="shared" si="456"/>
        <v>0.8337269</v>
      </c>
      <c r="G7360">
        <f t="shared" si="457"/>
        <v>0.83372690000000005</v>
      </c>
      <c r="H7360">
        <f t="shared" si="458"/>
        <v>4.8337269000000003</v>
      </c>
      <c r="I7360">
        <f t="shared" si="459"/>
        <v>1</v>
      </c>
    </row>
    <row r="7361" spans="1:9" x14ac:dyDescent="0.3">
      <c r="A7361" t="s">
        <v>10</v>
      </c>
      <c r="B7361">
        <v>1</v>
      </c>
      <c r="C7361">
        <v>1</v>
      </c>
      <c r="D7361">
        <v>1</v>
      </c>
      <c r="E7361">
        <v>1</v>
      </c>
      <c r="F7361" t="str">
        <f t="shared" si="456"/>
        <v>0.8337269</v>
      </c>
      <c r="G7361">
        <f t="shared" si="457"/>
        <v>0.83372690000000005</v>
      </c>
      <c r="H7361">
        <f t="shared" si="458"/>
        <v>4.8337269000000003</v>
      </c>
      <c r="I7361">
        <f t="shared" si="459"/>
        <v>1</v>
      </c>
    </row>
    <row r="7362" spans="1:9" x14ac:dyDescent="0.3">
      <c r="A7362" t="s">
        <v>10</v>
      </c>
      <c r="B7362">
        <v>0</v>
      </c>
      <c r="C7362">
        <v>1</v>
      </c>
      <c r="D7362">
        <v>1</v>
      </c>
      <c r="E7362">
        <v>1</v>
      </c>
      <c r="F7362" t="str">
        <f t="shared" si="456"/>
        <v>0.8337269</v>
      </c>
      <c r="G7362">
        <f t="shared" si="457"/>
        <v>0.83372690000000005</v>
      </c>
      <c r="H7362">
        <f t="shared" si="458"/>
        <v>3.8337269000000003</v>
      </c>
      <c r="I7362">
        <f t="shared" si="459"/>
        <v>0</v>
      </c>
    </row>
    <row r="7363" spans="1:9" x14ac:dyDescent="0.3">
      <c r="A7363" t="s">
        <v>5573</v>
      </c>
      <c r="B7363">
        <v>0</v>
      </c>
      <c r="C7363">
        <v>0</v>
      </c>
      <c r="D7363">
        <v>0</v>
      </c>
      <c r="E7363">
        <v>1</v>
      </c>
      <c r="F7363" t="str">
        <f t="shared" ref="F7363:F7426" si="460">SUBSTITUTE(SUBSTITUTE(A7363,"[",""),"]","")</f>
        <v>0.55693567</v>
      </c>
      <c r="G7363">
        <f t="shared" ref="G7363:G7426" si="461">VALUE(F7363)</f>
        <v>0.55693566999999999</v>
      </c>
      <c r="H7363">
        <f t="shared" ref="H7363:H7426" si="462">SUM(B7363:G7363)</f>
        <v>1.5569356700000001</v>
      </c>
      <c r="I7363">
        <f t="shared" ref="I7363:I7426" si="463">IF(H7363&lt;4.3,0,1)</f>
        <v>0</v>
      </c>
    </row>
    <row r="7364" spans="1:9" x14ac:dyDescent="0.3">
      <c r="A7364" t="s">
        <v>10</v>
      </c>
      <c r="B7364">
        <v>1</v>
      </c>
      <c r="C7364">
        <v>1</v>
      </c>
      <c r="D7364">
        <v>1</v>
      </c>
      <c r="E7364">
        <v>1</v>
      </c>
      <c r="F7364" t="str">
        <f t="shared" si="460"/>
        <v>0.8337269</v>
      </c>
      <c r="G7364">
        <f t="shared" si="461"/>
        <v>0.83372690000000005</v>
      </c>
      <c r="H7364">
        <f t="shared" si="462"/>
        <v>4.8337269000000003</v>
      </c>
      <c r="I7364">
        <f t="shared" si="463"/>
        <v>1</v>
      </c>
    </row>
    <row r="7365" spans="1:9" x14ac:dyDescent="0.3">
      <c r="A7365" t="s">
        <v>5574</v>
      </c>
      <c r="B7365">
        <v>1</v>
      </c>
      <c r="C7365">
        <v>1</v>
      </c>
      <c r="D7365">
        <v>1</v>
      </c>
      <c r="E7365">
        <v>1</v>
      </c>
      <c r="F7365" t="str">
        <f t="shared" si="460"/>
        <v>0.5808666</v>
      </c>
      <c r="G7365">
        <f t="shared" si="461"/>
        <v>0.58086660000000001</v>
      </c>
      <c r="H7365">
        <f t="shared" si="462"/>
        <v>4.5808666000000002</v>
      </c>
      <c r="I7365">
        <f t="shared" si="463"/>
        <v>1</v>
      </c>
    </row>
    <row r="7366" spans="1:9" x14ac:dyDescent="0.3">
      <c r="A7366" t="s">
        <v>5575</v>
      </c>
      <c r="B7366">
        <v>1</v>
      </c>
      <c r="C7366">
        <v>1</v>
      </c>
      <c r="D7366">
        <v>1</v>
      </c>
      <c r="E7366">
        <v>1</v>
      </c>
      <c r="F7366" t="str">
        <f t="shared" si="460"/>
        <v>0.5896199</v>
      </c>
      <c r="G7366">
        <f t="shared" si="461"/>
        <v>0.58961989999999997</v>
      </c>
      <c r="H7366">
        <f t="shared" si="462"/>
        <v>4.5896198999999998</v>
      </c>
      <c r="I7366">
        <f t="shared" si="463"/>
        <v>1</v>
      </c>
    </row>
    <row r="7367" spans="1:9" x14ac:dyDescent="0.3">
      <c r="A7367" t="s">
        <v>5576</v>
      </c>
      <c r="B7367">
        <v>1</v>
      </c>
      <c r="C7367">
        <v>1</v>
      </c>
      <c r="D7367">
        <v>1</v>
      </c>
      <c r="E7367">
        <v>1</v>
      </c>
      <c r="F7367" t="str">
        <f t="shared" si="460"/>
        <v>0.4741176</v>
      </c>
      <c r="G7367">
        <f t="shared" si="461"/>
        <v>0.47411759999999997</v>
      </c>
      <c r="H7367">
        <f t="shared" si="462"/>
        <v>4.4741175999999996</v>
      </c>
      <c r="I7367">
        <f t="shared" si="463"/>
        <v>1</v>
      </c>
    </row>
    <row r="7368" spans="1:9" x14ac:dyDescent="0.3">
      <c r="A7368" t="s">
        <v>5577</v>
      </c>
      <c r="B7368">
        <v>1</v>
      </c>
      <c r="C7368">
        <v>1</v>
      </c>
      <c r="D7368">
        <v>1</v>
      </c>
      <c r="E7368">
        <v>1</v>
      </c>
      <c r="F7368" t="str">
        <f t="shared" si="460"/>
        <v>0.552845</v>
      </c>
      <c r="G7368">
        <f t="shared" si="461"/>
        <v>0.55284500000000003</v>
      </c>
      <c r="H7368">
        <f t="shared" si="462"/>
        <v>4.5528449999999996</v>
      </c>
      <c r="I7368">
        <f t="shared" si="463"/>
        <v>1</v>
      </c>
    </row>
    <row r="7369" spans="1:9" x14ac:dyDescent="0.3">
      <c r="A7369" t="s">
        <v>5578</v>
      </c>
      <c r="B7369">
        <v>0</v>
      </c>
      <c r="C7369">
        <v>0</v>
      </c>
      <c r="D7369">
        <v>0</v>
      </c>
      <c r="E7369">
        <v>1</v>
      </c>
      <c r="F7369" t="str">
        <f t="shared" si="460"/>
        <v>0.22466072</v>
      </c>
      <c r="G7369">
        <f t="shared" si="461"/>
        <v>0.22466072000000001</v>
      </c>
      <c r="H7369">
        <f t="shared" si="462"/>
        <v>1.2246607199999999</v>
      </c>
      <c r="I7369">
        <f t="shared" si="463"/>
        <v>0</v>
      </c>
    </row>
    <row r="7370" spans="1:9" x14ac:dyDescent="0.3">
      <c r="A7370" t="s">
        <v>5579</v>
      </c>
      <c r="B7370">
        <v>1</v>
      </c>
      <c r="C7370">
        <v>0</v>
      </c>
      <c r="D7370">
        <v>0</v>
      </c>
      <c r="E7370">
        <v>1</v>
      </c>
      <c r="F7370" t="str">
        <f t="shared" si="460"/>
        <v>0.48355305</v>
      </c>
      <c r="G7370">
        <f t="shared" si="461"/>
        <v>0.48355304999999998</v>
      </c>
      <c r="H7370">
        <f t="shared" si="462"/>
        <v>2.4835530499999998</v>
      </c>
      <c r="I7370">
        <f t="shared" si="463"/>
        <v>0</v>
      </c>
    </row>
    <row r="7371" spans="1:9" x14ac:dyDescent="0.3">
      <c r="A7371" t="s">
        <v>10</v>
      </c>
      <c r="B7371">
        <v>1</v>
      </c>
      <c r="C7371">
        <v>1</v>
      </c>
      <c r="D7371">
        <v>1</v>
      </c>
      <c r="E7371">
        <v>1</v>
      </c>
      <c r="F7371" t="str">
        <f t="shared" si="460"/>
        <v>0.8337269</v>
      </c>
      <c r="G7371">
        <f t="shared" si="461"/>
        <v>0.83372690000000005</v>
      </c>
      <c r="H7371">
        <f t="shared" si="462"/>
        <v>4.8337269000000003</v>
      </c>
      <c r="I7371">
        <f t="shared" si="463"/>
        <v>1</v>
      </c>
    </row>
    <row r="7372" spans="1:9" x14ac:dyDescent="0.3">
      <c r="A7372" t="s">
        <v>10</v>
      </c>
      <c r="B7372">
        <v>1</v>
      </c>
      <c r="C7372">
        <v>1</v>
      </c>
      <c r="D7372">
        <v>1</v>
      </c>
      <c r="E7372">
        <v>1</v>
      </c>
      <c r="F7372" t="str">
        <f t="shared" si="460"/>
        <v>0.8337269</v>
      </c>
      <c r="G7372">
        <f t="shared" si="461"/>
        <v>0.83372690000000005</v>
      </c>
      <c r="H7372">
        <f t="shared" si="462"/>
        <v>4.8337269000000003</v>
      </c>
      <c r="I7372">
        <f t="shared" si="463"/>
        <v>1</v>
      </c>
    </row>
    <row r="7373" spans="1:9" x14ac:dyDescent="0.3">
      <c r="A7373" t="s">
        <v>5580</v>
      </c>
      <c r="B7373">
        <v>1</v>
      </c>
      <c r="C7373">
        <v>1</v>
      </c>
      <c r="D7373">
        <v>1</v>
      </c>
      <c r="E7373">
        <v>0</v>
      </c>
      <c r="F7373" t="str">
        <f t="shared" si="460"/>
        <v>0.57724845</v>
      </c>
      <c r="G7373">
        <f t="shared" si="461"/>
        <v>0.57724845000000002</v>
      </c>
      <c r="H7373">
        <f t="shared" si="462"/>
        <v>3.5772484499999999</v>
      </c>
      <c r="I7373">
        <f t="shared" si="463"/>
        <v>0</v>
      </c>
    </row>
    <row r="7374" spans="1:9" x14ac:dyDescent="0.3">
      <c r="A7374" t="s">
        <v>10</v>
      </c>
      <c r="B7374">
        <v>1</v>
      </c>
      <c r="C7374">
        <v>1</v>
      </c>
      <c r="D7374">
        <v>1</v>
      </c>
      <c r="E7374">
        <v>1</v>
      </c>
      <c r="F7374" t="str">
        <f t="shared" si="460"/>
        <v>0.8337269</v>
      </c>
      <c r="G7374">
        <f t="shared" si="461"/>
        <v>0.83372690000000005</v>
      </c>
      <c r="H7374">
        <f t="shared" si="462"/>
        <v>4.8337269000000003</v>
      </c>
      <c r="I7374">
        <f t="shared" si="463"/>
        <v>1</v>
      </c>
    </row>
    <row r="7375" spans="1:9" x14ac:dyDescent="0.3">
      <c r="A7375" t="s">
        <v>5581</v>
      </c>
      <c r="B7375">
        <v>1</v>
      </c>
      <c r="C7375">
        <v>1</v>
      </c>
      <c r="D7375">
        <v>1</v>
      </c>
      <c r="E7375">
        <v>1</v>
      </c>
      <c r="F7375" t="str">
        <f t="shared" si="460"/>
        <v>0.5909026</v>
      </c>
      <c r="G7375">
        <f t="shared" si="461"/>
        <v>0.59090259999999994</v>
      </c>
      <c r="H7375">
        <f t="shared" si="462"/>
        <v>4.5909025999999997</v>
      </c>
      <c r="I7375">
        <f t="shared" si="463"/>
        <v>1</v>
      </c>
    </row>
    <row r="7376" spans="1:9" x14ac:dyDescent="0.3">
      <c r="A7376" t="s">
        <v>5582</v>
      </c>
      <c r="B7376">
        <v>0</v>
      </c>
      <c r="C7376">
        <v>0</v>
      </c>
      <c r="D7376">
        <v>0</v>
      </c>
      <c r="E7376">
        <v>0</v>
      </c>
      <c r="F7376" t="str">
        <f t="shared" si="460"/>
        <v>0.43796694</v>
      </c>
      <c r="G7376">
        <f t="shared" si="461"/>
        <v>0.43796694000000003</v>
      </c>
      <c r="H7376">
        <f t="shared" si="462"/>
        <v>0.43796694000000003</v>
      </c>
      <c r="I7376">
        <f t="shared" si="463"/>
        <v>0</v>
      </c>
    </row>
    <row r="7377" spans="1:9" x14ac:dyDescent="0.3">
      <c r="A7377" t="s">
        <v>5583</v>
      </c>
      <c r="B7377">
        <v>0</v>
      </c>
      <c r="C7377">
        <v>0</v>
      </c>
      <c r="D7377">
        <v>0</v>
      </c>
      <c r="E7377">
        <v>0</v>
      </c>
      <c r="F7377" t="str">
        <f t="shared" si="460"/>
        <v>0.43684852</v>
      </c>
      <c r="G7377">
        <f t="shared" si="461"/>
        <v>0.43684852000000002</v>
      </c>
      <c r="H7377">
        <f t="shared" si="462"/>
        <v>0.43684852000000002</v>
      </c>
      <c r="I7377">
        <f t="shared" si="463"/>
        <v>0</v>
      </c>
    </row>
    <row r="7378" spans="1:9" x14ac:dyDescent="0.3">
      <c r="A7378" t="s">
        <v>10</v>
      </c>
      <c r="B7378">
        <v>0</v>
      </c>
      <c r="C7378">
        <v>1</v>
      </c>
      <c r="D7378">
        <v>1</v>
      </c>
      <c r="E7378">
        <v>1</v>
      </c>
      <c r="F7378" t="str">
        <f t="shared" si="460"/>
        <v>0.8337269</v>
      </c>
      <c r="G7378">
        <f t="shared" si="461"/>
        <v>0.83372690000000005</v>
      </c>
      <c r="H7378">
        <f t="shared" si="462"/>
        <v>3.8337269000000003</v>
      </c>
      <c r="I7378">
        <f t="shared" si="463"/>
        <v>0</v>
      </c>
    </row>
    <row r="7379" spans="1:9" x14ac:dyDescent="0.3">
      <c r="A7379" t="s">
        <v>5584</v>
      </c>
      <c r="B7379">
        <v>1</v>
      </c>
      <c r="C7379">
        <v>1</v>
      </c>
      <c r="D7379">
        <v>1</v>
      </c>
      <c r="E7379">
        <v>1</v>
      </c>
      <c r="F7379" t="str">
        <f t="shared" si="460"/>
        <v>0.67701125</v>
      </c>
      <c r="G7379">
        <f t="shared" si="461"/>
        <v>0.67701124999999995</v>
      </c>
      <c r="H7379">
        <f t="shared" si="462"/>
        <v>4.6770112499999996</v>
      </c>
      <c r="I7379">
        <f t="shared" si="463"/>
        <v>1</v>
      </c>
    </row>
    <row r="7380" spans="1:9" x14ac:dyDescent="0.3">
      <c r="A7380" t="s">
        <v>10</v>
      </c>
      <c r="B7380">
        <v>1</v>
      </c>
      <c r="C7380">
        <v>1</v>
      </c>
      <c r="D7380">
        <v>1</v>
      </c>
      <c r="E7380">
        <v>1</v>
      </c>
      <c r="F7380" t="str">
        <f t="shared" si="460"/>
        <v>0.8337269</v>
      </c>
      <c r="G7380">
        <f t="shared" si="461"/>
        <v>0.83372690000000005</v>
      </c>
      <c r="H7380">
        <f t="shared" si="462"/>
        <v>4.8337269000000003</v>
      </c>
      <c r="I7380">
        <f t="shared" si="463"/>
        <v>1</v>
      </c>
    </row>
    <row r="7381" spans="1:9" x14ac:dyDescent="0.3">
      <c r="A7381" t="s">
        <v>5585</v>
      </c>
      <c r="B7381">
        <v>1</v>
      </c>
      <c r="C7381">
        <v>0</v>
      </c>
      <c r="D7381">
        <v>0</v>
      </c>
      <c r="E7381">
        <v>1</v>
      </c>
      <c r="F7381" t="str">
        <f t="shared" si="460"/>
        <v>0.43196112</v>
      </c>
      <c r="G7381">
        <f t="shared" si="461"/>
        <v>0.43196111999999998</v>
      </c>
      <c r="H7381">
        <f t="shared" si="462"/>
        <v>2.43196112</v>
      </c>
      <c r="I7381">
        <f t="shared" si="463"/>
        <v>0</v>
      </c>
    </row>
    <row r="7382" spans="1:9" x14ac:dyDescent="0.3">
      <c r="A7382" t="s">
        <v>5586</v>
      </c>
      <c r="B7382">
        <v>1</v>
      </c>
      <c r="C7382">
        <v>0</v>
      </c>
      <c r="D7382">
        <v>1</v>
      </c>
      <c r="E7382">
        <v>0</v>
      </c>
      <c r="F7382" t="str">
        <f t="shared" si="460"/>
        <v>0.5094795</v>
      </c>
      <c r="G7382">
        <f t="shared" si="461"/>
        <v>0.50947949999999997</v>
      </c>
      <c r="H7382">
        <f t="shared" si="462"/>
        <v>2.5094794999999999</v>
      </c>
      <c r="I7382">
        <f t="shared" si="463"/>
        <v>0</v>
      </c>
    </row>
    <row r="7383" spans="1:9" x14ac:dyDescent="0.3">
      <c r="A7383" t="s">
        <v>5587</v>
      </c>
      <c r="B7383">
        <v>1</v>
      </c>
      <c r="C7383">
        <v>1</v>
      </c>
      <c r="D7383">
        <v>1</v>
      </c>
      <c r="E7383">
        <v>1</v>
      </c>
      <c r="F7383" t="str">
        <f t="shared" si="460"/>
        <v>0.5877787</v>
      </c>
      <c r="G7383">
        <f t="shared" si="461"/>
        <v>0.58777869999999999</v>
      </c>
      <c r="H7383">
        <f t="shared" si="462"/>
        <v>4.5877787000000003</v>
      </c>
      <c r="I7383">
        <f t="shared" si="463"/>
        <v>1</v>
      </c>
    </row>
    <row r="7384" spans="1:9" x14ac:dyDescent="0.3">
      <c r="A7384" t="s">
        <v>5588</v>
      </c>
      <c r="B7384">
        <v>0</v>
      </c>
      <c r="C7384">
        <v>0</v>
      </c>
      <c r="D7384">
        <v>0</v>
      </c>
      <c r="E7384">
        <v>1</v>
      </c>
      <c r="F7384" t="str">
        <f t="shared" si="460"/>
        <v>0.30784342</v>
      </c>
      <c r="G7384">
        <f t="shared" si="461"/>
        <v>0.30784341999999998</v>
      </c>
      <c r="H7384">
        <f t="shared" si="462"/>
        <v>1.30784342</v>
      </c>
      <c r="I7384">
        <f t="shared" si="463"/>
        <v>0</v>
      </c>
    </row>
    <row r="7385" spans="1:9" x14ac:dyDescent="0.3">
      <c r="A7385" t="s">
        <v>5589</v>
      </c>
      <c r="B7385">
        <v>0</v>
      </c>
      <c r="C7385">
        <v>0</v>
      </c>
      <c r="D7385">
        <v>0</v>
      </c>
      <c r="E7385">
        <v>0</v>
      </c>
      <c r="F7385" t="str">
        <f t="shared" si="460"/>
        <v>0.4061494</v>
      </c>
      <c r="G7385">
        <f t="shared" si="461"/>
        <v>0.40614939999999999</v>
      </c>
      <c r="H7385">
        <f t="shared" si="462"/>
        <v>0.40614939999999999</v>
      </c>
      <c r="I7385">
        <f t="shared" si="463"/>
        <v>0</v>
      </c>
    </row>
    <row r="7386" spans="1:9" x14ac:dyDescent="0.3">
      <c r="A7386" t="s">
        <v>5590</v>
      </c>
      <c r="B7386">
        <v>1</v>
      </c>
      <c r="C7386">
        <v>1</v>
      </c>
      <c r="D7386">
        <v>1</v>
      </c>
      <c r="E7386">
        <v>1</v>
      </c>
      <c r="F7386" t="str">
        <f t="shared" si="460"/>
        <v>0.7555491</v>
      </c>
      <c r="G7386">
        <f t="shared" si="461"/>
        <v>0.75554909999999997</v>
      </c>
      <c r="H7386">
        <f t="shared" si="462"/>
        <v>4.7555490999999996</v>
      </c>
      <c r="I7386">
        <f t="shared" si="463"/>
        <v>1</v>
      </c>
    </row>
    <row r="7387" spans="1:9" x14ac:dyDescent="0.3">
      <c r="A7387" t="s">
        <v>10</v>
      </c>
      <c r="B7387">
        <v>1</v>
      </c>
      <c r="C7387">
        <v>1</v>
      </c>
      <c r="D7387">
        <v>1</v>
      </c>
      <c r="E7387">
        <v>1</v>
      </c>
      <c r="F7387" t="str">
        <f t="shared" si="460"/>
        <v>0.8337269</v>
      </c>
      <c r="G7387">
        <f t="shared" si="461"/>
        <v>0.83372690000000005</v>
      </c>
      <c r="H7387">
        <f t="shared" si="462"/>
        <v>4.8337269000000003</v>
      </c>
      <c r="I7387">
        <f t="shared" si="463"/>
        <v>1</v>
      </c>
    </row>
    <row r="7388" spans="1:9" x14ac:dyDescent="0.3">
      <c r="A7388" t="s">
        <v>5591</v>
      </c>
      <c r="B7388">
        <v>0</v>
      </c>
      <c r="C7388">
        <v>0</v>
      </c>
      <c r="D7388">
        <v>0</v>
      </c>
      <c r="E7388">
        <v>1</v>
      </c>
      <c r="F7388" t="str">
        <f t="shared" si="460"/>
        <v>0.36348167</v>
      </c>
      <c r="G7388">
        <f t="shared" si="461"/>
        <v>0.36348166999999998</v>
      </c>
      <c r="H7388">
        <f t="shared" si="462"/>
        <v>1.3634816700000001</v>
      </c>
      <c r="I7388">
        <f t="shared" si="463"/>
        <v>0</v>
      </c>
    </row>
    <row r="7389" spans="1:9" x14ac:dyDescent="0.3">
      <c r="A7389" t="s">
        <v>5592</v>
      </c>
      <c r="B7389">
        <v>1</v>
      </c>
      <c r="C7389">
        <v>1</v>
      </c>
      <c r="D7389">
        <v>1</v>
      </c>
      <c r="E7389">
        <v>1</v>
      </c>
      <c r="F7389" t="str">
        <f t="shared" si="460"/>
        <v>0.5594053</v>
      </c>
      <c r="G7389">
        <f t="shared" si="461"/>
        <v>0.55940529999999999</v>
      </c>
      <c r="H7389">
        <f t="shared" si="462"/>
        <v>4.5594052999999999</v>
      </c>
      <c r="I7389">
        <f t="shared" si="463"/>
        <v>1</v>
      </c>
    </row>
    <row r="7390" spans="1:9" x14ac:dyDescent="0.3">
      <c r="A7390" t="s">
        <v>10</v>
      </c>
      <c r="B7390">
        <v>1</v>
      </c>
      <c r="C7390">
        <v>1</v>
      </c>
      <c r="D7390">
        <v>1</v>
      </c>
      <c r="E7390">
        <v>1</v>
      </c>
      <c r="F7390" t="str">
        <f t="shared" si="460"/>
        <v>0.8337269</v>
      </c>
      <c r="G7390">
        <f t="shared" si="461"/>
        <v>0.83372690000000005</v>
      </c>
      <c r="H7390">
        <f t="shared" si="462"/>
        <v>4.8337269000000003</v>
      </c>
      <c r="I7390">
        <f t="shared" si="463"/>
        <v>1</v>
      </c>
    </row>
    <row r="7391" spans="1:9" x14ac:dyDescent="0.3">
      <c r="A7391" t="s">
        <v>5593</v>
      </c>
      <c r="B7391">
        <v>1</v>
      </c>
      <c r="C7391">
        <v>1</v>
      </c>
      <c r="D7391">
        <v>1</v>
      </c>
      <c r="E7391">
        <v>1</v>
      </c>
      <c r="F7391" t="str">
        <f t="shared" si="460"/>
        <v>0.53989595</v>
      </c>
      <c r="G7391">
        <f t="shared" si="461"/>
        <v>0.53989595000000001</v>
      </c>
      <c r="H7391">
        <f t="shared" si="462"/>
        <v>4.53989595</v>
      </c>
      <c r="I7391">
        <f t="shared" si="463"/>
        <v>1</v>
      </c>
    </row>
    <row r="7392" spans="1:9" x14ac:dyDescent="0.3">
      <c r="A7392" t="s">
        <v>5594</v>
      </c>
      <c r="B7392">
        <v>1</v>
      </c>
      <c r="C7392">
        <v>1</v>
      </c>
      <c r="D7392">
        <v>1</v>
      </c>
      <c r="E7392">
        <v>1</v>
      </c>
      <c r="F7392" t="str">
        <f t="shared" si="460"/>
        <v>0.5417348</v>
      </c>
      <c r="G7392">
        <f t="shared" si="461"/>
        <v>0.54173479999999996</v>
      </c>
      <c r="H7392">
        <f t="shared" si="462"/>
        <v>4.5417348000000004</v>
      </c>
      <c r="I7392">
        <f t="shared" si="463"/>
        <v>1</v>
      </c>
    </row>
    <row r="7393" spans="1:9" x14ac:dyDescent="0.3">
      <c r="A7393" t="s">
        <v>5595</v>
      </c>
      <c r="B7393">
        <v>0</v>
      </c>
      <c r="C7393">
        <v>1</v>
      </c>
      <c r="D7393">
        <v>1</v>
      </c>
      <c r="E7393">
        <v>1</v>
      </c>
      <c r="F7393" t="str">
        <f t="shared" si="460"/>
        <v>0.5624466</v>
      </c>
      <c r="G7393">
        <f t="shared" si="461"/>
        <v>0.56244660000000002</v>
      </c>
      <c r="H7393">
        <f t="shared" si="462"/>
        <v>3.5624465999999999</v>
      </c>
      <c r="I7393">
        <f t="shared" si="463"/>
        <v>0</v>
      </c>
    </row>
    <row r="7394" spans="1:9" x14ac:dyDescent="0.3">
      <c r="A7394" t="s">
        <v>10</v>
      </c>
      <c r="B7394">
        <v>1</v>
      </c>
      <c r="C7394">
        <v>1</v>
      </c>
      <c r="D7394">
        <v>1</v>
      </c>
      <c r="E7394">
        <v>1</v>
      </c>
      <c r="F7394" t="str">
        <f t="shared" si="460"/>
        <v>0.8337269</v>
      </c>
      <c r="G7394">
        <f t="shared" si="461"/>
        <v>0.83372690000000005</v>
      </c>
      <c r="H7394">
        <f t="shared" si="462"/>
        <v>4.8337269000000003</v>
      </c>
      <c r="I7394">
        <f t="shared" si="463"/>
        <v>1</v>
      </c>
    </row>
    <row r="7395" spans="1:9" x14ac:dyDescent="0.3">
      <c r="A7395" t="s">
        <v>5596</v>
      </c>
      <c r="B7395">
        <v>0</v>
      </c>
      <c r="C7395">
        <v>1</v>
      </c>
      <c r="D7395">
        <v>1</v>
      </c>
      <c r="E7395">
        <v>1</v>
      </c>
      <c r="F7395" t="str">
        <f t="shared" si="460"/>
        <v>0.57445526</v>
      </c>
      <c r="G7395">
        <f t="shared" si="461"/>
        <v>0.57445526000000002</v>
      </c>
      <c r="H7395">
        <f t="shared" si="462"/>
        <v>3.5744552600000001</v>
      </c>
      <c r="I7395">
        <f t="shared" si="463"/>
        <v>0</v>
      </c>
    </row>
    <row r="7396" spans="1:9" x14ac:dyDescent="0.3">
      <c r="A7396" t="s">
        <v>5597</v>
      </c>
      <c r="B7396">
        <v>0</v>
      </c>
      <c r="C7396">
        <v>1</v>
      </c>
      <c r="D7396">
        <v>1</v>
      </c>
      <c r="E7396">
        <v>1</v>
      </c>
      <c r="F7396" t="str">
        <f t="shared" si="460"/>
        <v>0.60180056</v>
      </c>
      <c r="G7396">
        <f t="shared" si="461"/>
        <v>0.60180056000000004</v>
      </c>
      <c r="H7396">
        <f t="shared" si="462"/>
        <v>3.60180056</v>
      </c>
      <c r="I7396">
        <f t="shared" si="463"/>
        <v>0</v>
      </c>
    </row>
    <row r="7397" spans="1:9" x14ac:dyDescent="0.3">
      <c r="A7397" t="s">
        <v>5598</v>
      </c>
      <c r="B7397">
        <v>1</v>
      </c>
      <c r="C7397">
        <v>1</v>
      </c>
      <c r="D7397">
        <v>1</v>
      </c>
      <c r="E7397">
        <v>1</v>
      </c>
      <c r="F7397" t="str">
        <f t="shared" si="460"/>
        <v>0.6720698</v>
      </c>
      <c r="G7397">
        <f t="shared" si="461"/>
        <v>0.67206980000000005</v>
      </c>
      <c r="H7397">
        <f t="shared" si="462"/>
        <v>4.6720698000000001</v>
      </c>
      <c r="I7397">
        <f t="shared" si="463"/>
        <v>1</v>
      </c>
    </row>
    <row r="7398" spans="1:9" x14ac:dyDescent="0.3">
      <c r="A7398" t="s">
        <v>5599</v>
      </c>
      <c r="B7398">
        <v>0</v>
      </c>
      <c r="C7398">
        <v>1</v>
      </c>
      <c r="D7398">
        <v>1</v>
      </c>
      <c r="E7398">
        <v>1</v>
      </c>
      <c r="F7398" t="str">
        <f t="shared" si="460"/>
        <v>0.60575277</v>
      </c>
      <c r="G7398">
        <f t="shared" si="461"/>
        <v>0.60575277000000005</v>
      </c>
      <c r="H7398">
        <f t="shared" si="462"/>
        <v>3.6057527700000001</v>
      </c>
      <c r="I7398">
        <f t="shared" si="463"/>
        <v>0</v>
      </c>
    </row>
    <row r="7399" spans="1:9" x14ac:dyDescent="0.3">
      <c r="A7399" t="s">
        <v>5600</v>
      </c>
      <c r="B7399">
        <v>1</v>
      </c>
      <c r="C7399">
        <v>0</v>
      </c>
      <c r="D7399">
        <v>0</v>
      </c>
      <c r="E7399">
        <v>0</v>
      </c>
      <c r="F7399" t="str">
        <f t="shared" si="460"/>
        <v>0.4362087</v>
      </c>
      <c r="G7399">
        <f t="shared" si="461"/>
        <v>0.4362087</v>
      </c>
      <c r="H7399">
        <f t="shared" si="462"/>
        <v>1.4362086999999999</v>
      </c>
      <c r="I7399">
        <f t="shared" si="463"/>
        <v>0</v>
      </c>
    </row>
    <row r="7400" spans="1:9" x14ac:dyDescent="0.3">
      <c r="A7400" t="s">
        <v>10</v>
      </c>
      <c r="B7400">
        <v>1</v>
      </c>
      <c r="C7400">
        <v>1</v>
      </c>
      <c r="D7400">
        <v>1</v>
      </c>
      <c r="E7400">
        <v>1</v>
      </c>
      <c r="F7400" t="str">
        <f t="shared" si="460"/>
        <v>0.8337269</v>
      </c>
      <c r="G7400">
        <f t="shared" si="461"/>
        <v>0.83372690000000005</v>
      </c>
      <c r="H7400">
        <f t="shared" si="462"/>
        <v>4.8337269000000003</v>
      </c>
      <c r="I7400">
        <f t="shared" si="463"/>
        <v>1</v>
      </c>
    </row>
    <row r="7401" spans="1:9" x14ac:dyDescent="0.3">
      <c r="A7401" t="s">
        <v>5601</v>
      </c>
      <c r="B7401">
        <v>0</v>
      </c>
      <c r="C7401">
        <v>0</v>
      </c>
      <c r="D7401">
        <v>0</v>
      </c>
      <c r="E7401">
        <v>0</v>
      </c>
      <c r="F7401" t="str">
        <f t="shared" si="460"/>
        <v>0.38712215</v>
      </c>
      <c r="G7401">
        <f t="shared" si="461"/>
        <v>0.38712215</v>
      </c>
      <c r="H7401">
        <f t="shared" si="462"/>
        <v>0.38712215</v>
      </c>
      <c r="I7401">
        <f t="shared" si="463"/>
        <v>0</v>
      </c>
    </row>
    <row r="7402" spans="1:9" x14ac:dyDescent="0.3">
      <c r="A7402" t="s">
        <v>10</v>
      </c>
      <c r="B7402">
        <v>1</v>
      </c>
      <c r="C7402">
        <v>1</v>
      </c>
      <c r="D7402">
        <v>1</v>
      </c>
      <c r="E7402">
        <v>1</v>
      </c>
      <c r="F7402" t="str">
        <f t="shared" si="460"/>
        <v>0.8337269</v>
      </c>
      <c r="G7402">
        <f t="shared" si="461"/>
        <v>0.83372690000000005</v>
      </c>
      <c r="H7402">
        <f t="shared" si="462"/>
        <v>4.8337269000000003</v>
      </c>
      <c r="I7402">
        <f t="shared" si="463"/>
        <v>1</v>
      </c>
    </row>
    <row r="7403" spans="1:9" x14ac:dyDescent="0.3">
      <c r="A7403" t="s">
        <v>5602</v>
      </c>
      <c r="B7403">
        <v>0</v>
      </c>
      <c r="C7403">
        <v>1</v>
      </c>
      <c r="D7403">
        <v>1</v>
      </c>
      <c r="E7403">
        <v>1</v>
      </c>
      <c r="F7403" t="str">
        <f t="shared" si="460"/>
        <v>0.54315084</v>
      </c>
      <c r="G7403">
        <f t="shared" si="461"/>
        <v>0.54315084000000002</v>
      </c>
      <c r="H7403">
        <f t="shared" si="462"/>
        <v>3.54315084</v>
      </c>
      <c r="I7403">
        <f t="shared" si="463"/>
        <v>0</v>
      </c>
    </row>
    <row r="7404" spans="1:9" x14ac:dyDescent="0.3">
      <c r="A7404" t="s">
        <v>5603</v>
      </c>
      <c r="B7404">
        <v>0</v>
      </c>
      <c r="C7404">
        <v>0</v>
      </c>
      <c r="D7404">
        <v>0</v>
      </c>
      <c r="E7404">
        <v>1</v>
      </c>
      <c r="F7404" t="str">
        <f t="shared" si="460"/>
        <v>0.36026126</v>
      </c>
      <c r="G7404">
        <f t="shared" si="461"/>
        <v>0.36026126000000003</v>
      </c>
      <c r="H7404">
        <f t="shared" si="462"/>
        <v>1.3602612600000001</v>
      </c>
      <c r="I7404">
        <f t="shared" si="463"/>
        <v>0</v>
      </c>
    </row>
    <row r="7405" spans="1:9" x14ac:dyDescent="0.3">
      <c r="A7405" t="s">
        <v>5604</v>
      </c>
      <c r="B7405">
        <v>1</v>
      </c>
      <c r="C7405">
        <v>1</v>
      </c>
      <c r="D7405">
        <v>1</v>
      </c>
      <c r="E7405">
        <v>1</v>
      </c>
      <c r="F7405" t="str">
        <f t="shared" si="460"/>
        <v>0.70179546</v>
      </c>
      <c r="G7405">
        <f t="shared" si="461"/>
        <v>0.70179546000000004</v>
      </c>
      <c r="H7405">
        <f t="shared" si="462"/>
        <v>4.7017954599999996</v>
      </c>
      <c r="I7405">
        <f t="shared" si="463"/>
        <v>1</v>
      </c>
    </row>
    <row r="7406" spans="1:9" x14ac:dyDescent="0.3">
      <c r="A7406" t="s">
        <v>10</v>
      </c>
      <c r="B7406">
        <v>1</v>
      </c>
      <c r="C7406">
        <v>1</v>
      </c>
      <c r="D7406">
        <v>1</v>
      </c>
      <c r="E7406">
        <v>1</v>
      </c>
      <c r="F7406" t="str">
        <f t="shared" si="460"/>
        <v>0.8337269</v>
      </c>
      <c r="G7406">
        <f t="shared" si="461"/>
        <v>0.83372690000000005</v>
      </c>
      <c r="H7406">
        <f t="shared" si="462"/>
        <v>4.8337269000000003</v>
      </c>
      <c r="I7406">
        <f t="shared" si="463"/>
        <v>1</v>
      </c>
    </row>
    <row r="7407" spans="1:9" x14ac:dyDescent="0.3">
      <c r="A7407" t="s">
        <v>5605</v>
      </c>
      <c r="B7407">
        <v>1</v>
      </c>
      <c r="C7407">
        <v>1</v>
      </c>
      <c r="D7407">
        <v>1</v>
      </c>
      <c r="E7407">
        <v>1</v>
      </c>
      <c r="F7407" t="str">
        <f t="shared" si="460"/>
        <v>0.6720766</v>
      </c>
      <c r="G7407">
        <f t="shared" si="461"/>
        <v>0.67207660000000002</v>
      </c>
      <c r="H7407">
        <f t="shared" si="462"/>
        <v>4.6720766000000005</v>
      </c>
      <c r="I7407">
        <f t="shared" si="463"/>
        <v>1</v>
      </c>
    </row>
    <row r="7408" spans="1:9" x14ac:dyDescent="0.3">
      <c r="A7408" t="s">
        <v>10</v>
      </c>
      <c r="B7408">
        <v>1</v>
      </c>
      <c r="C7408">
        <v>1</v>
      </c>
      <c r="D7408">
        <v>1</v>
      </c>
      <c r="E7408">
        <v>1</v>
      </c>
      <c r="F7408" t="str">
        <f t="shared" si="460"/>
        <v>0.8337269</v>
      </c>
      <c r="G7408">
        <f t="shared" si="461"/>
        <v>0.83372690000000005</v>
      </c>
      <c r="H7408">
        <f t="shared" si="462"/>
        <v>4.8337269000000003</v>
      </c>
      <c r="I7408">
        <f t="shared" si="463"/>
        <v>1</v>
      </c>
    </row>
    <row r="7409" spans="1:9" x14ac:dyDescent="0.3">
      <c r="A7409" t="s">
        <v>5606</v>
      </c>
      <c r="B7409">
        <v>1</v>
      </c>
      <c r="C7409">
        <v>1</v>
      </c>
      <c r="D7409">
        <v>1</v>
      </c>
      <c r="E7409">
        <v>1</v>
      </c>
      <c r="F7409" t="str">
        <f t="shared" si="460"/>
        <v>0.720711</v>
      </c>
      <c r="G7409">
        <f t="shared" si="461"/>
        <v>0.72071099999999999</v>
      </c>
      <c r="H7409">
        <f t="shared" si="462"/>
        <v>4.7207109999999997</v>
      </c>
      <c r="I7409">
        <f t="shared" si="463"/>
        <v>1</v>
      </c>
    </row>
    <row r="7410" spans="1:9" x14ac:dyDescent="0.3">
      <c r="A7410" t="s">
        <v>5607</v>
      </c>
      <c r="B7410">
        <v>0</v>
      </c>
      <c r="C7410">
        <v>0</v>
      </c>
      <c r="D7410">
        <v>0</v>
      </c>
      <c r="E7410">
        <v>0</v>
      </c>
      <c r="F7410" t="str">
        <f t="shared" si="460"/>
        <v>0.44378415</v>
      </c>
      <c r="G7410">
        <f t="shared" si="461"/>
        <v>0.44378414999999999</v>
      </c>
      <c r="H7410">
        <f t="shared" si="462"/>
        <v>0.44378414999999999</v>
      </c>
      <c r="I7410">
        <f t="shared" si="463"/>
        <v>0</v>
      </c>
    </row>
    <row r="7411" spans="1:9" x14ac:dyDescent="0.3">
      <c r="A7411" t="s">
        <v>5608</v>
      </c>
      <c r="B7411">
        <v>0</v>
      </c>
      <c r="C7411">
        <v>0</v>
      </c>
      <c r="D7411">
        <v>0</v>
      </c>
      <c r="E7411">
        <v>1</v>
      </c>
      <c r="F7411" t="str">
        <f t="shared" si="460"/>
        <v>0.49293336</v>
      </c>
      <c r="G7411">
        <f t="shared" si="461"/>
        <v>0.49293335999999999</v>
      </c>
      <c r="H7411">
        <f t="shared" si="462"/>
        <v>1.4929333599999999</v>
      </c>
      <c r="I7411">
        <f t="shared" si="463"/>
        <v>0</v>
      </c>
    </row>
    <row r="7412" spans="1:9" x14ac:dyDescent="0.3">
      <c r="A7412" t="s">
        <v>5609</v>
      </c>
      <c r="B7412">
        <v>1</v>
      </c>
      <c r="C7412">
        <v>0</v>
      </c>
      <c r="D7412">
        <v>0</v>
      </c>
      <c r="E7412">
        <v>1</v>
      </c>
      <c r="F7412" t="str">
        <f t="shared" si="460"/>
        <v>0.32652658</v>
      </c>
      <c r="G7412">
        <f t="shared" si="461"/>
        <v>0.32652658000000001</v>
      </c>
      <c r="H7412">
        <f t="shared" si="462"/>
        <v>2.3265265799999999</v>
      </c>
      <c r="I7412">
        <f t="shared" si="463"/>
        <v>0</v>
      </c>
    </row>
    <row r="7413" spans="1:9" x14ac:dyDescent="0.3">
      <c r="A7413" t="s">
        <v>10</v>
      </c>
      <c r="B7413">
        <v>1</v>
      </c>
      <c r="C7413">
        <v>1</v>
      </c>
      <c r="D7413">
        <v>1</v>
      </c>
      <c r="E7413">
        <v>1</v>
      </c>
      <c r="F7413" t="str">
        <f t="shared" si="460"/>
        <v>0.8337269</v>
      </c>
      <c r="G7413">
        <f t="shared" si="461"/>
        <v>0.83372690000000005</v>
      </c>
      <c r="H7413">
        <f t="shared" si="462"/>
        <v>4.8337269000000003</v>
      </c>
      <c r="I7413">
        <f t="shared" si="463"/>
        <v>1</v>
      </c>
    </row>
    <row r="7414" spans="1:9" x14ac:dyDescent="0.3">
      <c r="A7414" t="s">
        <v>10</v>
      </c>
      <c r="B7414">
        <v>1</v>
      </c>
      <c r="C7414">
        <v>1</v>
      </c>
      <c r="D7414">
        <v>1</v>
      </c>
      <c r="E7414">
        <v>1</v>
      </c>
      <c r="F7414" t="str">
        <f t="shared" si="460"/>
        <v>0.8337269</v>
      </c>
      <c r="G7414">
        <f t="shared" si="461"/>
        <v>0.83372690000000005</v>
      </c>
      <c r="H7414">
        <f t="shared" si="462"/>
        <v>4.8337269000000003</v>
      </c>
      <c r="I7414">
        <f t="shared" si="463"/>
        <v>1</v>
      </c>
    </row>
    <row r="7415" spans="1:9" x14ac:dyDescent="0.3">
      <c r="A7415" t="s">
        <v>5610</v>
      </c>
      <c r="B7415">
        <v>1</v>
      </c>
      <c r="C7415">
        <v>1</v>
      </c>
      <c r="D7415">
        <v>1</v>
      </c>
      <c r="E7415">
        <v>1</v>
      </c>
      <c r="F7415" t="str">
        <f t="shared" si="460"/>
        <v>0.5857166</v>
      </c>
      <c r="G7415">
        <f t="shared" si="461"/>
        <v>0.58571660000000003</v>
      </c>
      <c r="H7415">
        <f t="shared" si="462"/>
        <v>4.5857165999999996</v>
      </c>
      <c r="I7415">
        <f t="shared" si="463"/>
        <v>1</v>
      </c>
    </row>
    <row r="7416" spans="1:9" x14ac:dyDescent="0.3">
      <c r="A7416" t="s">
        <v>5611</v>
      </c>
      <c r="B7416">
        <v>1</v>
      </c>
      <c r="C7416">
        <v>1</v>
      </c>
      <c r="D7416">
        <v>1</v>
      </c>
      <c r="E7416">
        <v>1</v>
      </c>
      <c r="F7416" t="str">
        <f t="shared" si="460"/>
        <v>0.7099641</v>
      </c>
      <c r="G7416">
        <f t="shared" si="461"/>
        <v>0.70996409999999999</v>
      </c>
      <c r="H7416">
        <f t="shared" si="462"/>
        <v>4.7099640999999997</v>
      </c>
      <c r="I7416">
        <f t="shared" si="463"/>
        <v>1</v>
      </c>
    </row>
    <row r="7417" spans="1:9" x14ac:dyDescent="0.3">
      <c r="A7417" t="s">
        <v>5612</v>
      </c>
      <c r="B7417">
        <v>1</v>
      </c>
      <c r="C7417">
        <v>1</v>
      </c>
      <c r="D7417">
        <v>1</v>
      </c>
      <c r="E7417">
        <v>1</v>
      </c>
      <c r="F7417" t="str">
        <f t="shared" si="460"/>
        <v>0.48652032</v>
      </c>
      <c r="G7417">
        <f t="shared" si="461"/>
        <v>0.48652032000000001</v>
      </c>
      <c r="H7417">
        <f t="shared" si="462"/>
        <v>4.4865203200000003</v>
      </c>
      <c r="I7417">
        <f t="shared" si="463"/>
        <v>1</v>
      </c>
    </row>
    <row r="7418" spans="1:9" x14ac:dyDescent="0.3">
      <c r="A7418" t="s">
        <v>5613</v>
      </c>
      <c r="B7418">
        <v>1</v>
      </c>
      <c r="C7418">
        <v>1</v>
      </c>
      <c r="D7418">
        <v>1</v>
      </c>
      <c r="E7418">
        <v>1</v>
      </c>
      <c r="F7418" t="str">
        <f t="shared" si="460"/>
        <v>0.5590584</v>
      </c>
      <c r="G7418">
        <f t="shared" si="461"/>
        <v>0.55905839999999996</v>
      </c>
      <c r="H7418">
        <f t="shared" si="462"/>
        <v>4.5590583999999996</v>
      </c>
      <c r="I7418">
        <f t="shared" si="463"/>
        <v>1</v>
      </c>
    </row>
    <row r="7419" spans="1:9" x14ac:dyDescent="0.3">
      <c r="A7419" t="s">
        <v>5614</v>
      </c>
      <c r="B7419">
        <v>1</v>
      </c>
      <c r="C7419">
        <v>1</v>
      </c>
      <c r="D7419">
        <v>1</v>
      </c>
      <c r="E7419">
        <v>1</v>
      </c>
      <c r="F7419" t="str">
        <f t="shared" si="460"/>
        <v>0.78255117</v>
      </c>
      <c r="G7419">
        <f t="shared" si="461"/>
        <v>0.78255116999999996</v>
      </c>
      <c r="H7419">
        <f t="shared" si="462"/>
        <v>4.7825511699999996</v>
      </c>
      <c r="I7419">
        <f t="shared" si="463"/>
        <v>1</v>
      </c>
    </row>
    <row r="7420" spans="1:9" x14ac:dyDescent="0.3">
      <c r="A7420" t="s">
        <v>5615</v>
      </c>
      <c r="B7420">
        <v>1</v>
      </c>
      <c r="C7420">
        <v>1</v>
      </c>
      <c r="D7420">
        <v>1</v>
      </c>
      <c r="E7420">
        <v>1</v>
      </c>
      <c r="F7420" t="str">
        <f t="shared" si="460"/>
        <v>0.71463</v>
      </c>
      <c r="G7420">
        <f t="shared" si="461"/>
        <v>0.71462999999999999</v>
      </c>
      <c r="H7420">
        <f t="shared" si="462"/>
        <v>4.7146299999999997</v>
      </c>
      <c r="I7420">
        <f t="shared" si="463"/>
        <v>1</v>
      </c>
    </row>
    <row r="7421" spans="1:9" x14ac:dyDescent="0.3">
      <c r="A7421" t="s">
        <v>5616</v>
      </c>
      <c r="B7421">
        <v>1</v>
      </c>
      <c r="C7421">
        <v>1</v>
      </c>
      <c r="D7421">
        <v>1</v>
      </c>
      <c r="E7421">
        <v>1</v>
      </c>
      <c r="F7421" t="str">
        <f t="shared" si="460"/>
        <v>0.6225535</v>
      </c>
      <c r="G7421">
        <f t="shared" si="461"/>
        <v>0.62255349999999998</v>
      </c>
      <c r="H7421">
        <f t="shared" si="462"/>
        <v>4.6225535000000004</v>
      </c>
      <c r="I7421">
        <f t="shared" si="463"/>
        <v>1</v>
      </c>
    </row>
    <row r="7422" spans="1:9" x14ac:dyDescent="0.3">
      <c r="A7422" t="s">
        <v>5617</v>
      </c>
      <c r="B7422">
        <v>1</v>
      </c>
      <c r="C7422">
        <v>1</v>
      </c>
      <c r="D7422">
        <v>1</v>
      </c>
      <c r="E7422">
        <v>1</v>
      </c>
      <c r="F7422" t="str">
        <f t="shared" si="460"/>
        <v>0.7503313</v>
      </c>
      <c r="G7422">
        <f t="shared" si="461"/>
        <v>0.75033130000000003</v>
      </c>
      <c r="H7422">
        <f t="shared" si="462"/>
        <v>4.7503313</v>
      </c>
      <c r="I7422">
        <f t="shared" si="463"/>
        <v>1</v>
      </c>
    </row>
    <row r="7423" spans="1:9" x14ac:dyDescent="0.3">
      <c r="A7423" t="s">
        <v>5618</v>
      </c>
      <c r="B7423">
        <v>1</v>
      </c>
      <c r="C7423">
        <v>1</v>
      </c>
      <c r="D7423">
        <v>1</v>
      </c>
      <c r="E7423">
        <v>1</v>
      </c>
      <c r="F7423" t="str">
        <f t="shared" si="460"/>
        <v>0.78818095</v>
      </c>
      <c r="G7423">
        <f t="shared" si="461"/>
        <v>0.78818094999999999</v>
      </c>
      <c r="H7423">
        <f t="shared" si="462"/>
        <v>4.7881809500000001</v>
      </c>
      <c r="I7423">
        <f t="shared" si="463"/>
        <v>1</v>
      </c>
    </row>
    <row r="7424" spans="1:9" x14ac:dyDescent="0.3">
      <c r="A7424" t="s">
        <v>5619</v>
      </c>
      <c r="B7424">
        <v>1</v>
      </c>
      <c r="C7424">
        <v>1</v>
      </c>
      <c r="D7424">
        <v>1</v>
      </c>
      <c r="E7424">
        <v>1</v>
      </c>
      <c r="F7424" t="str">
        <f t="shared" si="460"/>
        <v>0.7184198</v>
      </c>
      <c r="G7424">
        <f t="shared" si="461"/>
        <v>0.71841980000000005</v>
      </c>
      <c r="H7424">
        <f t="shared" si="462"/>
        <v>4.7184198000000004</v>
      </c>
      <c r="I7424">
        <f t="shared" si="463"/>
        <v>1</v>
      </c>
    </row>
    <row r="7425" spans="1:9" x14ac:dyDescent="0.3">
      <c r="A7425" t="s">
        <v>10</v>
      </c>
      <c r="B7425">
        <v>1</v>
      </c>
      <c r="C7425">
        <v>1</v>
      </c>
      <c r="D7425">
        <v>1</v>
      </c>
      <c r="E7425">
        <v>1</v>
      </c>
      <c r="F7425" t="str">
        <f t="shared" si="460"/>
        <v>0.8337269</v>
      </c>
      <c r="G7425">
        <f t="shared" si="461"/>
        <v>0.83372690000000005</v>
      </c>
      <c r="H7425">
        <f t="shared" si="462"/>
        <v>4.8337269000000003</v>
      </c>
      <c r="I7425">
        <f t="shared" si="463"/>
        <v>1</v>
      </c>
    </row>
    <row r="7426" spans="1:9" x14ac:dyDescent="0.3">
      <c r="A7426" t="s">
        <v>10</v>
      </c>
      <c r="B7426">
        <v>1</v>
      </c>
      <c r="C7426">
        <v>1</v>
      </c>
      <c r="D7426">
        <v>1</v>
      </c>
      <c r="E7426">
        <v>1</v>
      </c>
      <c r="F7426" t="str">
        <f t="shared" si="460"/>
        <v>0.8337269</v>
      </c>
      <c r="G7426">
        <f t="shared" si="461"/>
        <v>0.83372690000000005</v>
      </c>
      <c r="H7426">
        <f t="shared" si="462"/>
        <v>4.8337269000000003</v>
      </c>
      <c r="I7426">
        <f t="shared" si="463"/>
        <v>1</v>
      </c>
    </row>
    <row r="7427" spans="1:9" x14ac:dyDescent="0.3">
      <c r="A7427" t="s">
        <v>5620</v>
      </c>
      <c r="B7427">
        <v>1</v>
      </c>
      <c r="C7427">
        <v>1</v>
      </c>
      <c r="D7427">
        <v>1</v>
      </c>
      <c r="E7427">
        <v>1</v>
      </c>
      <c r="F7427" t="str">
        <f t="shared" ref="F7427:F7490" si="464">SUBSTITUTE(SUBSTITUTE(A7427,"[",""),"]","")</f>
        <v>0.57557184</v>
      </c>
      <c r="G7427">
        <f t="shared" ref="G7427:G7490" si="465">VALUE(F7427)</f>
        <v>0.57557183999999995</v>
      </c>
      <c r="H7427">
        <f t="shared" ref="H7427:H7490" si="466">SUM(B7427:G7427)</f>
        <v>4.5755718400000003</v>
      </c>
      <c r="I7427">
        <f t="shared" ref="I7427:I7490" si="467">IF(H7427&lt;4.3,0,1)</f>
        <v>1</v>
      </c>
    </row>
    <row r="7428" spans="1:9" x14ac:dyDescent="0.3">
      <c r="A7428" t="s">
        <v>10</v>
      </c>
      <c r="B7428">
        <v>1</v>
      </c>
      <c r="C7428">
        <v>1</v>
      </c>
      <c r="D7428">
        <v>1</v>
      </c>
      <c r="E7428">
        <v>1</v>
      </c>
      <c r="F7428" t="str">
        <f t="shared" si="464"/>
        <v>0.8337269</v>
      </c>
      <c r="G7428">
        <f t="shared" si="465"/>
        <v>0.83372690000000005</v>
      </c>
      <c r="H7428">
        <f t="shared" si="466"/>
        <v>4.8337269000000003</v>
      </c>
      <c r="I7428">
        <f t="shared" si="467"/>
        <v>1</v>
      </c>
    </row>
    <row r="7429" spans="1:9" x14ac:dyDescent="0.3">
      <c r="A7429" t="s">
        <v>5621</v>
      </c>
      <c r="B7429">
        <v>0</v>
      </c>
      <c r="C7429">
        <v>0</v>
      </c>
      <c r="D7429">
        <v>0</v>
      </c>
      <c r="E7429">
        <v>0</v>
      </c>
      <c r="F7429" t="str">
        <f t="shared" si="464"/>
        <v>0.40730387</v>
      </c>
      <c r="G7429">
        <f t="shared" si="465"/>
        <v>0.40730387000000001</v>
      </c>
      <c r="H7429">
        <f t="shared" si="466"/>
        <v>0.40730387000000001</v>
      </c>
      <c r="I7429">
        <f t="shared" si="467"/>
        <v>0</v>
      </c>
    </row>
    <row r="7430" spans="1:9" x14ac:dyDescent="0.3">
      <c r="A7430" t="s">
        <v>5622</v>
      </c>
      <c r="B7430">
        <v>1</v>
      </c>
      <c r="C7430">
        <v>1</v>
      </c>
      <c r="D7430">
        <v>1</v>
      </c>
      <c r="E7430">
        <v>1</v>
      </c>
      <c r="F7430" t="str">
        <f t="shared" si="464"/>
        <v>0.65225613</v>
      </c>
      <c r="G7430">
        <f t="shared" si="465"/>
        <v>0.65225613000000005</v>
      </c>
      <c r="H7430">
        <f t="shared" si="466"/>
        <v>4.6522561299999996</v>
      </c>
      <c r="I7430">
        <f t="shared" si="467"/>
        <v>1</v>
      </c>
    </row>
    <row r="7431" spans="1:9" x14ac:dyDescent="0.3">
      <c r="A7431" t="s">
        <v>10</v>
      </c>
      <c r="B7431">
        <v>1</v>
      </c>
      <c r="C7431">
        <v>1</v>
      </c>
      <c r="D7431">
        <v>1</v>
      </c>
      <c r="E7431">
        <v>1</v>
      </c>
      <c r="F7431" t="str">
        <f t="shared" si="464"/>
        <v>0.8337269</v>
      </c>
      <c r="G7431">
        <f t="shared" si="465"/>
        <v>0.83372690000000005</v>
      </c>
      <c r="H7431">
        <f t="shared" si="466"/>
        <v>4.8337269000000003</v>
      </c>
      <c r="I7431">
        <f t="shared" si="467"/>
        <v>1</v>
      </c>
    </row>
    <row r="7432" spans="1:9" x14ac:dyDescent="0.3">
      <c r="A7432" t="s">
        <v>5623</v>
      </c>
      <c r="B7432">
        <v>1</v>
      </c>
      <c r="C7432">
        <v>1</v>
      </c>
      <c r="D7432">
        <v>1</v>
      </c>
      <c r="E7432">
        <v>1</v>
      </c>
      <c r="F7432" t="str">
        <f t="shared" si="464"/>
        <v>0.61928296</v>
      </c>
      <c r="G7432">
        <f t="shared" si="465"/>
        <v>0.61928296000000005</v>
      </c>
      <c r="H7432">
        <f t="shared" si="466"/>
        <v>4.6192829599999996</v>
      </c>
      <c r="I7432">
        <f t="shared" si="467"/>
        <v>1</v>
      </c>
    </row>
    <row r="7433" spans="1:9" x14ac:dyDescent="0.3">
      <c r="A7433" t="s">
        <v>5624</v>
      </c>
      <c r="B7433">
        <v>1</v>
      </c>
      <c r="C7433">
        <v>0</v>
      </c>
      <c r="D7433">
        <v>1</v>
      </c>
      <c r="E7433">
        <v>0</v>
      </c>
      <c r="F7433" t="str">
        <f t="shared" si="464"/>
        <v>0.46936342</v>
      </c>
      <c r="G7433">
        <f t="shared" si="465"/>
        <v>0.46936341999999998</v>
      </c>
      <c r="H7433">
        <f t="shared" si="466"/>
        <v>2.4693634200000001</v>
      </c>
      <c r="I7433">
        <f t="shared" si="467"/>
        <v>0</v>
      </c>
    </row>
    <row r="7434" spans="1:9" x14ac:dyDescent="0.3">
      <c r="A7434" t="s">
        <v>10</v>
      </c>
      <c r="B7434">
        <v>1</v>
      </c>
      <c r="C7434">
        <v>1</v>
      </c>
      <c r="D7434">
        <v>1</v>
      </c>
      <c r="E7434">
        <v>1</v>
      </c>
      <c r="F7434" t="str">
        <f t="shared" si="464"/>
        <v>0.8337269</v>
      </c>
      <c r="G7434">
        <f t="shared" si="465"/>
        <v>0.83372690000000005</v>
      </c>
      <c r="H7434">
        <f t="shared" si="466"/>
        <v>4.8337269000000003</v>
      </c>
      <c r="I7434">
        <f t="shared" si="467"/>
        <v>1</v>
      </c>
    </row>
    <row r="7435" spans="1:9" x14ac:dyDescent="0.3">
      <c r="A7435" t="s">
        <v>5625</v>
      </c>
      <c r="B7435">
        <v>1</v>
      </c>
      <c r="C7435">
        <v>1</v>
      </c>
      <c r="D7435">
        <v>1</v>
      </c>
      <c r="E7435">
        <v>1</v>
      </c>
      <c r="F7435" t="str">
        <f t="shared" si="464"/>
        <v>0.51926875</v>
      </c>
      <c r="G7435">
        <f t="shared" si="465"/>
        <v>0.51926874999999995</v>
      </c>
      <c r="H7435">
        <f t="shared" si="466"/>
        <v>4.5192687500000002</v>
      </c>
      <c r="I7435">
        <f t="shared" si="467"/>
        <v>1</v>
      </c>
    </row>
    <row r="7436" spans="1:9" x14ac:dyDescent="0.3">
      <c r="A7436" t="s">
        <v>5626</v>
      </c>
      <c r="B7436">
        <v>0</v>
      </c>
      <c r="C7436">
        <v>0</v>
      </c>
      <c r="D7436">
        <v>0</v>
      </c>
      <c r="E7436">
        <v>1</v>
      </c>
      <c r="F7436" t="str">
        <f t="shared" si="464"/>
        <v>0.46006805</v>
      </c>
      <c r="G7436">
        <f t="shared" si="465"/>
        <v>0.46006805000000001</v>
      </c>
      <c r="H7436">
        <f t="shared" si="466"/>
        <v>1.4600680500000001</v>
      </c>
      <c r="I7436">
        <f t="shared" si="467"/>
        <v>0</v>
      </c>
    </row>
    <row r="7437" spans="1:9" x14ac:dyDescent="0.3">
      <c r="A7437" t="s">
        <v>5627</v>
      </c>
      <c r="B7437">
        <v>0</v>
      </c>
      <c r="C7437">
        <v>1</v>
      </c>
      <c r="D7437">
        <v>1</v>
      </c>
      <c r="E7437">
        <v>1</v>
      </c>
      <c r="F7437" t="str">
        <f t="shared" si="464"/>
        <v>0.6972524</v>
      </c>
      <c r="G7437">
        <f t="shared" si="465"/>
        <v>0.69725239999999999</v>
      </c>
      <c r="H7437">
        <f t="shared" si="466"/>
        <v>3.6972524</v>
      </c>
      <c r="I7437">
        <f t="shared" si="467"/>
        <v>0</v>
      </c>
    </row>
    <row r="7438" spans="1:9" x14ac:dyDescent="0.3">
      <c r="A7438" t="s">
        <v>10</v>
      </c>
      <c r="B7438">
        <v>1</v>
      </c>
      <c r="C7438">
        <v>1</v>
      </c>
      <c r="D7438">
        <v>1</v>
      </c>
      <c r="E7438">
        <v>1</v>
      </c>
      <c r="F7438" t="str">
        <f t="shared" si="464"/>
        <v>0.8337269</v>
      </c>
      <c r="G7438">
        <f t="shared" si="465"/>
        <v>0.83372690000000005</v>
      </c>
      <c r="H7438">
        <f t="shared" si="466"/>
        <v>4.8337269000000003</v>
      </c>
      <c r="I7438">
        <f t="shared" si="467"/>
        <v>1</v>
      </c>
    </row>
    <row r="7439" spans="1:9" x14ac:dyDescent="0.3">
      <c r="A7439" t="s">
        <v>10</v>
      </c>
      <c r="B7439">
        <v>1</v>
      </c>
      <c r="C7439">
        <v>1</v>
      </c>
      <c r="D7439">
        <v>1</v>
      </c>
      <c r="E7439">
        <v>1</v>
      </c>
      <c r="F7439" t="str">
        <f t="shared" si="464"/>
        <v>0.8337269</v>
      </c>
      <c r="G7439">
        <f t="shared" si="465"/>
        <v>0.83372690000000005</v>
      </c>
      <c r="H7439">
        <f t="shared" si="466"/>
        <v>4.8337269000000003</v>
      </c>
      <c r="I7439">
        <f t="shared" si="467"/>
        <v>1</v>
      </c>
    </row>
    <row r="7440" spans="1:9" x14ac:dyDescent="0.3">
      <c r="A7440" t="s">
        <v>5628</v>
      </c>
      <c r="B7440">
        <v>1</v>
      </c>
      <c r="C7440">
        <v>1</v>
      </c>
      <c r="D7440">
        <v>1</v>
      </c>
      <c r="E7440">
        <v>1</v>
      </c>
      <c r="F7440" t="str">
        <f t="shared" si="464"/>
        <v>0.6526085</v>
      </c>
      <c r="G7440">
        <f t="shared" si="465"/>
        <v>0.65260850000000004</v>
      </c>
      <c r="H7440">
        <f t="shared" si="466"/>
        <v>4.6526085000000004</v>
      </c>
      <c r="I7440">
        <f t="shared" si="467"/>
        <v>1</v>
      </c>
    </row>
    <row r="7441" spans="1:9" x14ac:dyDescent="0.3">
      <c r="A7441" t="s">
        <v>10</v>
      </c>
      <c r="B7441">
        <v>0</v>
      </c>
      <c r="C7441">
        <v>1</v>
      </c>
      <c r="D7441">
        <v>1</v>
      </c>
      <c r="E7441">
        <v>1</v>
      </c>
      <c r="F7441" t="str">
        <f t="shared" si="464"/>
        <v>0.8337269</v>
      </c>
      <c r="G7441">
        <f t="shared" si="465"/>
        <v>0.83372690000000005</v>
      </c>
      <c r="H7441">
        <f t="shared" si="466"/>
        <v>3.8337269000000003</v>
      </c>
      <c r="I7441">
        <f t="shared" si="467"/>
        <v>0</v>
      </c>
    </row>
    <row r="7442" spans="1:9" x14ac:dyDescent="0.3">
      <c r="A7442" t="s">
        <v>5629</v>
      </c>
      <c r="B7442">
        <v>1</v>
      </c>
      <c r="C7442">
        <v>1</v>
      </c>
      <c r="D7442">
        <v>1</v>
      </c>
      <c r="E7442">
        <v>1</v>
      </c>
      <c r="F7442" t="str">
        <f t="shared" si="464"/>
        <v>0.7839025</v>
      </c>
      <c r="G7442">
        <f t="shared" si="465"/>
        <v>0.78390249999999995</v>
      </c>
      <c r="H7442">
        <f t="shared" si="466"/>
        <v>4.7839024999999999</v>
      </c>
      <c r="I7442">
        <f t="shared" si="467"/>
        <v>1</v>
      </c>
    </row>
    <row r="7443" spans="1:9" x14ac:dyDescent="0.3">
      <c r="A7443" t="s">
        <v>5630</v>
      </c>
      <c r="B7443">
        <v>0</v>
      </c>
      <c r="C7443">
        <v>0</v>
      </c>
      <c r="D7443">
        <v>1</v>
      </c>
      <c r="E7443">
        <v>0</v>
      </c>
      <c r="F7443" t="str">
        <f t="shared" si="464"/>
        <v>0.5034001</v>
      </c>
      <c r="G7443">
        <f t="shared" si="465"/>
        <v>0.50340010000000002</v>
      </c>
      <c r="H7443">
        <f t="shared" si="466"/>
        <v>1.5034000999999999</v>
      </c>
      <c r="I7443">
        <f t="shared" si="467"/>
        <v>0</v>
      </c>
    </row>
    <row r="7444" spans="1:9" x14ac:dyDescent="0.3">
      <c r="A7444" t="s">
        <v>5631</v>
      </c>
      <c r="B7444">
        <v>1</v>
      </c>
      <c r="C7444">
        <v>0</v>
      </c>
      <c r="D7444">
        <v>1</v>
      </c>
      <c r="E7444">
        <v>1</v>
      </c>
      <c r="F7444" t="str">
        <f t="shared" si="464"/>
        <v>0.6734489</v>
      </c>
      <c r="G7444">
        <f t="shared" si="465"/>
        <v>0.67344890000000002</v>
      </c>
      <c r="H7444">
        <f t="shared" si="466"/>
        <v>3.6734488999999999</v>
      </c>
      <c r="I7444">
        <f t="shared" si="467"/>
        <v>0</v>
      </c>
    </row>
    <row r="7445" spans="1:9" x14ac:dyDescent="0.3">
      <c r="A7445" t="s">
        <v>5632</v>
      </c>
      <c r="B7445">
        <v>1</v>
      </c>
      <c r="C7445">
        <v>1</v>
      </c>
      <c r="D7445">
        <v>1</v>
      </c>
      <c r="E7445">
        <v>1</v>
      </c>
      <c r="F7445" t="str">
        <f t="shared" si="464"/>
        <v>0.5890281</v>
      </c>
      <c r="G7445">
        <f t="shared" si="465"/>
        <v>0.58902810000000005</v>
      </c>
      <c r="H7445">
        <f t="shared" si="466"/>
        <v>4.5890281000000002</v>
      </c>
      <c r="I7445">
        <f t="shared" si="467"/>
        <v>1</v>
      </c>
    </row>
    <row r="7446" spans="1:9" x14ac:dyDescent="0.3">
      <c r="A7446" t="s">
        <v>5633</v>
      </c>
      <c r="B7446">
        <v>1</v>
      </c>
      <c r="C7446">
        <v>1</v>
      </c>
      <c r="D7446">
        <v>1</v>
      </c>
      <c r="E7446">
        <v>1</v>
      </c>
      <c r="F7446" t="str">
        <f t="shared" si="464"/>
        <v>0.682289</v>
      </c>
      <c r="G7446">
        <f t="shared" si="465"/>
        <v>0.68228900000000003</v>
      </c>
      <c r="H7446">
        <f t="shared" si="466"/>
        <v>4.6822889999999999</v>
      </c>
      <c r="I7446">
        <f t="shared" si="467"/>
        <v>1</v>
      </c>
    </row>
    <row r="7447" spans="1:9" x14ac:dyDescent="0.3">
      <c r="A7447" t="s">
        <v>5634</v>
      </c>
      <c r="B7447">
        <v>1</v>
      </c>
      <c r="C7447">
        <v>1</v>
      </c>
      <c r="D7447">
        <v>1</v>
      </c>
      <c r="E7447">
        <v>1</v>
      </c>
      <c r="F7447" t="str">
        <f t="shared" si="464"/>
        <v>0.5204269</v>
      </c>
      <c r="G7447">
        <f t="shared" si="465"/>
        <v>0.52042690000000003</v>
      </c>
      <c r="H7447">
        <f t="shared" si="466"/>
        <v>4.5204269000000004</v>
      </c>
      <c r="I7447">
        <f t="shared" si="467"/>
        <v>1</v>
      </c>
    </row>
    <row r="7448" spans="1:9" x14ac:dyDescent="0.3">
      <c r="A7448" t="s">
        <v>5635</v>
      </c>
      <c r="B7448">
        <v>1</v>
      </c>
      <c r="C7448">
        <v>1</v>
      </c>
      <c r="D7448">
        <v>1</v>
      </c>
      <c r="E7448">
        <v>1</v>
      </c>
      <c r="F7448" t="str">
        <f t="shared" si="464"/>
        <v>0.62194645</v>
      </c>
      <c r="G7448">
        <f t="shared" si="465"/>
        <v>0.62194645000000004</v>
      </c>
      <c r="H7448">
        <f t="shared" si="466"/>
        <v>4.6219464500000003</v>
      </c>
      <c r="I7448">
        <f t="shared" si="467"/>
        <v>1</v>
      </c>
    </row>
    <row r="7449" spans="1:9" x14ac:dyDescent="0.3">
      <c r="A7449" t="s">
        <v>5636</v>
      </c>
      <c r="B7449">
        <v>1</v>
      </c>
      <c r="C7449">
        <v>1</v>
      </c>
      <c r="D7449">
        <v>1</v>
      </c>
      <c r="E7449">
        <v>1</v>
      </c>
      <c r="F7449" t="str">
        <f t="shared" si="464"/>
        <v>0.8123673</v>
      </c>
      <c r="G7449">
        <f t="shared" si="465"/>
        <v>0.81236730000000001</v>
      </c>
      <c r="H7449">
        <f t="shared" si="466"/>
        <v>4.8123673</v>
      </c>
      <c r="I7449">
        <f t="shared" si="467"/>
        <v>1</v>
      </c>
    </row>
    <row r="7450" spans="1:9" x14ac:dyDescent="0.3">
      <c r="A7450" t="s">
        <v>5637</v>
      </c>
      <c r="B7450">
        <v>0</v>
      </c>
      <c r="C7450">
        <v>0</v>
      </c>
      <c r="D7450">
        <v>0</v>
      </c>
      <c r="E7450">
        <v>0</v>
      </c>
      <c r="F7450" t="str">
        <f t="shared" si="464"/>
        <v>0.5521896</v>
      </c>
      <c r="G7450">
        <f t="shared" si="465"/>
        <v>0.55218959999999995</v>
      </c>
      <c r="H7450">
        <f t="shared" si="466"/>
        <v>0.55218959999999995</v>
      </c>
      <c r="I7450">
        <f t="shared" si="467"/>
        <v>0</v>
      </c>
    </row>
    <row r="7451" spans="1:9" x14ac:dyDescent="0.3">
      <c r="A7451" t="s">
        <v>10</v>
      </c>
      <c r="B7451">
        <v>1</v>
      </c>
      <c r="C7451">
        <v>1</v>
      </c>
      <c r="D7451">
        <v>1</v>
      </c>
      <c r="E7451">
        <v>1</v>
      </c>
      <c r="F7451" t="str">
        <f t="shared" si="464"/>
        <v>0.8337269</v>
      </c>
      <c r="G7451">
        <f t="shared" si="465"/>
        <v>0.83372690000000005</v>
      </c>
      <c r="H7451">
        <f t="shared" si="466"/>
        <v>4.8337269000000003</v>
      </c>
      <c r="I7451">
        <f t="shared" si="467"/>
        <v>1</v>
      </c>
    </row>
    <row r="7452" spans="1:9" x14ac:dyDescent="0.3">
      <c r="A7452" t="s">
        <v>5638</v>
      </c>
      <c r="B7452">
        <v>0</v>
      </c>
      <c r="C7452">
        <v>0</v>
      </c>
      <c r="D7452">
        <v>0</v>
      </c>
      <c r="E7452">
        <v>0</v>
      </c>
      <c r="F7452" t="str">
        <f t="shared" si="464"/>
        <v>0.4466398</v>
      </c>
      <c r="G7452">
        <f t="shared" si="465"/>
        <v>0.44663979999999998</v>
      </c>
      <c r="H7452">
        <f t="shared" si="466"/>
        <v>0.44663979999999998</v>
      </c>
      <c r="I7452">
        <f t="shared" si="467"/>
        <v>0</v>
      </c>
    </row>
    <row r="7453" spans="1:9" x14ac:dyDescent="0.3">
      <c r="A7453" t="s">
        <v>5639</v>
      </c>
      <c r="B7453">
        <v>1</v>
      </c>
      <c r="C7453">
        <v>1</v>
      </c>
      <c r="D7453">
        <v>1</v>
      </c>
      <c r="E7453">
        <v>1</v>
      </c>
      <c r="F7453" t="str">
        <f t="shared" si="464"/>
        <v>0.6677544</v>
      </c>
      <c r="G7453">
        <f t="shared" si="465"/>
        <v>0.66775439999999997</v>
      </c>
      <c r="H7453">
        <f t="shared" si="466"/>
        <v>4.6677543999999997</v>
      </c>
      <c r="I7453">
        <f t="shared" si="467"/>
        <v>1</v>
      </c>
    </row>
    <row r="7454" spans="1:9" x14ac:dyDescent="0.3">
      <c r="A7454" t="s">
        <v>5640</v>
      </c>
      <c r="B7454">
        <v>1</v>
      </c>
      <c r="C7454">
        <v>1</v>
      </c>
      <c r="D7454">
        <v>1</v>
      </c>
      <c r="E7454">
        <v>1</v>
      </c>
      <c r="F7454" t="str">
        <f t="shared" si="464"/>
        <v>0.8350345</v>
      </c>
      <c r="G7454">
        <f t="shared" si="465"/>
        <v>0.83503450000000001</v>
      </c>
      <c r="H7454">
        <f t="shared" si="466"/>
        <v>4.8350344999999999</v>
      </c>
      <c r="I7454">
        <f t="shared" si="467"/>
        <v>1</v>
      </c>
    </row>
    <row r="7455" spans="1:9" x14ac:dyDescent="0.3">
      <c r="A7455" t="s">
        <v>5641</v>
      </c>
      <c r="B7455">
        <v>1</v>
      </c>
      <c r="C7455">
        <v>1</v>
      </c>
      <c r="D7455">
        <v>1</v>
      </c>
      <c r="E7455">
        <v>1</v>
      </c>
      <c r="F7455" t="str">
        <f t="shared" si="464"/>
        <v>0.64153963</v>
      </c>
      <c r="G7455">
        <f t="shared" si="465"/>
        <v>0.64153963000000003</v>
      </c>
      <c r="H7455">
        <f t="shared" si="466"/>
        <v>4.6415396300000005</v>
      </c>
      <c r="I7455">
        <f t="shared" si="467"/>
        <v>1</v>
      </c>
    </row>
    <row r="7456" spans="1:9" x14ac:dyDescent="0.3">
      <c r="A7456" t="s">
        <v>5642</v>
      </c>
      <c r="B7456">
        <v>1</v>
      </c>
      <c r="C7456">
        <v>1</v>
      </c>
      <c r="D7456">
        <v>1</v>
      </c>
      <c r="E7456">
        <v>1</v>
      </c>
      <c r="F7456" t="str">
        <f t="shared" si="464"/>
        <v>0.61445796</v>
      </c>
      <c r="G7456">
        <f t="shared" si="465"/>
        <v>0.61445795999999997</v>
      </c>
      <c r="H7456">
        <f t="shared" si="466"/>
        <v>4.6144579600000002</v>
      </c>
      <c r="I7456">
        <f t="shared" si="467"/>
        <v>1</v>
      </c>
    </row>
    <row r="7457" spans="1:9" x14ac:dyDescent="0.3">
      <c r="A7457" t="s">
        <v>5643</v>
      </c>
      <c r="B7457">
        <v>1</v>
      </c>
      <c r="C7457">
        <v>1</v>
      </c>
      <c r="D7457">
        <v>1</v>
      </c>
      <c r="E7457">
        <v>1</v>
      </c>
      <c r="F7457" t="str">
        <f t="shared" si="464"/>
        <v>0.8334</v>
      </c>
      <c r="G7457">
        <f t="shared" si="465"/>
        <v>0.83340000000000003</v>
      </c>
      <c r="H7457">
        <f t="shared" si="466"/>
        <v>4.8334000000000001</v>
      </c>
      <c r="I7457">
        <f t="shared" si="467"/>
        <v>1</v>
      </c>
    </row>
    <row r="7458" spans="1:9" x14ac:dyDescent="0.3">
      <c r="A7458" t="s">
        <v>10</v>
      </c>
      <c r="B7458">
        <v>1</v>
      </c>
      <c r="C7458">
        <v>1</v>
      </c>
      <c r="D7458">
        <v>1</v>
      </c>
      <c r="E7458">
        <v>1</v>
      </c>
      <c r="F7458" t="str">
        <f t="shared" si="464"/>
        <v>0.8337269</v>
      </c>
      <c r="G7458">
        <f t="shared" si="465"/>
        <v>0.83372690000000005</v>
      </c>
      <c r="H7458">
        <f t="shared" si="466"/>
        <v>4.8337269000000003</v>
      </c>
      <c r="I7458">
        <f t="shared" si="467"/>
        <v>1</v>
      </c>
    </row>
    <row r="7459" spans="1:9" x14ac:dyDescent="0.3">
      <c r="A7459" t="s">
        <v>5644</v>
      </c>
      <c r="B7459">
        <v>1</v>
      </c>
      <c r="C7459">
        <v>1</v>
      </c>
      <c r="D7459">
        <v>1</v>
      </c>
      <c r="E7459">
        <v>1</v>
      </c>
      <c r="F7459" t="str">
        <f t="shared" si="464"/>
        <v>0.45833236</v>
      </c>
      <c r="G7459">
        <f t="shared" si="465"/>
        <v>0.45833235999999999</v>
      </c>
      <c r="H7459">
        <f t="shared" si="466"/>
        <v>4.45833236</v>
      </c>
      <c r="I7459">
        <f t="shared" si="467"/>
        <v>1</v>
      </c>
    </row>
    <row r="7460" spans="1:9" x14ac:dyDescent="0.3">
      <c r="A7460" t="s">
        <v>5645</v>
      </c>
      <c r="B7460">
        <v>0</v>
      </c>
      <c r="C7460">
        <v>1</v>
      </c>
      <c r="D7460">
        <v>1</v>
      </c>
      <c r="E7460">
        <v>1</v>
      </c>
      <c r="F7460" t="str">
        <f t="shared" si="464"/>
        <v>0.59453404</v>
      </c>
      <c r="G7460">
        <f t="shared" si="465"/>
        <v>0.59453403999999999</v>
      </c>
      <c r="H7460">
        <f t="shared" si="466"/>
        <v>3.5945340400000001</v>
      </c>
      <c r="I7460">
        <f t="shared" si="467"/>
        <v>0</v>
      </c>
    </row>
    <row r="7461" spans="1:9" x14ac:dyDescent="0.3">
      <c r="A7461" t="s">
        <v>5646</v>
      </c>
      <c r="B7461">
        <v>0</v>
      </c>
      <c r="C7461">
        <v>1</v>
      </c>
      <c r="D7461">
        <v>1</v>
      </c>
      <c r="E7461">
        <v>1</v>
      </c>
      <c r="F7461" t="str">
        <f t="shared" si="464"/>
        <v>0.56438893</v>
      </c>
      <c r="G7461">
        <f t="shared" si="465"/>
        <v>0.56438893000000001</v>
      </c>
      <c r="H7461">
        <f t="shared" si="466"/>
        <v>3.5643889299999998</v>
      </c>
      <c r="I7461">
        <f t="shared" si="467"/>
        <v>0</v>
      </c>
    </row>
    <row r="7462" spans="1:9" x14ac:dyDescent="0.3">
      <c r="A7462" t="s">
        <v>5647</v>
      </c>
      <c r="B7462">
        <v>1</v>
      </c>
      <c r="C7462">
        <v>0</v>
      </c>
      <c r="D7462">
        <v>1</v>
      </c>
      <c r="E7462">
        <v>1</v>
      </c>
      <c r="F7462" t="str">
        <f t="shared" si="464"/>
        <v>0.57485414</v>
      </c>
      <c r="G7462">
        <f t="shared" si="465"/>
        <v>0.57485414000000001</v>
      </c>
      <c r="H7462">
        <f t="shared" si="466"/>
        <v>3.5748541400000002</v>
      </c>
      <c r="I7462">
        <f t="shared" si="467"/>
        <v>0</v>
      </c>
    </row>
    <row r="7463" spans="1:9" x14ac:dyDescent="0.3">
      <c r="A7463" t="s">
        <v>10</v>
      </c>
      <c r="B7463">
        <v>1</v>
      </c>
      <c r="C7463">
        <v>1</v>
      </c>
      <c r="D7463">
        <v>1</v>
      </c>
      <c r="E7463">
        <v>1</v>
      </c>
      <c r="F7463" t="str">
        <f t="shared" si="464"/>
        <v>0.8337269</v>
      </c>
      <c r="G7463">
        <f t="shared" si="465"/>
        <v>0.83372690000000005</v>
      </c>
      <c r="H7463">
        <f t="shared" si="466"/>
        <v>4.8337269000000003</v>
      </c>
      <c r="I7463">
        <f t="shared" si="467"/>
        <v>1</v>
      </c>
    </row>
    <row r="7464" spans="1:9" x14ac:dyDescent="0.3">
      <c r="A7464" t="s">
        <v>10</v>
      </c>
      <c r="B7464">
        <v>0</v>
      </c>
      <c r="C7464">
        <v>1</v>
      </c>
      <c r="D7464">
        <v>1</v>
      </c>
      <c r="E7464">
        <v>1</v>
      </c>
      <c r="F7464" t="str">
        <f t="shared" si="464"/>
        <v>0.8337269</v>
      </c>
      <c r="G7464">
        <f t="shared" si="465"/>
        <v>0.83372690000000005</v>
      </c>
      <c r="H7464">
        <f t="shared" si="466"/>
        <v>3.8337269000000003</v>
      </c>
      <c r="I7464">
        <f t="shared" si="467"/>
        <v>0</v>
      </c>
    </row>
    <row r="7465" spans="1:9" x14ac:dyDescent="0.3">
      <c r="A7465" t="s">
        <v>5648</v>
      </c>
      <c r="B7465">
        <v>1</v>
      </c>
      <c r="C7465">
        <v>1</v>
      </c>
      <c r="D7465">
        <v>1</v>
      </c>
      <c r="E7465">
        <v>1</v>
      </c>
      <c r="F7465" t="str">
        <f t="shared" si="464"/>
        <v>0.79573286</v>
      </c>
      <c r="G7465">
        <f t="shared" si="465"/>
        <v>0.79573285999999999</v>
      </c>
      <c r="H7465">
        <f t="shared" si="466"/>
        <v>4.7957328600000002</v>
      </c>
      <c r="I7465">
        <f t="shared" si="467"/>
        <v>1</v>
      </c>
    </row>
    <row r="7466" spans="1:9" x14ac:dyDescent="0.3">
      <c r="A7466" t="s">
        <v>5649</v>
      </c>
      <c r="B7466">
        <v>1</v>
      </c>
      <c r="C7466">
        <v>0</v>
      </c>
      <c r="D7466">
        <v>0</v>
      </c>
      <c r="E7466">
        <v>1</v>
      </c>
      <c r="F7466" t="str">
        <f t="shared" si="464"/>
        <v>0.46088362</v>
      </c>
      <c r="G7466">
        <f t="shared" si="465"/>
        <v>0.46088361999999999</v>
      </c>
      <c r="H7466">
        <f t="shared" si="466"/>
        <v>2.4608836200000002</v>
      </c>
      <c r="I7466">
        <f t="shared" si="467"/>
        <v>0</v>
      </c>
    </row>
    <row r="7467" spans="1:9" x14ac:dyDescent="0.3">
      <c r="A7467" t="s">
        <v>5650</v>
      </c>
      <c r="B7467">
        <v>0</v>
      </c>
      <c r="C7467">
        <v>0</v>
      </c>
      <c r="D7467">
        <v>0</v>
      </c>
      <c r="E7467">
        <v>0</v>
      </c>
      <c r="F7467" t="str">
        <f t="shared" si="464"/>
        <v>0.2537202</v>
      </c>
      <c r="G7467">
        <f t="shared" si="465"/>
        <v>0.25372020000000001</v>
      </c>
      <c r="H7467">
        <f t="shared" si="466"/>
        <v>0.25372020000000001</v>
      </c>
      <c r="I7467">
        <f t="shared" si="467"/>
        <v>0</v>
      </c>
    </row>
    <row r="7468" spans="1:9" x14ac:dyDescent="0.3">
      <c r="A7468" t="s">
        <v>10</v>
      </c>
      <c r="B7468">
        <v>1</v>
      </c>
      <c r="C7468">
        <v>1</v>
      </c>
      <c r="D7468">
        <v>1</v>
      </c>
      <c r="E7468">
        <v>1</v>
      </c>
      <c r="F7468" t="str">
        <f t="shared" si="464"/>
        <v>0.8337269</v>
      </c>
      <c r="G7468">
        <f t="shared" si="465"/>
        <v>0.83372690000000005</v>
      </c>
      <c r="H7468">
        <f t="shared" si="466"/>
        <v>4.8337269000000003</v>
      </c>
      <c r="I7468">
        <f t="shared" si="467"/>
        <v>1</v>
      </c>
    </row>
    <row r="7469" spans="1:9" x14ac:dyDescent="0.3">
      <c r="A7469" t="s">
        <v>5651</v>
      </c>
      <c r="B7469">
        <v>0</v>
      </c>
      <c r="C7469">
        <v>1</v>
      </c>
      <c r="D7469">
        <v>1</v>
      </c>
      <c r="E7469">
        <v>0</v>
      </c>
      <c r="F7469" t="str">
        <f t="shared" si="464"/>
        <v>0.55548656</v>
      </c>
      <c r="G7469">
        <f t="shared" si="465"/>
        <v>0.55548655999999996</v>
      </c>
      <c r="H7469">
        <f t="shared" si="466"/>
        <v>2.5554865599999999</v>
      </c>
      <c r="I7469">
        <f t="shared" si="467"/>
        <v>0</v>
      </c>
    </row>
    <row r="7470" spans="1:9" x14ac:dyDescent="0.3">
      <c r="A7470" t="s">
        <v>5652</v>
      </c>
      <c r="B7470">
        <v>1</v>
      </c>
      <c r="C7470">
        <v>1</v>
      </c>
      <c r="D7470">
        <v>1</v>
      </c>
      <c r="E7470">
        <v>1</v>
      </c>
      <c r="F7470" t="str">
        <f t="shared" si="464"/>
        <v>0.80955875</v>
      </c>
      <c r="G7470">
        <f t="shared" si="465"/>
        <v>0.80955874999999999</v>
      </c>
      <c r="H7470">
        <f t="shared" si="466"/>
        <v>4.8095587499999999</v>
      </c>
      <c r="I7470">
        <f t="shared" si="467"/>
        <v>1</v>
      </c>
    </row>
    <row r="7471" spans="1:9" x14ac:dyDescent="0.3">
      <c r="A7471" t="s">
        <v>5653</v>
      </c>
      <c r="B7471">
        <v>1</v>
      </c>
      <c r="C7471">
        <v>1</v>
      </c>
      <c r="D7471">
        <v>1</v>
      </c>
      <c r="E7471">
        <v>1</v>
      </c>
      <c r="F7471" t="str">
        <f t="shared" si="464"/>
        <v>0.6757503</v>
      </c>
      <c r="G7471">
        <f t="shared" si="465"/>
        <v>0.67575030000000003</v>
      </c>
      <c r="H7471">
        <f t="shared" si="466"/>
        <v>4.6757502999999998</v>
      </c>
      <c r="I7471">
        <f t="shared" si="467"/>
        <v>1</v>
      </c>
    </row>
    <row r="7472" spans="1:9" x14ac:dyDescent="0.3">
      <c r="A7472" t="s">
        <v>5654</v>
      </c>
      <c r="B7472">
        <v>1</v>
      </c>
      <c r="C7472">
        <v>1</v>
      </c>
      <c r="D7472">
        <v>1</v>
      </c>
      <c r="E7472">
        <v>1</v>
      </c>
      <c r="F7472" t="str">
        <f t="shared" si="464"/>
        <v>0.545534</v>
      </c>
      <c r="G7472">
        <f t="shared" si="465"/>
        <v>0.54553399999999996</v>
      </c>
      <c r="H7472">
        <f t="shared" si="466"/>
        <v>4.545534</v>
      </c>
      <c r="I7472">
        <f t="shared" si="467"/>
        <v>1</v>
      </c>
    </row>
    <row r="7473" spans="1:9" x14ac:dyDescent="0.3">
      <c r="A7473" t="s">
        <v>5655</v>
      </c>
      <c r="B7473">
        <v>1</v>
      </c>
      <c r="C7473">
        <v>0</v>
      </c>
      <c r="D7473">
        <v>0</v>
      </c>
      <c r="E7473">
        <v>1</v>
      </c>
      <c r="F7473" t="str">
        <f t="shared" si="464"/>
        <v>0.39092395</v>
      </c>
      <c r="G7473">
        <f t="shared" si="465"/>
        <v>0.39092395000000002</v>
      </c>
      <c r="H7473">
        <f t="shared" si="466"/>
        <v>2.3909239499999999</v>
      </c>
      <c r="I7473">
        <f t="shared" si="467"/>
        <v>0</v>
      </c>
    </row>
    <row r="7474" spans="1:9" x14ac:dyDescent="0.3">
      <c r="A7474" t="s">
        <v>5656</v>
      </c>
      <c r="B7474">
        <v>1</v>
      </c>
      <c r="C7474">
        <v>1</v>
      </c>
      <c r="D7474">
        <v>1</v>
      </c>
      <c r="E7474">
        <v>1</v>
      </c>
      <c r="F7474" t="str">
        <f t="shared" si="464"/>
        <v>0.5644804</v>
      </c>
      <c r="G7474">
        <f t="shared" si="465"/>
        <v>0.56448039999999999</v>
      </c>
      <c r="H7474">
        <f t="shared" si="466"/>
        <v>4.5644803999999999</v>
      </c>
      <c r="I7474">
        <f t="shared" si="467"/>
        <v>1</v>
      </c>
    </row>
    <row r="7475" spans="1:9" x14ac:dyDescent="0.3">
      <c r="A7475" t="s">
        <v>5657</v>
      </c>
      <c r="B7475">
        <v>0</v>
      </c>
      <c r="C7475">
        <v>0</v>
      </c>
      <c r="D7475">
        <v>0</v>
      </c>
      <c r="E7475">
        <v>0</v>
      </c>
      <c r="F7475" t="str">
        <f t="shared" si="464"/>
        <v>0.27595058</v>
      </c>
      <c r="G7475">
        <f t="shared" si="465"/>
        <v>0.27595058</v>
      </c>
      <c r="H7475">
        <f t="shared" si="466"/>
        <v>0.27595058</v>
      </c>
      <c r="I7475">
        <f t="shared" si="467"/>
        <v>0</v>
      </c>
    </row>
    <row r="7476" spans="1:9" x14ac:dyDescent="0.3">
      <c r="A7476" t="s">
        <v>5658</v>
      </c>
      <c r="B7476">
        <v>1</v>
      </c>
      <c r="C7476">
        <v>1</v>
      </c>
      <c r="D7476">
        <v>1</v>
      </c>
      <c r="E7476">
        <v>1</v>
      </c>
      <c r="F7476" t="str">
        <f t="shared" si="464"/>
        <v>0.5212058</v>
      </c>
      <c r="G7476">
        <f t="shared" si="465"/>
        <v>0.52120580000000005</v>
      </c>
      <c r="H7476">
        <f t="shared" si="466"/>
        <v>4.5212057999999997</v>
      </c>
      <c r="I7476">
        <f t="shared" si="467"/>
        <v>1</v>
      </c>
    </row>
    <row r="7477" spans="1:9" x14ac:dyDescent="0.3">
      <c r="A7477" t="s">
        <v>5659</v>
      </c>
      <c r="B7477">
        <v>1</v>
      </c>
      <c r="C7477">
        <v>0</v>
      </c>
      <c r="D7477">
        <v>0</v>
      </c>
      <c r="E7477">
        <v>1</v>
      </c>
      <c r="F7477" t="str">
        <f t="shared" si="464"/>
        <v>0.47155613</v>
      </c>
      <c r="G7477">
        <f t="shared" si="465"/>
        <v>0.47155613000000002</v>
      </c>
      <c r="H7477">
        <f t="shared" si="466"/>
        <v>2.4715561300000002</v>
      </c>
      <c r="I7477">
        <f t="shared" si="467"/>
        <v>0</v>
      </c>
    </row>
    <row r="7478" spans="1:9" x14ac:dyDescent="0.3">
      <c r="A7478" t="s">
        <v>5660</v>
      </c>
      <c r="B7478">
        <v>1</v>
      </c>
      <c r="C7478">
        <v>1</v>
      </c>
      <c r="D7478">
        <v>1</v>
      </c>
      <c r="E7478">
        <v>1</v>
      </c>
      <c r="F7478" t="str">
        <f t="shared" si="464"/>
        <v>0.7872271</v>
      </c>
      <c r="G7478">
        <f t="shared" si="465"/>
        <v>0.78722709999999996</v>
      </c>
      <c r="H7478">
        <f t="shared" si="466"/>
        <v>4.7872271</v>
      </c>
      <c r="I7478">
        <f t="shared" si="467"/>
        <v>1</v>
      </c>
    </row>
    <row r="7479" spans="1:9" x14ac:dyDescent="0.3">
      <c r="A7479" t="s">
        <v>5661</v>
      </c>
      <c r="B7479">
        <v>0</v>
      </c>
      <c r="C7479">
        <v>0</v>
      </c>
      <c r="D7479">
        <v>0</v>
      </c>
      <c r="E7479">
        <v>0</v>
      </c>
      <c r="F7479" t="str">
        <f t="shared" si="464"/>
        <v>0.5196041</v>
      </c>
      <c r="G7479">
        <f t="shared" si="465"/>
        <v>0.51960410000000001</v>
      </c>
      <c r="H7479">
        <f t="shared" si="466"/>
        <v>0.51960410000000001</v>
      </c>
      <c r="I7479">
        <f t="shared" si="467"/>
        <v>0</v>
      </c>
    </row>
    <row r="7480" spans="1:9" x14ac:dyDescent="0.3">
      <c r="A7480" t="s">
        <v>5662</v>
      </c>
      <c r="B7480">
        <v>0</v>
      </c>
      <c r="C7480">
        <v>0</v>
      </c>
      <c r="D7480">
        <v>0</v>
      </c>
      <c r="E7480">
        <v>1</v>
      </c>
      <c r="F7480" t="str">
        <f t="shared" si="464"/>
        <v>0.32587552</v>
      </c>
      <c r="G7480">
        <f t="shared" si="465"/>
        <v>0.32587551999999997</v>
      </c>
      <c r="H7480">
        <f t="shared" si="466"/>
        <v>1.3258755199999999</v>
      </c>
      <c r="I7480">
        <f t="shared" si="467"/>
        <v>0</v>
      </c>
    </row>
    <row r="7481" spans="1:9" x14ac:dyDescent="0.3">
      <c r="A7481" t="s">
        <v>5663</v>
      </c>
      <c r="B7481">
        <v>0</v>
      </c>
      <c r="C7481">
        <v>1</v>
      </c>
      <c r="D7481">
        <v>1</v>
      </c>
      <c r="E7481">
        <v>1</v>
      </c>
      <c r="F7481" t="str">
        <f t="shared" si="464"/>
        <v>0.78636646</v>
      </c>
      <c r="G7481">
        <f t="shared" si="465"/>
        <v>0.78636645999999999</v>
      </c>
      <c r="H7481">
        <f t="shared" si="466"/>
        <v>3.78636646</v>
      </c>
      <c r="I7481">
        <f t="shared" si="467"/>
        <v>0</v>
      </c>
    </row>
    <row r="7482" spans="1:9" x14ac:dyDescent="0.3">
      <c r="A7482" t="s">
        <v>5664</v>
      </c>
      <c r="B7482">
        <v>0</v>
      </c>
      <c r="C7482">
        <v>1</v>
      </c>
      <c r="D7482">
        <v>1</v>
      </c>
      <c r="E7482">
        <v>1</v>
      </c>
      <c r="F7482" t="str">
        <f t="shared" si="464"/>
        <v>0.65226936</v>
      </c>
      <c r="G7482">
        <f t="shared" si="465"/>
        <v>0.65226936000000002</v>
      </c>
      <c r="H7482">
        <f t="shared" si="466"/>
        <v>3.65226936</v>
      </c>
      <c r="I7482">
        <f t="shared" si="467"/>
        <v>0</v>
      </c>
    </row>
    <row r="7483" spans="1:9" x14ac:dyDescent="0.3">
      <c r="A7483" t="s">
        <v>5665</v>
      </c>
      <c r="B7483">
        <v>1</v>
      </c>
      <c r="C7483">
        <v>0</v>
      </c>
      <c r="D7483">
        <v>0</v>
      </c>
      <c r="E7483">
        <v>1</v>
      </c>
      <c r="F7483" t="str">
        <f t="shared" si="464"/>
        <v>0.5379497</v>
      </c>
      <c r="G7483">
        <f t="shared" si="465"/>
        <v>0.53794969999999998</v>
      </c>
      <c r="H7483">
        <f t="shared" si="466"/>
        <v>2.5379497</v>
      </c>
      <c r="I7483">
        <f t="shared" si="467"/>
        <v>0</v>
      </c>
    </row>
    <row r="7484" spans="1:9" x14ac:dyDescent="0.3">
      <c r="A7484" t="s">
        <v>5666</v>
      </c>
      <c r="B7484">
        <v>1</v>
      </c>
      <c r="C7484">
        <v>0</v>
      </c>
      <c r="D7484">
        <v>0</v>
      </c>
      <c r="E7484">
        <v>1</v>
      </c>
      <c r="F7484" t="str">
        <f t="shared" si="464"/>
        <v>0.39767262</v>
      </c>
      <c r="G7484">
        <f t="shared" si="465"/>
        <v>0.39767261999999998</v>
      </c>
      <c r="H7484">
        <f t="shared" si="466"/>
        <v>2.3976726199999998</v>
      </c>
      <c r="I7484">
        <f t="shared" si="467"/>
        <v>0</v>
      </c>
    </row>
    <row r="7485" spans="1:9" x14ac:dyDescent="0.3">
      <c r="A7485" t="s">
        <v>5667</v>
      </c>
      <c r="B7485">
        <v>0</v>
      </c>
      <c r="C7485">
        <v>0</v>
      </c>
      <c r="D7485">
        <v>0</v>
      </c>
      <c r="E7485">
        <v>0</v>
      </c>
      <c r="F7485" t="str">
        <f t="shared" si="464"/>
        <v>0.4741717</v>
      </c>
      <c r="G7485">
        <f t="shared" si="465"/>
        <v>0.47417169999999997</v>
      </c>
      <c r="H7485">
        <f t="shared" si="466"/>
        <v>0.47417169999999997</v>
      </c>
      <c r="I7485">
        <f t="shared" si="467"/>
        <v>0</v>
      </c>
    </row>
    <row r="7486" spans="1:9" x14ac:dyDescent="0.3">
      <c r="A7486" t="s">
        <v>5668</v>
      </c>
      <c r="B7486">
        <v>0</v>
      </c>
      <c r="C7486">
        <v>0</v>
      </c>
      <c r="D7486">
        <v>0</v>
      </c>
      <c r="E7486">
        <v>0</v>
      </c>
      <c r="F7486" t="str">
        <f t="shared" si="464"/>
        <v>0.22799963</v>
      </c>
      <c r="G7486">
        <f t="shared" si="465"/>
        <v>0.22799963000000001</v>
      </c>
      <c r="H7486">
        <f t="shared" si="466"/>
        <v>0.22799963000000001</v>
      </c>
      <c r="I7486">
        <f t="shared" si="467"/>
        <v>0</v>
      </c>
    </row>
    <row r="7487" spans="1:9" x14ac:dyDescent="0.3">
      <c r="A7487" t="s">
        <v>5669</v>
      </c>
      <c r="B7487">
        <v>1</v>
      </c>
      <c r="C7487">
        <v>1</v>
      </c>
      <c r="D7487">
        <v>1</v>
      </c>
      <c r="E7487">
        <v>1</v>
      </c>
      <c r="F7487" t="str">
        <f t="shared" si="464"/>
        <v>0.5982092</v>
      </c>
      <c r="G7487">
        <f t="shared" si="465"/>
        <v>0.5982092</v>
      </c>
      <c r="H7487">
        <f t="shared" si="466"/>
        <v>4.5982092000000003</v>
      </c>
      <c r="I7487">
        <f t="shared" si="467"/>
        <v>1</v>
      </c>
    </row>
    <row r="7488" spans="1:9" x14ac:dyDescent="0.3">
      <c r="A7488" t="s">
        <v>5670</v>
      </c>
      <c r="B7488">
        <v>0</v>
      </c>
      <c r="C7488">
        <v>1</v>
      </c>
      <c r="D7488">
        <v>1</v>
      </c>
      <c r="E7488">
        <v>1</v>
      </c>
      <c r="F7488" t="str">
        <f t="shared" si="464"/>
        <v>0.52639854</v>
      </c>
      <c r="G7488">
        <f t="shared" si="465"/>
        <v>0.52639853999999997</v>
      </c>
      <c r="H7488">
        <f t="shared" si="466"/>
        <v>3.5263985399999997</v>
      </c>
      <c r="I7488">
        <f t="shared" si="467"/>
        <v>0</v>
      </c>
    </row>
    <row r="7489" spans="1:9" x14ac:dyDescent="0.3">
      <c r="A7489" t="s">
        <v>5671</v>
      </c>
      <c r="B7489">
        <v>1</v>
      </c>
      <c r="C7489">
        <v>1</v>
      </c>
      <c r="D7489">
        <v>1</v>
      </c>
      <c r="E7489">
        <v>1</v>
      </c>
      <c r="F7489" t="str">
        <f t="shared" si="464"/>
        <v>0.6725998</v>
      </c>
      <c r="G7489">
        <f t="shared" si="465"/>
        <v>0.67259979999999997</v>
      </c>
      <c r="H7489">
        <f t="shared" si="466"/>
        <v>4.6725998000000004</v>
      </c>
      <c r="I7489">
        <f t="shared" si="467"/>
        <v>1</v>
      </c>
    </row>
    <row r="7490" spans="1:9" x14ac:dyDescent="0.3">
      <c r="A7490" t="s">
        <v>5672</v>
      </c>
      <c r="B7490">
        <v>1</v>
      </c>
      <c r="C7490">
        <v>0</v>
      </c>
      <c r="D7490">
        <v>0</v>
      </c>
      <c r="E7490">
        <v>0</v>
      </c>
      <c r="F7490" t="str">
        <f t="shared" si="464"/>
        <v>0.30334628</v>
      </c>
      <c r="G7490">
        <f t="shared" si="465"/>
        <v>0.30334628000000002</v>
      </c>
      <c r="H7490">
        <f t="shared" si="466"/>
        <v>1.30334628</v>
      </c>
      <c r="I7490">
        <f t="shared" si="467"/>
        <v>0</v>
      </c>
    </row>
    <row r="7491" spans="1:9" x14ac:dyDescent="0.3">
      <c r="A7491" t="s">
        <v>5673</v>
      </c>
      <c r="B7491">
        <v>0</v>
      </c>
      <c r="C7491">
        <v>0</v>
      </c>
      <c r="D7491">
        <v>0</v>
      </c>
      <c r="E7491">
        <v>1</v>
      </c>
      <c r="F7491" t="str">
        <f t="shared" ref="F7491:F7554" si="468">SUBSTITUTE(SUBSTITUTE(A7491,"[",""),"]","")</f>
        <v>0.29546782</v>
      </c>
      <c r="G7491">
        <f t="shared" ref="G7491:G7554" si="469">VALUE(F7491)</f>
        <v>0.29546781999999999</v>
      </c>
      <c r="H7491">
        <f t="shared" ref="H7491:H7554" si="470">SUM(B7491:G7491)</f>
        <v>1.29546782</v>
      </c>
      <c r="I7491">
        <f t="shared" ref="I7491:I7554" si="471">IF(H7491&lt;4.3,0,1)</f>
        <v>0</v>
      </c>
    </row>
    <row r="7492" spans="1:9" x14ac:dyDescent="0.3">
      <c r="A7492" t="s">
        <v>5674</v>
      </c>
      <c r="B7492">
        <v>0</v>
      </c>
      <c r="C7492">
        <v>0</v>
      </c>
      <c r="D7492">
        <v>1</v>
      </c>
      <c r="E7492">
        <v>1</v>
      </c>
      <c r="F7492" t="str">
        <f t="shared" si="468"/>
        <v>0.63968647</v>
      </c>
      <c r="G7492">
        <f t="shared" si="469"/>
        <v>0.63968647000000001</v>
      </c>
      <c r="H7492">
        <f t="shared" si="470"/>
        <v>2.63968647</v>
      </c>
      <c r="I7492">
        <f t="shared" si="471"/>
        <v>0</v>
      </c>
    </row>
    <row r="7493" spans="1:9" x14ac:dyDescent="0.3">
      <c r="A7493" t="s">
        <v>5675</v>
      </c>
      <c r="B7493">
        <v>0</v>
      </c>
      <c r="C7493">
        <v>0</v>
      </c>
      <c r="D7493">
        <v>1</v>
      </c>
      <c r="E7493">
        <v>0</v>
      </c>
      <c r="F7493" t="str">
        <f t="shared" si="468"/>
        <v>0.5431784</v>
      </c>
      <c r="G7493">
        <f t="shared" si="469"/>
        <v>0.54317839999999995</v>
      </c>
      <c r="H7493">
        <f t="shared" si="470"/>
        <v>1.5431784</v>
      </c>
      <c r="I7493">
        <f t="shared" si="471"/>
        <v>0</v>
      </c>
    </row>
    <row r="7494" spans="1:9" x14ac:dyDescent="0.3">
      <c r="A7494" t="s">
        <v>10</v>
      </c>
      <c r="B7494">
        <v>1</v>
      </c>
      <c r="C7494">
        <v>1</v>
      </c>
      <c r="D7494">
        <v>1</v>
      </c>
      <c r="E7494">
        <v>1</v>
      </c>
      <c r="F7494" t="str">
        <f t="shared" si="468"/>
        <v>0.8337269</v>
      </c>
      <c r="G7494">
        <f t="shared" si="469"/>
        <v>0.83372690000000005</v>
      </c>
      <c r="H7494">
        <f t="shared" si="470"/>
        <v>4.8337269000000003</v>
      </c>
      <c r="I7494">
        <f t="shared" si="471"/>
        <v>1</v>
      </c>
    </row>
    <row r="7495" spans="1:9" x14ac:dyDescent="0.3">
      <c r="A7495" t="s">
        <v>5676</v>
      </c>
      <c r="B7495">
        <v>1</v>
      </c>
      <c r="C7495">
        <v>1</v>
      </c>
      <c r="D7495">
        <v>1</v>
      </c>
      <c r="E7495">
        <v>1</v>
      </c>
      <c r="F7495" t="str">
        <f t="shared" si="468"/>
        <v>0.7788663</v>
      </c>
      <c r="G7495">
        <f t="shared" si="469"/>
        <v>0.77886630000000001</v>
      </c>
      <c r="H7495">
        <f t="shared" si="470"/>
        <v>4.7788662999999998</v>
      </c>
      <c r="I7495">
        <f t="shared" si="471"/>
        <v>1</v>
      </c>
    </row>
    <row r="7496" spans="1:9" x14ac:dyDescent="0.3">
      <c r="A7496" t="s">
        <v>5677</v>
      </c>
      <c r="B7496">
        <v>1</v>
      </c>
      <c r="C7496">
        <v>1</v>
      </c>
      <c r="D7496">
        <v>1</v>
      </c>
      <c r="E7496">
        <v>1</v>
      </c>
      <c r="F7496" t="str">
        <f t="shared" si="468"/>
        <v>0.5884397</v>
      </c>
      <c r="G7496">
        <f t="shared" si="469"/>
        <v>0.58843970000000001</v>
      </c>
      <c r="H7496">
        <f t="shared" si="470"/>
        <v>4.5884397000000003</v>
      </c>
      <c r="I7496">
        <f t="shared" si="471"/>
        <v>1</v>
      </c>
    </row>
    <row r="7497" spans="1:9" x14ac:dyDescent="0.3">
      <c r="A7497" t="s">
        <v>5678</v>
      </c>
      <c r="B7497">
        <v>0</v>
      </c>
      <c r="C7497">
        <v>0</v>
      </c>
      <c r="D7497">
        <v>1</v>
      </c>
      <c r="E7497">
        <v>1</v>
      </c>
      <c r="F7497" t="str">
        <f t="shared" si="468"/>
        <v>0.43950465</v>
      </c>
      <c r="G7497">
        <f t="shared" si="469"/>
        <v>0.43950465</v>
      </c>
      <c r="H7497">
        <f t="shared" si="470"/>
        <v>2.4395046499999999</v>
      </c>
      <c r="I7497">
        <f t="shared" si="471"/>
        <v>0</v>
      </c>
    </row>
    <row r="7498" spans="1:9" x14ac:dyDescent="0.3">
      <c r="A7498" t="s">
        <v>5679</v>
      </c>
      <c r="B7498">
        <v>1</v>
      </c>
      <c r="C7498">
        <v>1</v>
      </c>
      <c r="D7498">
        <v>1</v>
      </c>
      <c r="E7498">
        <v>1</v>
      </c>
      <c r="F7498" t="str">
        <f t="shared" si="468"/>
        <v>0.5446906</v>
      </c>
      <c r="G7498">
        <f t="shared" si="469"/>
        <v>0.54469060000000002</v>
      </c>
      <c r="H7498">
        <f t="shared" si="470"/>
        <v>4.5446906</v>
      </c>
      <c r="I7498">
        <f t="shared" si="471"/>
        <v>1</v>
      </c>
    </row>
    <row r="7499" spans="1:9" x14ac:dyDescent="0.3">
      <c r="A7499" t="s">
        <v>10</v>
      </c>
      <c r="B7499">
        <v>0</v>
      </c>
      <c r="C7499">
        <v>1</v>
      </c>
      <c r="D7499">
        <v>1</v>
      </c>
      <c r="E7499">
        <v>1</v>
      </c>
      <c r="F7499" t="str">
        <f t="shared" si="468"/>
        <v>0.8337269</v>
      </c>
      <c r="G7499">
        <f t="shared" si="469"/>
        <v>0.83372690000000005</v>
      </c>
      <c r="H7499">
        <f t="shared" si="470"/>
        <v>3.8337269000000003</v>
      </c>
      <c r="I7499">
        <f t="shared" si="471"/>
        <v>0</v>
      </c>
    </row>
    <row r="7500" spans="1:9" x14ac:dyDescent="0.3">
      <c r="A7500" t="s">
        <v>5680</v>
      </c>
      <c r="B7500">
        <v>1</v>
      </c>
      <c r="C7500">
        <v>1</v>
      </c>
      <c r="D7500">
        <v>1</v>
      </c>
      <c r="E7500">
        <v>1</v>
      </c>
      <c r="F7500" t="str">
        <f t="shared" si="468"/>
        <v>0.58314043</v>
      </c>
      <c r="G7500">
        <f t="shared" si="469"/>
        <v>0.58314043000000004</v>
      </c>
      <c r="H7500">
        <f t="shared" si="470"/>
        <v>4.5831404300000003</v>
      </c>
      <c r="I7500">
        <f t="shared" si="471"/>
        <v>1</v>
      </c>
    </row>
    <row r="7501" spans="1:9" x14ac:dyDescent="0.3">
      <c r="A7501" t="s">
        <v>5681</v>
      </c>
      <c r="B7501">
        <v>1</v>
      </c>
      <c r="C7501">
        <v>1</v>
      </c>
      <c r="D7501">
        <v>1</v>
      </c>
      <c r="E7501">
        <v>1</v>
      </c>
      <c r="F7501" t="str">
        <f t="shared" si="468"/>
        <v>0.7884908</v>
      </c>
      <c r="G7501">
        <f t="shared" si="469"/>
        <v>0.78849080000000005</v>
      </c>
      <c r="H7501">
        <f t="shared" si="470"/>
        <v>4.7884907999999999</v>
      </c>
      <c r="I7501">
        <f t="shared" si="471"/>
        <v>1</v>
      </c>
    </row>
    <row r="7502" spans="1:9" x14ac:dyDescent="0.3">
      <c r="A7502" t="s">
        <v>10</v>
      </c>
      <c r="B7502">
        <v>0</v>
      </c>
      <c r="C7502">
        <v>1</v>
      </c>
      <c r="D7502">
        <v>1</v>
      </c>
      <c r="E7502">
        <v>1</v>
      </c>
      <c r="F7502" t="str">
        <f t="shared" si="468"/>
        <v>0.8337269</v>
      </c>
      <c r="G7502">
        <f t="shared" si="469"/>
        <v>0.83372690000000005</v>
      </c>
      <c r="H7502">
        <f t="shared" si="470"/>
        <v>3.8337269000000003</v>
      </c>
      <c r="I7502">
        <f t="shared" si="471"/>
        <v>0</v>
      </c>
    </row>
    <row r="7503" spans="1:9" x14ac:dyDescent="0.3">
      <c r="A7503" t="s">
        <v>10</v>
      </c>
      <c r="B7503">
        <v>1</v>
      </c>
      <c r="C7503">
        <v>1</v>
      </c>
      <c r="D7503">
        <v>1</v>
      </c>
      <c r="E7503">
        <v>1</v>
      </c>
      <c r="F7503" t="str">
        <f t="shared" si="468"/>
        <v>0.8337269</v>
      </c>
      <c r="G7503">
        <f t="shared" si="469"/>
        <v>0.83372690000000005</v>
      </c>
      <c r="H7503">
        <f t="shared" si="470"/>
        <v>4.8337269000000003</v>
      </c>
      <c r="I7503">
        <f t="shared" si="471"/>
        <v>1</v>
      </c>
    </row>
    <row r="7504" spans="1:9" x14ac:dyDescent="0.3">
      <c r="A7504" t="s">
        <v>5682</v>
      </c>
      <c r="B7504">
        <v>0</v>
      </c>
      <c r="C7504">
        <v>0</v>
      </c>
      <c r="D7504">
        <v>1</v>
      </c>
      <c r="E7504">
        <v>1</v>
      </c>
      <c r="F7504" t="str">
        <f t="shared" si="468"/>
        <v>0.5934032</v>
      </c>
      <c r="G7504">
        <f t="shared" si="469"/>
        <v>0.59340320000000002</v>
      </c>
      <c r="H7504">
        <f t="shared" si="470"/>
        <v>2.5934032</v>
      </c>
      <c r="I7504">
        <f t="shared" si="471"/>
        <v>0</v>
      </c>
    </row>
    <row r="7505" spans="1:9" x14ac:dyDescent="0.3">
      <c r="A7505" t="s">
        <v>5683</v>
      </c>
      <c r="B7505">
        <v>1</v>
      </c>
      <c r="C7505">
        <v>1</v>
      </c>
      <c r="D7505">
        <v>1</v>
      </c>
      <c r="E7505">
        <v>1</v>
      </c>
      <c r="F7505" t="str">
        <f t="shared" si="468"/>
        <v>0.78582495</v>
      </c>
      <c r="G7505">
        <f t="shared" si="469"/>
        <v>0.78582494999999997</v>
      </c>
      <c r="H7505">
        <f t="shared" si="470"/>
        <v>4.7858249500000003</v>
      </c>
      <c r="I7505">
        <f t="shared" si="471"/>
        <v>1</v>
      </c>
    </row>
    <row r="7506" spans="1:9" x14ac:dyDescent="0.3">
      <c r="A7506" t="s">
        <v>5684</v>
      </c>
      <c r="B7506">
        <v>0</v>
      </c>
      <c r="C7506">
        <v>1</v>
      </c>
      <c r="D7506">
        <v>1</v>
      </c>
      <c r="E7506">
        <v>1</v>
      </c>
      <c r="F7506" t="str">
        <f t="shared" si="468"/>
        <v>0.7438117</v>
      </c>
      <c r="G7506">
        <f t="shared" si="469"/>
        <v>0.74381169999999996</v>
      </c>
      <c r="H7506">
        <f t="shared" si="470"/>
        <v>3.7438117000000002</v>
      </c>
      <c r="I7506">
        <f t="shared" si="471"/>
        <v>0</v>
      </c>
    </row>
    <row r="7507" spans="1:9" x14ac:dyDescent="0.3">
      <c r="A7507" t="s">
        <v>5685</v>
      </c>
      <c r="B7507">
        <v>0</v>
      </c>
      <c r="C7507">
        <v>0</v>
      </c>
      <c r="D7507">
        <v>0</v>
      </c>
      <c r="E7507">
        <v>0</v>
      </c>
      <c r="F7507" t="str">
        <f t="shared" si="468"/>
        <v>0.37840566</v>
      </c>
      <c r="G7507">
        <f t="shared" si="469"/>
        <v>0.37840565999999998</v>
      </c>
      <c r="H7507">
        <f t="shared" si="470"/>
        <v>0.37840565999999998</v>
      </c>
      <c r="I7507">
        <f t="shared" si="471"/>
        <v>0</v>
      </c>
    </row>
    <row r="7508" spans="1:9" x14ac:dyDescent="0.3">
      <c r="A7508" t="s">
        <v>10</v>
      </c>
      <c r="B7508">
        <v>1</v>
      </c>
      <c r="C7508">
        <v>1</v>
      </c>
      <c r="D7508">
        <v>1</v>
      </c>
      <c r="E7508">
        <v>1</v>
      </c>
      <c r="F7508" t="str">
        <f t="shared" si="468"/>
        <v>0.8337269</v>
      </c>
      <c r="G7508">
        <f t="shared" si="469"/>
        <v>0.83372690000000005</v>
      </c>
      <c r="H7508">
        <f t="shared" si="470"/>
        <v>4.8337269000000003</v>
      </c>
      <c r="I7508">
        <f t="shared" si="471"/>
        <v>1</v>
      </c>
    </row>
    <row r="7509" spans="1:9" x14ac:dyDescent="0.3">
      <c r="A7509" t="s">
        <v>5686</v>
      </c>
      <c r="B7509">
        <v>1</v>
      </c>
      <c r="C7509">
        <v>1</v>
      </c>
      <c r="D7509">
        <v>1</v>
      </c>
      <c r="E7509">
        <v>1</v>
      </c>
      <c r="F7509" t="str">
        <f t="shared" si="468"/>
        <v>0.52479637</v>
      </c>
      <c r="G7509">
        <f t="shared" si="469"/>
        <v>0.52479637000000001</v>
      </c>
      <c r="H7509">
        <f t="shared" si="470"/>
        <v>4.5247963699999998</v>
      </c>
      <c r="I7509">
        <f t="shared" si="471"/>
        <v>1</v>
      </c>
    </row>
    <row r="7510" spans="1:9" x14ac:dyDescent="0.3">
      <c r="A7510" t="s">
        <v>5687</v>
      </c>
      <c r="B7510">
        <v>1</v>
      </c>
      <c r="C7510">
        <v>0</v>
      </c>
      <c r="D7510">
        <v>0</v>
      </c>
      <c r="E7510">
        <v>0</v>
      </c>
      <c r="F7510" t="str">
        <f t="shared" si="468"/>
        <v>0.27297872</v>
      </c>
      <c r="G7510">
        <f t="shared" si="469"/>
        <v>0.27297872000000001</v>
      </c>
      <c r="H7510">
        <f t="shared" si="470"/>
        <v>1.27297872</v>
      </c>
      <c r="I7510">
        <f t="shared" si="471"/>
        <v>0</v>
      </c>
    </row>
    <row r="7511" spans="1:9" x14ac:dyDescent="0.3">
      <c r="A7511" t="s">
        <v>10</v>
      </c>
      <c r="B7511">
        <v>1</v>
      </c>
      <c r="C7511">
        <v>1</v>
      </c>
      <c r="D7511">
        <v>1</v>
      </c>
      <c r="E7511">
        <v>1</v>
      </c>
      <c r="F7511" t="str">
        <f t="shared" si="468"/>
        <v>0.8337269</v>
      </c>
      <c r="G7511">
        <f t="shared" si="469"/>
        <v>0.83372690000000005</v>
      </c>
      <c r="H7511">
        <f t="shared" si="470"/>
        <v>4.8337269000000003</v>
      </c>
      <c r="I7511">
        <f t="shared" si="471"/>
        <v>1</v>
      </c>
    </row>
    <row r="7512" spans="1:9" x14ac:dyDescent="0.3">
      <c r="A7512" t="s">
        <v>5688</v>
      </c>
      <c r="B7512">
        <v>1</v>
      </c>
      <c r="C7512">
        <v>1</v>
      </c>
      <c r="D7512">
        <v>1</v>
      </c>
      <c r="E7512">
        <v>1</v>
      </c>
      <c r="F7512" t="str">
        <f t="shared" si="468"/>
        <v>0.66857684</v>
      </c>
      <c r="G7512">
        <f t="shared" si="469"/>
        <v>0.66857683999999995</v>
      </c>
      <c r="H7512">
        <f t="shared" si="470"/>
        <v>4.6685768400000001</v>
      </c>
      <c r="I7512">
        <f t="shared" si="471"/>
        <v>1</v>
      </c>
    </row>
    <row r="7513" spans="1:9" x14ac:dyDescent="0.3">
      <c r="A7513" t="s">
        <v>5689</v>
      </c>
      <c r="B7513">
        <v>0</v>
      </c>
      <c r="C7513">
        <v>0</v>
      </c>
      <c r="D7513">
        <v>0</v>
      </c>
      <c r="E7513">
        <v>0</v>
      </c>
      <c r="F7513" t="str">
        <f t="shared" si="468"/>
        <v>0.35024297</v>
      </c>
      <c r="G7513">
        <f t="shared" si="469"/>
        <v>0.35024296999999999</v>
      </c>
      <c r="H7513">
        <f t="shared" si="470"/>
        <v>0.35024296999999999</v>
      </c>
      <c r="I7513">
        <f t="shared" si="471"/>
        <v>0</v>
      </c>
    </row>
    <row r="7514" spans="1:9" x14ac:dyDescent="0.3">
      <c r="A7514" t="s">
        <v>5690</v>
      </c>
      <c r="B7514">
        <v>0</v>
      </c>
      <c r="C7514">
        <v>0</v>
      </c>
      <c r="D7514">
        <v>0</v>
      </c>
      <c r="E7514">
        <v>0</v>
      </c>
      <c r="F7514" t="str">
        <f t="shared" si="468"/>
        <v>0.4529895</v>
      </c>
      <c r="G7514">
        <f t="shared" si="469"/>
        <v>0.45298949999999999</v>
      </c>
      <c r="H7514">
        <f t="shared" si="470"/>
        <v>0.45298949999999999</v>
      </c>
      <c r="I7514">
        <f t="shared" si="471"/>
        <v>0</v>
      </c>
    </row>
    <row r="7515" spans="1:9" x14ac:dyDescent="0.3">
      <c r="A7515" t="s">
        <v>5691</v>
      </c>
      <c r="B7515">
        <v>1</v>
      </c>
      <c r="C7515">
        <v>1</v>
      </c>
      <c r="D7515">
        <v>1</v>
      </c>
      <c r="E7515">
        <v>1</v>
      </c>
      <c r="F7515" t="str">
        <f t="shared" si="468"/>
        <v>0.67932457</v>
      </c>
      <c r="G7515">
        <f t="shared" si="469"/>
        <v>0.67932457000000002</v>
      </c>
      <c r="H7515">
        <f t="shared" si="470"/>
        <v>4.6793245700000003</v>
      </c>
      <c r="I7515">
        <f t="shared" si="471"/>
        <v>1</v>
      </c>
    </row>
    <row r="7516" spans="1:9" x14ac:dyDescent="0.3">
      <c r="A7516" t="s">
        <v>10</v>
      </c>
      <c r="B7516">
        <v>1</v>
      </c>
      <c r="C7516">
        <v>1</v>
      </c>
      <c r="D7516">
        <v>1</v>
      </c>
      <c r="E7516">
        <v>1</v>
      </c>
      <c r="F7516" t="str">
        <f t="shared" si="468"/>
        <v>0.8337269</v>
      </c>
      <c r="G7516">
        <f t="shared" si="469"/>
        <v>0.83372690000000005</v>
      </c>
      <c r="H7516">
        <f t="shared" si="470"/>
        <v>4.8337269000000003</v>
      </c>
      <c r="I7516">
        <f t="shared" si="471"/>
        <v>1</v>
      </c>
    </row>
    <row r="7517" spans="1:9" x14ac:dyDescent="0.3">
      <c r="A7517" t="s">
        <v>10</v>
      </c>
      <c r="B7517">
        <v>1</v>
      </c>
      <c r="C7517">
        <v>1</v>
      </c>
      <c r="D7517">
        <v>1</v>
      </c>
      <c r="E7517">
        <v>1</v>
      </c>
      <c r="F7517" t="str">
        <f t="shared" si="468"/>
        <v>0.8337269</v>
      </c>
      <c r="G7517">
        <f t="shared" si="469"/>
        <v>0.83372690000000005</v>
      </c>
      <c r="H7517">
        <f t="shared" si="470"/>
        <v>4.8337269000000003</v>
      </c>
      <c r="I7517">
        <f t="shared" si="471"/>
        <v>1</v>
      </c>
    </row>
    <row r="7518" spans="1:9" x14ac:dyDescent="0.3">
      <c r="A7518" t="s">
        <v>10</v>
      </c>
      <c r="B7518">
        <v>1</v>
      </c>
      <c r="C7518">
        <v>1</v>
      </c>
      <c r="D7518">
        <v>1</v>
      </c>
      <c r="E7518">
        <v>1</v>
      </c>
      <c r="F7518" t="str">
        <f t="shared" si="468"/>
        <v>0.8337269</v>
      </c>
      <c r="G7518">
        <f t="shared" si="469"/>
        <v>0.83372690000000005</v>
      </c>
      <c r="H7518">
        <f t="shared" si="470"/>
        <v>4.8337269000000003</v>
      </c>
      <c r="I7518">
        <f t="shared" si="471"/>
        <v>1</v>
      </c>
    </row>
    <row r="7519" spans="1:9" x14ac:dyDescent="0.3">
      <c r="A7519" t="s">
        <v>10</v>
      </c>
      <c r="B7519">
        <v>0</v>
      </c>
      <c r="C7519">
        <v>1</v>
      </c>
      <c r="D7519">
        <v>1</v>
      </c>
      <c r="E7519">
        <v>1</v>
      </c>
      <c r="F7519" t="str">
        <f t="shared" si="468"/>
        <v>0.8337269</v>
      </c>
      <c r="G7519">
        <f t="shared" si="469"/>
        <v>0.83372690000000005</v>
      </c>
      <c r="H7519">
        <f t="shared" si="470"/>
        <v>3.8337269000000003</v>
      </c>
      <c r="I7519">
        <f t="shared" si="471"/>
        <v>0</v>
      </c>
    </row>
    <row r="7520" spans="1:9" x14ac:dyDescent="0.3">
      <c r="A7520" t="s">
        <v>5692</v>
      </c>
      <c r="B7520">
        <v>1</v>
      </c>
      <c r="C7520">
        <v>0</v>
      </c>
      <c r="D7520">
        <v>0</v>
      </c>
      <c r="E7520">
        <v>1</v>
      </c>
      <c r="F7520" t="str">
        <f t="shared" si="468"/>
        <v>0.34083295</v>
      </c>
      <c r="G7520">
        <f t="shared" si="469"/>
        <v>0.34083295000000002</v>
      </c>
      <c r="H7520">
        <f t="shared" si="470"/>
        <v>2.3408329500000002</v>
      </c>
      <c r="I7520">
        <f t="shared" si="471"/>
        <v>0</v>
      </c>
    </row>
    <row r="7521" spans="1:9" x14ac:dyDescent="0.3">
      <c r="A7521" t="s">
        <v>5693</v>
      </c>
      <c r="B7521">
        <v>0</v>
      </c>
      <c r="C7521">
        <v>0</v>
      </c>
      <c r="D7521">
        <v>0</v>
      </c>
      <c r="E7521">
        <v>0</v>
      </c>
      <c r="F7521" t="str">
        <f t="shared" si="468"/>
        <v>0.47600117</v>
      </c>
      <c r="G7521">
        <f t="shared" si="469"/>
        <v>0.47600116999999997</v>
      </c>
      <c r="H7521">
        <f t="shared" si="470"/>
        <v>0.47600116999999997</v>
      </c>
      <c r="I7521">
        <f t="shared" si="471"/>
        <v>0</v>
      </c>
    </row>
    <row r="7522" spans="1:9" x14ac:dyDescent="0.3">
      <c r="A7522" t="s">
        <v>10</v>
      </c>
      <c r="B7522">
        <v>1</v>
      </c>
      <c r="C7522">
        <v>1</v>
      </c>
      <c r="D7522">
        <v>1</v>
      </c>
      <c r="E7522">
        <v>1</v>
      </c>
      <c r="F7522" t="str">
        <f t="shared" si="468"/>
        <v>0.8337269</v>
      </c>
      <c r="G7522">
        <f t="shared" si="469"/>
        <v>0.83372690000000005</v>
      </c>
      <c r="H7522">
        <f t="shared" si="470"/>
        <v>4.8337269000000003</v>
      </c>
      <c r="I7522">
        <f t="shared" si="471"/>
        <v>1</v>
      </c>
    </row>
    <row r="7523" spans="1:9" x14ac:dyDescent="0.3">
      <c r="A7523" t="s">
        <v>5694</v>
      </c>
      <c r="B7523">
        <v>0</v>
      </c>
      <c r="C7523">
        <v>0</v>
      </c>
      <c r="D7523">
        <v>1</v>
      </c>
      <c r="E7523">
        <v>0</v>
      </c>
      <c r="F7523" t="str">
        <f t="shared" si="468"/>
        <v>0.48516846</v>
      </c>
      <c r="G7523">
        <f t="shared" si="469"/>
        <v>0.48516846000000002</v>
      </c>
      <c r="H7523">
        <f t="shared" si="470"/>
        <v>1.4851684600000001</v>
      </c>
      <c r="I7523">
        <f t="shared" si="471"/>
        <v>0</v>
      </c>
    </row>
    <row r="7524" spans="1:9" x14ac:dyDescent="0.3">
      <c r="A7524" t="s">
        <v>10</v>
      </c>
      <c r="B7524">
        <v>1</v>
      </c>
      <c r="C7524">
        <v>1</v>
      </c>
      <c r="D7524">
        <v>1</v>
      </c>
      <c r="E7524">
        <v>1</v>
      </c>
      <c r="F7524" t="str">
        <f t="shared" si="468"/>
        <v>0.8337269</v>
      </c>
      <c r="G7524">
        <f t="shared" si="469"/>
        <v>0.83372690000000005</v>
      </c>
      <c r="H7524">
        <f t="shared" si="470"/>
        <v>4.8337269000000003</v>
      </c>
      <c r="I7524">
        <f t="shared" si="471"/>
        <v>1</v>
      </c>
    </row>
    <row r="7525" spans="1:9" x14ac:dyDescent="0.3">
      <c r="A7525" t="s">
        <v>5695</v>
      </c>
      <c r="B7525">
        <v>0</v>
      </c>
      <c r="C7525">
        <v>0</v>
      </c>
      <c r="D7525">
        <v>0</v>
      </c>
      <c r="E7525">
        <v>1</v>
      </c>
      <c r="F7525" t="str">
        <f t="shared" si="468"/>
        <v>0.6678177</v>
      </c>
      <c r="G7525">
        <f t="shared" si="469"/>
        <v>0.66781769999999996</v>
      </c>
      <c r="H7525">
        <f t="shared" si="470"/>
        <v>1.6678177000000001</v>
      </c>
      <c r="I7525">
        <f t="shared" si="471"/>
        <v>0</v>
      </c>
    </row>
    <row r="7526" spans="1:9" x14ac:dyDescent="0.3">
      <c r="A7526" t="s">
        <v>10</v>
      </c>
      <c r="B7526">
        <v>0</v>
      </c>
      <c r="C7526">
        <v>1</v>
      </c>
      <c r="D7526">
        <v>1</v>
      </c>
      <c r="E7526">
        <v>1</v>
      </c>
      <c r="F7526" t="str">
        <f t="shared" si="468"/>
        <v>0.8337269</v>
      </c>
      <c r="G7526">
        <f t="shared" si="469"/>
        <v>0.83372690000000005</v>
      </c>
      <c r="H7526">
        <f t="shared" si="470"/>
        <v>3.8337269000000003</v>
      </c>
      <c r="I7526">
        <f t="shared" si="471"/>
        <v>0</v>
      </c>
    </row>
    <row r="7527" spans="1:9" x14ac:dyDescent="0.3">
      <c r="A7527" t="s">
        <v>5696</v>
      </c>
      <c r="B7527">
        <v>0</v>
      </c>
      <c r="C7527">
        <v>1</v>
      </c>
      <c r="D7527">
        <v>1</v>
      </c>
      <c r="E7527">
        <v>1</v>
      </c>
      <c r="F7527" t="str">
        <f t="shared" si="468"/>
        <v>0.5572219</v>
      </c>
      <c r="G7527">
        <f t="shared" si="469"/>
        <v>0.55722190000000005</v>
      </c>
      <c r="H7527">
        <f t="shared" si="470"/>
        <v>3.5572219</v>
      </c>
      <c r="I7527">
        <f t="shared" si="471"/>
        <v>0</v>
      </c>
    </row>
    <row r="7528" spans="1:9" x14ac:dyDescent="0.3">
      <c r="A7528" t="s">
        <v>10</v>
      </c>
      <c r="B7528">
        <v>1</v>
      </c>
      <c r="C7528">
        <v>1</v>
      </c>
      <c r="D7528">
        <v>1</v>
      </c>
      <c r="E7528">
        <v>1</v>
      </c>
      <c r="F7528" t="str">
        <f t="shared" si="468"/>
        <v>0.8337269</v>
      </c>
      <c r="G7528">
        <f t="shared" si="469"/>
        <v>0.83372690000000005</v>
      </c>
      <c r="H7528">
        <f t="shared" si="470"/>
        <v>4.8337269000000003</v>
      </c>
      <c r="I7528">
        <f t="shared" si="471"/>
        <v>1</v>
      </c>
    </row>
    <row r="7529" spans="1:9" x14ac:dyDescent="0.3">
      <c r="A7529" t="s">
        <v>10</v>
      </c>
      <c r="B7529">
        <v>1</v>
      </c>
      <c r="C7529">
        <v>1</v>
      </c>
      <c r="D7529">
        <v>1</v>
      </c>
      <c r="E7529">
        <v>1</v>
      </c>
      <c r="F7529" t="str">
        <f t="shared" si="468"/>
        <v>0.8337269</v>
      </c>
      <c r="G7529">
        <f t="shared" si="469"/>
        <v>0.83372690000000005</v>
      </c>
      <c r="H7529">
        <f t="shared" si="470"/>
        <v>4.8337269000000003</v>
      </c>
      <c r="I7529">
        <f t="shared" si="471"/>
        <v>1</v>
      </c>
    </row>
    <row r="7530" spans="1:9" x14ac:dyDescent="0.3">
      <c r="A7530" t="s">
        <v>5697</v>
      </c>
      <c r="B7530">
        <v>1</v>
      </c>
      <c r="C7530">
        <v>1</v>
      </c>
      <c r="D7530">
        <v>1</v>
      </c>
      <c r="E7530">
        <v>1</v>
      </c>
      <c r="F7530" t="str">
        <f t="shared" si="468"/>
        <v>0.56773674</v>
      </c>
      <c r="G7530">
        <f t="shared" si="469"/>
        <v>0.56773673999999996</v>
      </c>
      <c r="H7530">
        <f t="shared" si="470"/>
        <v>4.56773674</v>
      </c>
      <c r="I7530">
        <f t="shared" si="471"/>
        <v>1</v>
      </c>
    </row>
    <row r="7531" spans="1:9" x14ac:dyDescent="0.3">
      <c r="A7531" t="s">
        <v>5698</v>
      </c>
      <c r="B7531">
        <v>0</v>
      </c>
      <c r="C7531">
        <v>1</v>
      </c>
      <c r="D7531">
        <v>1</v>
      </c>
      <c r="E7531">
        <v>1</v>
      </c>
      <c r="F7531" t="str">
        <f t="shared" si="468"/>
        <v>0.5357425</v>
      </c>
      <c r="G7531">
        <f t="shared" si="469"/>
        <v>0.53574250000000001</v>
      </c>
      <c r="H7531">
        <f t="shared" si="470"/>
        <v>3.5357425</v>
      </c>
      <c r="I7531">
        <f t="shared" si="471"/>
        <v>0</v>
      </c>
    </row>
    <row r="7532" spans="1:9" x14ac:dyDescent="0.3">
      <c r="A7532" t="s">
        <v>5699</v>
      </c>
      <c r="B7532">
        <v>1</v>
      </c>
      <c r="C7532">
        <v>1</v>
      </c>
      <c r="D7532">
        <v>1</v>
      </c>
      <c r="E7532">
        <v>1</v>
      </c>
      <c r="F7532" t="str">
        <f t="shared" si="468"/>
        <v>0.5187422</v>
      </c>
      <c r="G7532">
        <f t="shared" si="469"/>
        <v>0.51874220000000004</v>
      </c>
      <c r="H7532">
        <f t="shared" si="470"/>
        <v>4.5187422000000002</v>
      </c>
      <c r="I7532">
        <f t="shared" si="471"/>
        <v>1</v>
      </c>
    </row>
    <row r="7533" spans="1:9" x14ac:dyDescent="0.3">
      <c r="A7533" t="s">
        <v>5700</v>
      </c>
      <c r="B7533">
        <v>1</v>
      </c>
      <c r="C7533">
        <v>1</v>
      </c>
      <c r="D7533">
        <v>1</v>
      </c>
      <c r="E7533">
        <v>0</v>
      </c>
      <c r="F7533" t="str">
        <f t="shared" si="468"/>
        <v>0.50414836</v>
      </c>
      <c r="G7533">
        <f t="shared" si="469"/>
        <v>0.50414835999999996</v>
      </c>
      <c r="H7533">
        <f t="shared" si="470"/>
        <v>3.5041483599999999</v>
      </c>
      <c r="I7533">
        <f t="shared" si="471"/>
        <v>0</v>
      </c>
    </row>
    <row r="7534" spans="1:9" x14ac:dyDescent="0.3">
      <c r="A7534" t="s">
        <v>5701</v>
      </c>
      <c r="B7534">
        <v>1</v>
      </c>
      <c r="C7534">
        <v>0</v>
      </c>
      <c r="D7534">
        <v>0</v>
      </c>
      <c r="E7534">
        <v>0</v>
      </c>
      <c r="F7534" t="str">
        <f t="shared" si="468"/>
        <v>0.4166068</v>
      </c>
      <c r="G7534">
        <f t="shared" si="469"/>
        <v>0.4166068</v>
      </c>
      <c r="H7534">
        <f t="shared" si="470"/>
        <v>1.4166068000000001</v>
      </c>
      <c r="I7534">
        <f t="shared" si="471"/>
        <v>0</v>
      </c>
    </row>
    <row r="7535" spans="1:9" x14ac:dyDescent="0.3">
      <c r="A7535" t="s">
        <v>10</v>
      </c>
      <c r="B7535">
        <v>1</v>
      </c>
      <c r="C7535">
        <v>1</v>
      </c>
      <c r="D7535">
        <v>1</v>
      </c>
      <c r="E7535">
        <v>1</v>
      </c>
      <c r="F7535" t="str">
        <f t="shared" si="468"/>
        <v>0.8337269</v>
      </c>
      <c r="G7535">
        <f t="shared" si="469"/>
        <v>0.83372690000000005</v>
      </c>
      <c r="H7535">
        <f t="shared" si="470"/>
        <v>4.8337269000000003</v>
      </c>
      <c r="I7535">
        <f t="shared" si="471"/>
        <v>1</v>
      </c>
    </row>
    <row r="7536" spans="1:9" x14ac:dyDescent="0.3">
      <c r="A7536" t="s">
        <v>5702</v>
      </c>
      <c r="B7536">
        <v>0</v>
      </c>
      <c r="C7536">
        <v>1</v>
      </c>
      <c r="D7536">
        <v>1</v>
      </c>
      <c r="E7536">
        <v>1</v>
      </c>
      <c r="F7536" t="str">
        <f t="shared" si="468"/>
        <v>0.56697714</v>
      </c>
      <c r="G7536">
        <f t="shared" si="469"/>
        <v>0.56697713999999999</v>
      </c>
      <c r="H7536">
        <f t="shared" si="470"/>
        <v>3.5669771400000001</v>
      </c>
      <c r="I7536">
        <f t="shared" si="471"/>
        <v>0</v>
      </c>
    </row>
    <row r="7537" spans="1:9" x14ac:dyDescent="0.3">
      <c r="A7537" t="s">
        <v>5703</v>
      </c>
      <c r="B7537">
        <v>1</v>
      </c>
      <c r="C7537">
        <v>1</v>
      </c>
      <c r="D7537">
        <v>1</v>
      </c>
      <c r="E7537">
        <v>1</v>
      </c>
      <c r="F7537" t="str">
        <f t="shared" si="468"/>
        <v>0.65218055</v>
      </c>
      <c r="G7537">
        <f t="shared" si="469"/>
        <v>0.65218054999999997</v>
      </c>
      <c r="H7537">
        <f t="shared" si="470"/>
        <v>4.6521805499999997</v>
      </c>
      <c r="I7537">
        <f t="shared" si="471"/>
        <v>1</v>
      </c>
    </row>
    <row r="7538" spans="1:9" x14ac:dyDescent="0.3">
      <c r="A7538" t="s">
        <v>5704</v>
      </c>
      <c r="B7538">
        <v>1</v>
      </c>
      <c r="C7538">
        <v>0</v>
      </c>
      <c r="D7538">
        <v>0</v>
      </c>
      <c r="E7538">
        <v>0</v>
      </c>
      <c r="F7538" t="str">
        <f t="shared" si="468"/>
        <v>0.2722628</v>
      </c>
      <c r="G7538">
        <f t="shared" si="469"/>
        <v>0.27226280000000003</v>
      </c>
      <c r="H7538">
        <f t="shared" si="470"/>
        <v>1.2722628</v>
      </c>
      <c r="I7538">
        <f t="shared" si="471"/>
        <v>0</v>
      </c>
    </row>
    <row r="7539" spans="1:9" x14ac:dyDescent="0.3">
      <c r="A7539" t="s">
        <v>10</v>
      </c>
      <c r="B7539">
        <v>1</v>
      </c>
      <c r="C7539">
        <v>1</v>
      </c>
      <c r="D7539">
        <v>1</v>
      </c>
      <c r="E7539">
        <v>1</v>
      </c>
      <c r="F7539" t="str">
        <f t="shared" si="468"/>
        <v>0.8337269</v>
      </c>
      <c r="G7539">
        <f t="shared" si="469"/>
        <v>0.83372690000000005</v>
      </c>
      <c r="H7539">
        <f t="shared" si="470"/>
        <v>4.8337269000000003</v>
      </c>
      <c r="I7539">
        <f t="shared" si="471"/>
        <v>1</v>
      </c>
    </row>
    <row r="7540" spans="1:9" x14ac:dyDescent="0.3">
      <c r="A7540" t="s">
        <v>5705</v>
      </c>
      <c r="B7540">
        <v>1</v>
      </c>
      <c r="C7540">
        <v>1</v>
      </c>
      <c r="D7540">
        <v>1</v>
      </c>
      <c r="E7540">
        <v>1</v>
      </c>
      <c r="F7540" t="str">
        <f t="shared" si="468"/>
        <v>0.68963516</v>
      </c>
      <c r="G7540">
        <f t="shared" si="469"/>
        <v>0.68963516000000002</v>
      </c>
      <c r="H7540">
        <f t="shared" si="470"/>
        <v>4.6896351599999999</v>
      </c>
      <c r="I7540">
        <f t="shared" si="471"/>
        <v>1</v>
      </c>
    </row>
    <row r="7541" spans="1:9" x14ac:dyDescent="0.3">
      <c r="A7541" t="s">
        <v>5706</v>
      </c>
      <c r="B7541">
        <v>0</v>
      </c>
      <c r="C7541">
        <v>0</v>
      </c>
      <c r="D7541">
        <v>0</v>
      </c>
      <c r="E7541">
        <v>0</v>
      </c>
      <c r="F7541" t="str">
        <f t="shared" si="468"/>
        <v>0.46868014</v>
      </c>
      <c r="G7541">
        <f t="shared" si="469"/>
        <v>0.46868014000000002</v>
      </c>
      <c r="H7541">
        <f t="shared" si="470"/>
        <v>0.46868014000000002</v>
      </c>
      <c r="I7541">
        <f t="shared" si="471"/>
        <v>0</v>
      </c>
    </row>
    <row r="7542" spans="1:9" x14ac:dyDescent="0.3">
      <c r="A7542" t="s">
        <v>5707</v>
      </c>
      <c r="B7542">
        <v>0</v>
      </c>
      <c r="C7542">
        <v>0</v>
      </c>
      <c r="D7542">
        <v>0</v>
      </c>
      <c r="E7542">
        <v>1</v>
      </c>
      <c r="F7542" t="str">
        <f t="shared" si="468"/>
        <v>0.3967717</v>
      </c>
      <c r="G7542">
        <f t="shared" si="469"/>
        <v>0.3967717</v>
      </c>
      <c r="H7542">
        <f t="shared" si="470"/>
        <v>1.3967716999999999</v>
      </c>
      <c r="I7542">
        <f t="shared" si="471"/>
        <v>0</v>
      </c>
    </row>
    <row r="7543" spans="1:9" x14ac:dyDescent="0.3">
      <c r="A7543" t="s">
        <v>5708</v>
      </c>
      <c r="B7543">
        <v>0</v>
      </c>
      <c r="C7543">
        <v>0</v>
      </c>
      <c r="D7543">
        <v>1</v>
      </c>
      <c r="E7543">
        <v>0</v>
      </c>
      <c r="F7543" t="str">
        <f t="shared" si="468"/>
        <v>0.48066425</v>
      </c>
      <c r="G7543">
        <f t="shared" si="469"/>
        <v>0.48066425000000002</v>
      </c>
      <c r="H7543">
        <f t="shared" si="470"/>
        <v>1.48066425</v>
      </c>
      <c r="I7543">
        <f t="shared" si="471"/>
        <v>0</v>
      </c>
    </row>
    <row r="7544" spans="1:9" x14ac:dyDescent="0.3">
      <c r="A7544" t="s">
        <v>10</v>
      </c>
      <c r="B7544">
        <v>1</v>
      </c>
      <c r="C7544">
        <v>1</v>
      </c>
      <c r="D7544">
        <v>1</v>
      </c>
      <c r="E7544">
        <v>1</v>
      </c>
      <c r="F7544" t="str">
        <f t="shared" si="468"/>
        <v>0.8337269</v>
      </c>
      <c r="G7544">
        <f t="shared" si="469"/>
        <v>0.83372690000000005</v>
      </c>
      <c r="H7544">
        <f t="shared" si="470"/>
        <v>4.8337269000000003</v>
      </c>
      <c r="I7544">
        <f t="shared" si="471"/>
        <v>1</v>
      </c>
    </row>
    <row r="7545" spans="1:9" x14ac:dyDescent="0.3">
      <c r="A7545" t="s">
        <v>5709</v>
      </c>
      <c r="B7545">
        <v>0</v>
      </c>
      <c r="C7545">
        <v>1</v>
      </c>
      <c r="D7545">
        <v>1</v>
      </c>
      <c r="E7545">
        <v>1</v>
      </c>
      <c r="F7545" t="str">
        <f t="shared" si="468"/>
        <v>0.52442825</v>
      </c>
      <c r="G7545">
        <f t="shared" si="469"/>
        <v>0.52442825000000004</v>
      </c>
      <c r="H7545">
        <f t="shared" si="470"/>
        <v>3.5244282500000002</v>
      </c>
      <c r="I7545">
        <f t="shared" si="471"/>
        <v>0</v>
      </c>
    </row>
    <row r="7546" spans="1:9" x14ac:dyDescent="0.3">
      <c r="A7546" t="s">
        <v>5710</v>
      </c>
      <c r="B7546">
        <v>1</v>
      </c>
      <c r="C7546">
        <v>1</v>
      </c>
      <c r="D7546">
        <v>1</v>
      </c>
      <c r="E7546">
        <v>1</v>
      </c>
      <c r="F7546" t="str">
        <f t="shared" si="468"/>
        <v>0.6067103</v>
      </c>
      <c r="G7546">
        <f t="shared" si="469"/>
        <v>0.60671030000000004</v>
      </c>
      <c r="H7546">
        <f t="shared" si="470"/>
        <v>4.6067102999999996</v>
      </c>
      <c r="I7546">
        <f t="shared" si="471"/>
        <v>1</v>
      </c>
    </row>
    <row r="7547" spans="1:9" x14ac:dyDescent="0.3">
      <c r="A7547" t="s">
        <v>5711</v>
      </c>
      <c r="B7547">
        <v>0</v>
      </c>
      <c r="C7547">
        <v>1</v>
      </c>
      <c r="D7547">
        <v>1</v>
      </c>
      <c r="E7547">
        <v>1</v>
      </c>
      <c r="F7547" t="str">
        <f t="shared" si="468"/>
        <v>0.52528894</v>
      </c>
      <c r="G7547">
        <f t="shared" si="469"/>
        <v>0.52528894000000004</v>
      </c>
      <c r="H7547">
        <f t="shared" si="470"/>
        <v>3.5252889400000003</v>
      </c>
      <c r="I7547">
        <f t="shared" si="471"/>
        <v>0</v>
      </c>
    </row>
    <row r="7548" spans="1:9" x14ac:dyDescent="0.3">
      <c r="A7548" t="s">
        <v>5712</v>
      </c>
      <c r="B7548">
        <v>1</v>
      </c>
      <c r="C7548">
        <v>1</v>
      </c>
      <c r="D7548">
        <v>1</v>
      </c>
      <c r="E7548">
        <v>1</v>
      </c>
      <c r="F7548" t="str">
        <f t="shared" si="468"/>
        <v>0.4870761</v>
      </c>
      <c r="G7548">
        <f t="shared" si="469"/>
        <v>0.48707610000000001</v>
      </c>
      <c r="H7548">
        <f t="shared" si="470"/>
        <v>4.4870761000000003</v>
      </c>
      <c r="I7548">
        <f t="shared" si="471"/>
        <v>1</v>
      </c>
    </row>
    <row r="7549" spans="1:9" x14ac:dyDescent="0.3">
      <c r="A7549" t="s">
        <v>10</v>
      </c>
      <c r="B7549">
        <v>1</v>
      </c>
      <c r="C7549">
        <v>1</v>
      </c>
      <c r="D7549">
        <v>1</v>
      </c>
      <c r="E7549">
        <v>1</v>
      </c>
      <c r="F7549" t="str">
        <f t="shared" si="468"/>
        <v>0.8337269</v>
      </c>
      <c r="G7549">
        <f t="shared" si="469"/>
        <v>0.83372690000000005</v>
      </c>
      <c r="H7549">
        <f t="shared" si="470"/>
        <v>4.8337269000000003</v>
      </c>
      <c r="I7549">
        <f t="shared" si="471"/>
        <v>1</v>
      </c>
    </row>
    <row r="7550" spans="1:9" x14ac:dyDescent="0.3">
      <c r="A7550" t="s">
        <v>10</v>
      </c>
      <c r="B7550">
        <v>1</v>
      </c>
      <c r="C7550">
        <v>1</v>
      </c>
      <c r="D7550">
        <v>1</v>
      </c>
      <c r="E7550">
        <v>1</v>
      </c>
      <c r="F7550" t="str">
        <f t="shared" si="468"/>
        <v>0.8337269</v>
      </c>
      <c r="G7550">
        <f t="shared" si="469"/>
        <v>0.83372690000000005</v>
      </c>
      <c r="H7550">
        <f t="shared" si="470"/>
        <v>4.8337269000000003</v>
      </c>
      <c r="I7550">
        <f t="shared" si="471"/>
        <v>1</v>
      </c>
    </row>
    <row r="7551" spans="1:9" x14ac:dyDescent="0.3">
      <c r="A7551" t="s">
        <v>5713</v>
      </c>
      <c r="B7551">
        <v>1</v>
      </c>
      <c r="C7551">
        <v>1</v>
      </c>
      <c r="D7551">
        <v>1</v>
      </c>
      <c r="E7551">
        <v>1</v>
      </c>
      <c r="F7551" t="str">
        <f t="shared" si="468"/>
        <v>0.49369782</v>
      </c>
      <c r="G7551">
        <f t="shared" si="469"/>
        <v>0.49369782000000001</v>
      </c>
      <c r="H7551">
        <f t="shared" si="470"/>
        <v>4.4936978200000004</v>
      </c>
      <c r="I7551">
        <f t="shared" si="471"/>
        <v>1</v>
      </c>
    </row>
    <row r="7552" spans="1:9" x14ac:dyDescent="0.3">
      <c r="A7552" t="s">
        <v>5714</v>
      </c>
      <c r="B7552">
        <v>1</v>
      </c>
      <c r="C7552">
        <v>1</v>
      </c>
      <c r="D7552">
        <v>1</v>
      </c>
      <c r="E7552">
        <v>1</v>
      </c>
      <c r="F7552" t="str">
        <f t="shared" si="468"/>
        <v>0.8271264</v>
      </c>
      <c r="G7552">
        <f t="shared" si="469"/>
        <v>0.82712640000000004</v>
      </c>
      <c r="H7552">
        <f t="shared" si="470"/>
        <v>4.8271264</v>
      </c>
      <c r="I7552">
        <f t="shared" si="471"/>
        <v>1</v>
      </c>
    </row>
    <row r="7553" spans="1:9" x14ac:dyDescent="0.3">
      <c r="A7553" t="s">
        <v>5715</v>
      </c>
      <c r="B7553">
        <v>1</v>
      </c>
      <c r="C7553">
        <v>1</v>
      </c>
      <c r="D7553">
        <v>1</v>
      </c>
      <c r="E7553">
        <v>1</v>
      </c>
      <c r="F7553" t="str">
        <f t="shared" si="468"/>
        <v>0.5530293</v>
      </c>
      <c r="G7553">
        <f t="shared" si="469"/>
        <v>0.55302929999999995</v>
      </c>
      <c r="H7553">
        <f t="shared" si="470"/>
        <v>4.5530293000000004</v>
      </c>
      <c r="I7553">
        <f t="shared" si="471"/>
        <v>1</v>
      </c>
    </row>
    <row r="7554" spans="1:9" x14ac:dyDescent="0.3">
      <c r="A7554" t="s">
        <v>5716</v>
      </c>
      <c r="B7554">
        <v>0</v>
      </c>
      <c r="C7554">
        <v>1</v>
      </c>
      <c r="D7554">
        <v>1</v>
      </c>
      <c r="E7554">
        <v>1</v>
      </c>
      <c r="F7554" t="str">
        <f t="shared" si="468"/>
        <v>0.51928616</v>
      </c>
      <c r="G7554">
        <f t="shared" si="469"/>
        <v>0.51928616000000005</v>
      </c>
      <c r="H7554">
        <f t="shared" si="470"/>
        <v>3.5192861600000001</v>
      </c>
      <c r="I7554">
        <f t="shared" si="471"/>
        <v>0</v>
      </c>
    </row>
    <row r="7555" spans="1:9" x14ac:dyDescent="0.3">
      <c r="A7555" t="s">
        <v>5717</v>
      </c>
      <c r="B7555">
        <v>1</v>
      </c>
      <c r="C7555">
        <v>1</v>
      </c>
      <c r="D7555">
        <v>1</v>
      </c>
      <c r="E7555">
        <v>1</v>
      </c>
      <c r="F7555" t="str">
        <f t="shared" ref="F7555:F7618" si="472">SUBSTITUTE(SUBSTITUTE(A7555,"[",""),"]","")</f>
        <v>0.70744395</v>
      </c>
      <c r="G7555">
        <f t="shared" ref="G7555:G7618" si="473">VALUE(F7555)</f>
        <v>0.70744395000000004</v>
      </c>
      <c r="H7555">
        <f t="shared" ref="H7555:H7618" si="474">SUM(B7555:G7555)</f>
        <v>4.70744395</v>
      </c>
      <c r="I7555">
        <f t="shared" ref="I7555:I7618" si="475">IF(H7555&lt;4.3,0,1)</f>
        <v>1</v>
      </c>
    </row>
    <row r="7556" spans="1:9" x14ac:dyDescent="0.3">
      <c r="A7556" t="s">
        <v>10</v>
      </c>
      <c r="B7556">
        <v>1</v>
      </c>
      <c r="C7556">
        <v>1</v>
      </c>
      <c r="D7556">
        <v>1</v>
      </c>
      <c r="E7556">
        <v>1</v>
      </c>
      <c r="F7556" t="str">
        <f t="shared" si="472"/>
        <v>0.8337269</v>
      </c>
      <c r="G7556">
        <f t="shared" si="473"/>
        <v>0.83372690000000005</v>
      </c>
      <c r="H7556">
        <f t="shared" si="474"/>
        <v>4.8337269000000003</v>
      </c>
      <c r="I7556">
        <f t="shared" si="475"/>
        <v>1</v>
      </c>
    </row>
    <row r="7557" spans="1:9" x14ac:dyDescent="0.3">
      <c r="A7557" t="s">
        <v>10</v>
      </c>
      <c r="B7557">
        <v>1</v>
      </c>
      <c r="C7557">
        <v>1</v>
      </c>
      <c r="D7557">
        <v>1</v>
      </c>
      <c r="E7557">
        <v>1</v>
      </c>
      <c r="F7557" t="str">
        <f t="shared" si="472"/>
        <v>0.8337269</v>
      </c>
      <c r="G7557">
        <f t="shared" si="473"/>
        <v>0.83372690000000005</v>
      </c>
      <c r="H7557">
        <f t="shared" si="474"/>
        <v>4.8337269000000003</v>
      </c>
      <c r="I7557">
        <f t="shared" si="475"/>
        <v>1</v>
      </c>
    </row>
    <row r="7558" spans="1:9" x14ac:dyDescent="0.3">
      <c r="A7558" t="s">
        <v>10</v>
      </c>
      <c r="B7558">
        <v>1</v>
      </c>
      <c r="C7558">
        <v>1</v>
      </c>
      <c r="D7558">
        <v>1</v>
      </c>
      <c r="E7558">
        <v>1</v>
      </c>
      <c r="F7558" t="str">
        <f t="shared" si="472"/>
        <v>0.8337269</v>
      </c>
      <c r="G7558">
        <f t="shared" si="473"/>
        <v>0.83372690000000005</v>
      </c>
      <c r="H7558">
        <f t="shared" si="474"/>
        <v>4.8337269000000003</v>
      </c>
      <c r="I7558">
        <f t="shared" si="475"/>
        <v>1</v>
      </c>
    </row>
    <row r="7559" spans="1:9" x14ac:dyDescent="0.3">
      <c r="A7559" t="s">
        <v>5718</v>
      </c>
      <c r="B7559">
        <v>1</v>
      </c>
      <c r="C7559">
        <v>1</v>
      </c>
      <c r="D7559">
        <v>1</v>
      </c>
      <c r="E7559">
        <v>1</v>
      </c>
      <c r="F7559" t="str">
        <f t="shared" si="472"/>
        <v>0.5379329</v>
      </c>
      <c r="G7559">
        <f t="shared" si="473"/>
        <v>0.53793290000000005</v>
      </c>
      <c r="H7559">
        <f t="shared" si="474"/>
        <v>4.5379329000000004</v>
      </c>
      <c r="I7559">
        <f t="shared" si="475"/>
        <v>1</v>
      </c>
    </row>
    <row r="7560" spans="1:9" x14ac:dyDescent="0.3">
      <c r="A7560" t="s">
        <v>10</v>
      </c>
      <c r="B7560">
        <v>1</v>
      </c>
      <c r="C7560">
        <v>1</v>
      </c>
      <c r="D7560">
        <v>1</v>
      </c>
      <c r="E7560">
        <v>1</v>
      </c>
      <c r="F7560" t="str">
        <f t="shared" si="472"/>
        <v>0.8337269</v>
      </c>
      <c r="G7560">
        <f t="shared" si="473"/>
        <v>0.83372690000000005</v>
      </c>
      <c r="H7560">
        <f t="shared" si="474"/>
        <v>4.8337269000000003</v>
      </c>
      <c r="I7560">
        <f t="shared" si="475"/>
        <v>1</v>
      </c>
    </row>
    <row r="7561" spans="1:9" x14ac:dyDescent="0.3">
      <c r="A7561" t="s">
        <v>5719</v>
      </c>
      <c r="B7561">
        <v>0</v>
      </c>
      <c r="C7561">
        <v>0</v>
      </c>
      <c r="D7561">
        <v>0</v>
      </c>
      <c r="E7561">
        <v>0</v>
      </c>
      <c r="F7561" t="str">
        <f t="shared" si="472"/>
        <v>0.2971052</v>
      </c>
      <c r="G7561">
        <f t="shared" si="473"/>
        <v>0.29710520000000001</v>
      </c>
      <c r="H7561">
        <f t="shared" si="474"/>
        <v>0.29710520000000001</v>
      </c>
      <c r="I7561">
        <f t="shared" si="475"/>
        <v>0</v>
      </c>
    </row>
    <row r="7562" spans="1:9" x14ac:dyDescent="0.3">
      <c r="A7562" t="s">
        <v>10</v>
      </c>
      <c r="B7562">
        <v>1</v>
      </c>
      <c r="C7562">
        <v>1</v>
      </c>
      <c r="D7562">
        <v>1</v>
      </c>
      <c r="E7562">
        <v>1</v>
      </c>
      <c r="F7562" t="str">
        <f t="shared" si="472"/>
        <v>0.8337269</v>
      </c>
      <c r="G7562">
        <f t="shared" si="473"/>
        <v>0.83372690000000005</v>
      </c>
      <c r="H7562">
        <f t="shared" si="474"/>
        <v>4.8337269000000003</v>
      </c>
      <c r="I7562">
        <f t="shared" si="475"/>
        <v>1</v>
      </c>
    </row>
    <row r="7563" spans="1:9" x14ac:dyDescent="0.3">
      <c r="A7563" t="s">
        <v>5720</v>
      </c>
      <c r="B7563">
        <v>1</v>
      </c>
      <c r="C7563">
        <v>1</v>
      </c>
      <c r="D7563">
        <v>1</v>
      </c>
      <c r="E7563">
        <v>1</v>
      </c>
      <c r="F7563" t="str">
        <f t="shared" si="472"/>
        <v>0.71509284</v>
      </c>
      <c r="G7563">
        <f t="shared" si="473"/>
        <v>0.71509283999999995</v>
      </c>
      <c r="H7563">
        <f t="shared" si="474"/>
        <v>4.7150928399999996</v>
      </c>
      <c r="I7563">
        <f t="shared" si="475"/>
        <v>1</v>
      </c>
    </row>
    <row r="7564" spans="1:9" x14ac:dyDescent="0.3">
      <c r="A7564" t="s">
        <v>5721</v>
      </c>
      <c r="B7564">
        <v>1</v>
      </c>
      <c r="C7564">
        <v>1</v>
      </c>
      <c r="D7564">
        <v>1</v>
      </c>
      <c r="E7564">
        <v>1</v>
      </c>
      <c r="F7564" t="str">
        <f t="shared" si="472"/>
        <v>0.7071224</v>
      </c>
      <c r="G7564">
        <f t="shared" si="473"/>
        <v>0.70712240000000004</v>
      </c>
      <c r="H7564">
        <f t="shared" si="474"/>
        <v>4.7071224000000003</v>
      </c>
      <c r="I7564">
        <f t="shared" si="475"/>
        <v>1</v>
      </c>
    </row>
    <row r="7565" spans="1:9" x14ac:dyDescent="0.3">
      <c r="A7565" t="s">
        <v>10</v>
      </c>
      <c r="B7565">
        <v>1</v>
      </c>
      <c r="C7565">
        <v>1</v>
      </c>
      <c r="D7565">
        <v>1</v>
      </c>
      <c r="E7565">
        <v>1</v>
      </c>
      <c r="F7565" t="str">
        <f t="shared" si="472"/>
        <v>0.8337269</v>
      </c>
      <c r="G7565">
        <f t="shared" si="473"/>
        <v>0.83372690000000005</v>
      </c>
      <c r="H7565">
        <f t="shared" si="474"/>
        <v>4.8337269000000003</v>
      </c>
      <c r="I7565">
        <f t="shared" si="475"/>
        <v>1</v>
      </c>
    </row>
    <row r="7566" spans="1:9" x14ac:dyDescent="0.3">
      <c r="A7566" t="s">
        <v>5722</v>
      </c>
      <c r="B7566">
        <v>0</v>
      </c>
      <c r="C7566">
        <v>1</v>
      </c>
      <c r="D7566">
        <v>1</v>
      </c>
      <c r="E7566">
        <v>0</v>
      </c>
      <c r="F7566" t="str">
        <f t="shared" si="472"/>
        <v>0.5593804</v>
      </c>
      <c r="G7566">
        <f t="shared" si="473"/>
        <v>0.5593804</v>
      </c>
      <c r="H7566">
        <f t="shared" si="474"/>
        <v>2.5593804000000002</v>
      </c>
      <c r="I7566">
        <f t="shared" si="475"/>
        <v>0</v>
      </c>
    </row>
    <row r="7567" spans="1:9" x14ac:dyDescent="0.3">
      <c r="A7567" t="s">
        <v>10</v>
      </c>
      <c r="B7567">
        <v>0</v>
      </c>
      <c r="C7567">
        <v>1</v>
      </c>
      <c r="D7567">
        <v>1</v>
      </c>
      <c r="E7567">
        <v>1</v>
      </c>
      <c r="F7567" t="str">
        <f t="shared" si="472"/>
        <v>0.8337269</v>
      </c>
      <c r="G7567">
        <f t="shared" si="473"/>
        <v>0.83372690000000005</v>
      </c>
      <c r="H7567">
        <f t="shared" si="474"/>
        <v>3.8337269000000003</v>
      </c>
      <c r="I7567">
        <f t="shared" si="475"/>
        <v>0</v>
      </c>
    </row>
    <row r="7568" spans="1:9" x14ac:dyDescent="0.3">
      <c r="A7568" t="s">
        <v>10</v>
      </c>
      <c r="B7568">
        <v>1</v>
      </c>
      <c r="C7568">
        <v>1</v>
      </c>
      <c r="D7568">
        <v>1</v>
      </c>
      <c r="E7568">
        <v>1</v>
      </c>
      <c r="F7568" t="str">
        <f t="shared" si="472"/>
        <v>0.8337269</v>
      </c>
      <c r="G7568">
        <f t="shared" si="473"/>
        <v>0.83372690000000005</v>
      </c>
      <c r="H7568">
        <f t="shared" si="474"/>
        <v>4.8337269000000003</v>
      </c>
      <c r="I7568">
        <f t="shared" si="475"/>
        <v>1</v>
      </c>
    </row>
    <row r="7569" spans="1:9" x14ac:dyDescent="0.3">
      <c r="A7569" t="s">
        <v>5723</v>
      </c>
      <c r="B7569">
        <v>0</v>
      </c>
      <c r="C7569">
        <v>0</v>
      </c>
      <c r="D7569">
        <v>0</v>
      </c>
      <c r="E7569">
        <v>0</v>
      </c>
      <c r="F7569" t="str">
        <f t="shared" si="472"/>
        <v>0.48324248</v>
      </c>
      <c r="G7569">
        <f t="shared" si="473"/>
        <v>0.48324247999999997</v>
      </c>
      <c r="H7569">
        <f t="shared" si="474"/>
        <v>0.48324247999999997</v>
      </c>
      <c r="I7569">
        <f t="shared" si="475"/>
        <v>0</v>
      </c>
    </row>
    <row r="7570" spans="1:9" x14ac:dyDescent="0.3">
      <c r="A7570" t="s">
        <v>5724</v>
      </c>
      <c r="B7570">
        <v>0</v>
      </c>
      <c r="C7570">
        <v>0</v>
      </c>
      <c r="D7570">
        <v>0</v>
      </c>
      <c r="E7570">
        <v>0</v>
      </c>
      <c r="F7570" t="str">
        <f t="shared" si="472"/>
        <v>0.43948415</v>
      </c>
      <c r="G7570">
        <f t="shared" si="473"/>
        <v>0.43948415000000002</v>
      </c>
      <c r="H7570">
        <f t="shared" si="474"/>
        <v>0.43948415000000002</v>
      </c>
      <c r="I7570">
        <f t="shared" si="475"/>
        <v>0</v>
      </c>
    </row>
    <row r="7571" spans="1:9" x14ac:dyDescent="0.3">
      <c r="A7571" t="s">
        <v>5725</v>
      </c>
      <c r="B7571">
        <v>1</v>
      </c>
      <c r="C7571">
        <v>1</v>
      </c>
      <c r="D7571">
        <v>1</v>
      </c>
      <c r="E7571">
        <v>1</v>
      </c>
      <c r="F7571" t="str">
        <f t="shared" si="472"/>
        <v>0.7584121</v>
      </c>
      <c r="G7571">
        <f t="shared" si="473"/>
        <v>0.75841210000000003</v>
      </c>
      <c r="H7571">
        <f t="shared" si="474"/>
        <v>4.7584121000000001</v>
      </c>
      <c r="I7571">
        <f t="shared" si="475"/>
        <v>1</v>
      </c>
    </row>
    <row r="7572" spans="1:9" x14ac:dyDescent="0.3">
      <c r="A7572" t="s">
        <v>10</v>
      </c>
      <c r="B7572">
        <v>0</v>
      </c>
      <c r="C7572">
        <v>1</v>
      </c>
      <c r="D7572">
        <v>1</v>
      </c>
      <c r="E7572">
        <v>1</v>
      </c>
      <c r="F7572" t="str">
        <f t="shared" si="472"/>
        <v>0.8337269</v>
      </c>
      <c r="G7572">
        <f t="shared" si="473"/>
        <v>0.83372690000000005</v>
      </c>
      <c r="H7572">
        <f t="shared" si="474"/>
        <v>3.8337269000000003</v>
      </c>
      <c r="I7572">
        <f t="shared" si="475"/>
        <v>0</v>
      </c>
    </row>
    <row r="7573" spans="1:9" x14ac:dyDescent="0.3">
      <c r="A7573" t="s">
        <v>5726</v>
      </c>
      <c r="B7573">
        <v>0</v>
      </c>
      <c r="C7573">
        <v>0</v>
      </c>
      <c r="D7573">
        <v>0</v>
      </c>
      <c r="E7573">
        <v>1</v>
      </c>
      <c r="F7573" t="str">
        <f t="shared" si="472"/>
        <v>0.419409</v>
      </c>
      <c r="G7573">
        <f t="shared" si="473"/>
        <v>0.41940899999999998</v>
      </c>
      <c r="H7573">
        <f t="shared" si="474"/>
        <v>1.4194089999999999</v>
      </c>
      <c r="I7573">
        <f t="shared" si="475"/>
        <v>0</v>
      </c>
    </row>
    <row r="7574" spans="1:9" x14ac:dyDescent="0.3">
      <c r="A7574" t="s">
        <v>5727</v>
      </c>
      <c r="B7574">
        <v>1</v>
      </c>
      <c r="C7574">
        <v>1</v>
      </c>
      <c r="D7574">
        <v>1</v>
      </c>
      <c r="E7574">
        <v>1</v>
      </c>
      <c r="F7574" t="str">
        <f t="shared" si="472"/>
        <v>0.5461483</v>
      </c>
      <c r="G7574">
        <f t="shared" si="473"/>
        <v>0.54614830000000003</v>
      </c>
      <c r="H7574">
        <f t="shared" si="474"/>
        <v>4.5461483000000005</v>
      </c>
      <c r="I7574">
        <f t="shared" si="475"/>
        <v>1</v>
      </c>
    </row>
    <row r="7575" spans="1:9" x14ac:dyDescent="0.3">
      <c r="A7575" t="s">
        <v>5728</v>
      </c>
      <c r="B7575">
        <v>0</v>
      </c>
      <c r="C7575">
        <v>0</v>
      </c>
      <c r="D7575">
        <v>0</v>
      </c>
      <c r="E7575">
        <v>0</v>
      </c>
      <c r="F7575" t="str">
        <f t="shared" si="472"/>
        <v>0.40843502</v>
      </c>
      <c r="G7575">
        <f t="shared" si="473"/>
        <v>0.40843501999999998</v>
      </c>
      <c r="H7575">
        <f t="shared" si="474"/>
        <v>0.40843501999999998</v>
      </c>
      <c r="I7575">
        <f t="shared" si="475"/>
        <v>0</v>
      </c>
    </row>
    <row r="7576" spans="1:9" x14ac:dyDescent="0.3">
      <c r="A7576" t="s">
        <v>5729</v>
      </c>
      <c r="B7576">
        <v>1</v>
      </c>
      <c r="C7576">
        <v>1</v>
      </c>
      <c r="D7576">
        <v>1</v>
      </c>
      <c r="E7576">
        <v>1</v>
      </c>
      <c r="F7576" t="str">
        <f t="shared" si="472"/>
        <v>0.5917427</v>
      </c>
      <c r="G7576">
        <f t="shared" si="473"/>
        <v>0.59174269999999995</v>
      </c>
      <c r="H7576">
        <f t="shared" si="474"/>
        <v>4.5917427000000002</v>
      </c>
      <c r="I7576">
        <f t="shared" si="475"/>
        <v>1</v>
      </c>
    </row>
    <row r="7577" spans="1:9" x14ac:dyDescent="0.3">
      <c r="A7577" t="s">
        <v>5730</v>
      </c>
      <c r="B7577">
        <v>1</v>
      </c>
      <c r="C7577">
        <v>1</v>
      </c>
      <c r="D7577">
        <v>1</v>
      </c>
      <c r="E7577">
        <v>1</v>
      </c>
      <c r="F7577" t="str">
        <f t="shared" si="472"/>
        <v>0.5684</v>
      </c>
      <c r="G7577">
        <f t="shared" si="473"/>
        <v>0.56840000000000002</v>
      </c>
      <c r="H7577">
        <f t="shared" si="474"/>
        <v>4.5684000000000005</v>
      </c>
      <c r="I7577">
        <f t="shared" si="475"/>
        <v>1</v>
      </c>
    </row>
    <row r="7578" spans="1:9" x14ac:dyDescent="0.3">
      <c r="A7578" t="s">
        <v>5731</v>
      </c>
      <c r="B7578">
        <v>0</v>
      </c>
      <c r="C7578">
        <v>0</v>
      </c>
      <c r="D7578">
        <v>0</v>
      </c>
      <c r="E7578">
        <v>0</v>
      </c>
      <c r="F7578" t="str">
        <f t="shared" si="472"/>
        <v>0.4954809</v>
      </c>
      <c r="G7578">
        <f t="shared" si="473"/>
        <v>0.4954809</v>
      </c>
      <c r="H7578">
        <f t="shared" si="474"/>
        <v>0.4954809</v>
      </c>
      <c r="I7578">
        <f t="shared" si="475"/>
        <v>0</v>
      </c>
    </row>
    <row r="7579" spans="1:9" x14ac:dyDescent="0.3">
      <c r="A7579" t="s">
        <v>5732</v>
      </c>
      <c r="B7579">
        <v>0</v>
      </c>
      <c r="C7579">
        <v>1</v>
      </c>
      <c r="D7579">
        <v>1</v>
      </c>
      <c r="E7579">
        <v>1</v>
      </c>
      <c r="F7579" t="str">
        <f t="shared" si="472"/>
        <v>0.6193096</v>
      </c>
      <c r="G7579">
        <f t="shared" si="473"/>
        <v>0.61930960000000002</v>
      </c>
      <c r="H7579">
        <f t="shared" si="474"/>
        <v>3.6193096000000002</v>
      </c>
      <c r="I7579">
        <f t="shared" si="475"/>
        <v>0</v>
      </c>
    </row>
    <row r="7580" spans="1:9" x14ac:dyDescent="0.3">
      <c r="A7580" t="s">
        <v>5733</v>
      </c>
      <c r="B7580">
        <v>1</v>
      </c>
      <c r="C7580">
        <v>1</v>
      </c>
      <c r="D7580">
        <v>1</v>
      </c>
      <c r="E7580">
        <v>1</v>
      </c>
      <c r="F7580" t="str">
        <f t="shared" si="472"/>
        <v>0.63789</v>
      </c>
      <c r="G7580">
        <f t="shared" si="473"/>
        <v>0.63788999999999996</v>
      </c>
      <c r="H7580">
        <f t="shared" si="474"/>
        <v>4.6378899999999996</v>
      </c>
      <c r="I7580">
        <f t="shared" si="475"/>
        <v>1</v>
      </c>
    </row>
    <row r="7581" spans="1:9" x14ac:dyDescent="0.3">
      <c r="A7581" t="s">
        <v>10</v>
      </c>
      <c r="B7581">
        <v>1</v>
      </c>
      <c r="C7581">
        <v>1</v>
      </c>
      <c r="D7581">
        <v>1</v>
      </c>
      <c r="E7581">
        <v>1</v>
      </c>
      <c r="F7581" t="str">
        <f t="shared" si="472"/>
        <v>0.8337269</v>
      </c>
      <c r="G7581">
        <f t="shared" si="473"/>
        <v>0.83372690000000005</v>
      </c>
      <c r="H7581">
        <f t="shared" si="474"/>
        <v>4.8337269000000003</v>
      </c>
      <c r="I7581">
        <f t="shared" si="475"/>
        <v>1</v>
      </c>
    </row>
    <row r="7582" spans="1:9" x14ac:dyDescent="0.3">
      <c r="A7582" t="s">
        <v>5734</v>
      </c>
      <c r="B7582">
        <v>1</v>
      </c>
      <c r="C7582">
        <v>1</v>
      </c>
      <c r="D7582">
        <v>1</v>
      </c>
      <c r="E7582">
        <v>1</v>
      </c>
      <c r="F7582" t="str">
        <f t="shared" si="472"/>
        <v>0.56704515</v>
      </c>
      <c r="G7582">
        <f t="shared" si="473"/>
        <v>0.56704515</v>
      </c>
      <c r="H7582">
        <f t="shared" si="474"/>
        <v>4.5670451500000002</v>
      </c>
      <c r="I7582">
        <f t="shared" si="475"/>
        <v>1</v>
      </c>
    </row>
    <row r="7583" spans="1:9" x14ac:dyDescent="0.3">
      <c r="A7583" t="s">
        <v>5735</v>
      </c>
      <c r="B7583">
        <v>0</v>
      </c>
      <c r="C7583">
        <v>0</v>
      </c>
      <c r="D7583">
        <v>1</v>
      </c>
      <c r="E7583">
        <v>1</v>
      </c>
      <c r="F7583" t="str">
        <f t="shared" si="472"/>
        <v>0.4701761</v>
      </c>
      <c r="G7583">
        <f t="shared" si="473"/>
        <v>0.47017609999999999</v>
      </c>
      <c r="H7583">
        <f t="shared" si="474"/>
        <v>2.4701760999999998</v>
      </c>
      <c r="I7583">
        <f t="shared" si="475"/>
        <v>0</v>
      </c>
    </row>
    <row r="7584" spans="1:9" x14ac:dyDescent="0.3">
      <c r="A7584" t="s">
        <v>10</v>
      </c>
      <c r="B7584">
        <v>1</v>
      </c>
      <c r="C7584">
        <v>1</v>
      </c>
      <c r="D7584">
        <v>1</v>
      </c>
      <c r="E7584">
        <v>1</v>
      </c>
      <c r="F7584" t="str">
        <f t="shared" si="472"/>
        <v>0.8337269</v>
      </c>
      <c r="G7584">
        <f t="shared" si="473"/>
        <v>0.83372690000000005</v>
      </c>
      <c r="H7584">
        <f t="shared" si="474"/>
        <v>4.8337269000000003</v>
      </c>
      <c r="I7584">
        <f t="shared" si="475"/>
        <v>1</v>
      </c>
    </row>
    <row r="7585" spans="1:9" x14ac:dyDescent="0.3">
      <c r="A7585" t="s">
        <v>5736</v>
      </c>
      <c r="B7585">
        <v>1</v>
      </c>
      <c r="C7585">
        <v>1</v>
      </c>
      <c r="D7585">
        <v>1</v>
      </c>
      <c r="E7585">
        <v>1</v>
      </c>
      <c r="F7585" t="str">
        <f t="shared" si="472"/>
        <v>0.5697162</v>
      </c>
      <c r="G7585">
        <f t="shared" si="473"/>
        <v>0.56971620000000001</v>
      </c>
      <c r="H7585">
        <f t="shared" si="474"/>
        <v>4.5697162000000002</v>
      </c>
      <c r="I7585">
        <f t="shared" si="475"/>
        <v>1</v>
      </c>
    </row>
    <row r="7586" spans="1:9" x14ac:dyDescent="0.3">
      <c r="A7586" t="s">
        <v>5737</v>
      </c>
      <c r="B7586">
        <v>1</v>
      </c>
      <c r="C7586">
        <v>1</v>
      </c>
      <c r="D7586">
        <v>1</v>
      </c>
      <c r="E7586">
        <v>1</v>
      </c>
      <c r="F7586" t="str">
        <f t="shared" si="472"/>
        <v>0.8029042</v>
      </c>
      <c r="G7586">
        <f t="shared" si="473"/>
        <v>0.80290419999999996</v>
      </c>
      <c r="H7586">
        <f t="shared" si="474"/>
        <v>4.8029042000000004</v>
      </c>
      <c r="I7586">
        <f t="shared" si="475"/>
        <v>1</v>
      </c>
    </row>
    <row r="7587" spans="1:9" x14ac:dyDescent="0.3">
      <c r="A7587" t="s">
        <v>5738</v>
      </c>
      <c r="B7587">
        <v>0</v>
      </c>
      <c r="C7587">
        <v>1</v>
      </c>
      <c r="D7587">
        <v>1</v>
      </c>
      <c r="E7587">
        <v>0</v>
      </c>
      <c r="F7587" t="str">
        <f t="shared" si="472"/>
        <v>0.62020427</v>
      </c>
      <c r="G7587">
        <f t="shared" si="473"/>
        <v>0.62020427</v>
      </c>
      <c r="H7587">
        <f t="shared" si="474"/>
        <v>2.6202042699999999</v>
      </c>
      <c r="I7587">
        <f t="shared" si="475"/>
        <v>0</v>
      </c>
    </row>
    <row r="7588" spans="1:9" x14ac:dyDescent="0.3">
      <c r="A7588" t="s">
        <v>10</v>
      </c>
      <c r="B7588">
        <v>1</v>
      </c>
      <c r="C7588">
        <v>1</v>
      </c>
      <c r="D7588">
        <v>1</v>
      </c>
      <c r="E7588">
        <v>1</v>
      </c>
      <c r="F7588" t="str">
        <f t="shared" si="472"/>
        <v>0.8337269</v>
      </c>
      <c r="G7588">
        <f t="shared" si="473"/>
        <v>0.83372690000000005</v>
      </c>
      <c r="H7588">
        <f t="shared" si="474"/>
        <v>4.8337269000000003</v>
      </c>
      <c r="I7588">
        <f t="shared" si="475"/>
        <v>1</v>
      </c>
    </row>
    <row r="7589" spans="1:9" x14ac:dyDescent="0.3">
      <c r="A7589" t="s">
        <v>5739</v>
      </c>
      <c r="B7589">
        <v>1</v>
      </c>
      <c r="C7589">
        <v>1</v>
      </c>
      <c r="D7589">
        <v>1</v>
      </c>
      <c r="E7589">
        <v>1</v>
      </c>
      <c r="F7589" t="str">
        <f t="shared" si="472"/>
        <v>0.7885131</v>
      </c>
      <c r="G7589">
        <f t="shared" si="473"/>
        <v>0.78851309999999997</v>
      </c>
      <c r="H7589">
        <f t="shared" si="474"/>
        <v>4.7885131000000003</v>
      </c>
      <c r="I7589">
        <f t="shared" si="475"/>
        <v>1</v>
      </c>
    </row>
    <row r="7590" spans="1:9" x14ac:dyDescent="0.3">
      <c r="A7590" t="s">
        <v>10</v>
      </c>
      <c r="B7590">
        <v>1</v>
      </c>
      <c r="C7590">
        <v>1</v>
      </c>
      <c r="D7590">
        <v>1</v>
      </c>
      <c r="E7590">
        <v>1</v>
      </c>
      <c r="F7590" t="str">
        <f t="shared" si="472"/>
        <v>0.8337269</v>
      </c>
      <c r="G7590">
        <f t="shared" si="473"/>
        <v>0.83372690000000005</v>
      </c>
      <c r="H7590">
        <f t="shared" si="474"/>
        <v>4.8337269000000003</v>
      </c>
      <c r="I7590">
        <f t="shared" si="475"/>
        <v>1</v>
      </c>
    </row>
    <row r="7591" spans="1:9" x14ac:dyDescent="0.3">
      <c r="A7591" t="s">
        <v>5740</v>
      </c>
      <c r="B7591">
        <v>1</v>
      </c>
      <c r="C7591">
        <v>0</v>
      </c>
      <c r="D7591">
        <v>0</v>
      </c>
      <c r="E7591">
        <v>1</v>
      </c>
      <c r="F7591" t="str">
        <f t="shared" si="472"/>
        <v>0.30892938</v>
      </c>
      <c r="G7591">
        <f t="shared" si="473"/>
        <v>0.30892937999999998</v>
      </c>
      <c r="H7591">
        <f t="shared" si="474"/>
        <v>2.3089293799999999</v>
      </c>
      <c r="I7591">
        <f t="shared" si="475"/>
        <v>0</v>
      </c>
    </row>
    <row r="7592" spans="1:9" x14ac:dyDescent="0.3">
      <c r="A7592" t="s">
        <v>5741</v>
      </c>
      <c r="B7592">
        <v>0</v>
      </c>
      <c r="C7592">
        <v>1</v>
      </c>
      <c r="D7592">
        <v>1</v>
      </c>
      <c r="E7592">
        <v>1</v>
      </c>
      <c r="F7592" t="str">
        <f t="shared" si="472"/>
        <v>0.48509622</v>
      </c>
      <c r="G7592">
        <f t="shared" si="473"/>
        <v>0.48509622000000002</v>
      </c>
      <c r="H7592">
        <f t="shared" si="474"/>
        <v>3.48509622</v>
      </c>
      <c r="I7592">
        <f t="shared" si="475"/>
        <v>0</v>
      </c>
    </row>
    <row r="7593" spans="1:9" x14ac:dyDescent="0.3">
      <c r="A7593" t="s">
        <v>10</v>
      </c>
      <c r="B7593">
        <v>1</v>
      </c>
      <c r="C7593">
        <v>1</v>
      </c>
      <c r="D7593">
        <v>1</v>
      </c>
      <c r="E7593">
        <v>1</v>
      </c>
      <c r="F7593" t="str">
        <f t="shared" si="472"/>
        <v>0.8337269</v>
      </c>
      <c r="G7593">
        <f t="shared" si="473"/>
        <v>0.83372690000000005</v>
      </c>
      <c r="H7593">
        <f t="shared" si="474"/>
        <v>4.8337269000000003</v>
      </c>
      <c r="I7593">
        <f t="shared" si="475"/>
        <v>1</v>
      </c>
    </row>
    <row r="7594" spans="1:9" x14ac:dyDescent="0.3">
      <c r="A7594" t="s">
        <v>10</v>
      </c>
      <c r="B7594">
        <v>1</v>
      </c>
      <c r="C7594">
        <v>1</v>
      </c>
      <c r="D7594">
        <v>1</v>
      </c>
      <c r="E7594">
        <v>1</v>
      </c>
      <c r="F7594" t="str">
        <f t="shared" si="472"/>
        <v>0.8337269</v>
      </c>
      <c r="G7594">
        <f t="shared" si="473"/>
        <v>0.83372690000000005</v>
      </c>
      <c r="H7594">
        <f t="shared" si="474"/>
        <v>4.8337269000000003</v>
      </c>
      <c r="I7594">
        <f t="shared" si="475"/>
        <v>1</v>
      </c>
    </row>
    <row r="7595" spans="1:9" x14ac:dyDescent="0.3">
      <c r="A7595" t="s">
        <v>5742</v>
      </c>
      <c r="B7595">
        <v>1</v>
      </c>
      <c r="C7595">
        <v>1</v>
      </c>
      <c r="D7595">
        <v>1</v>
      </c>
      <c r="E7595">
        <v>1</v>
      </c>
      <c r="F7595" t="str">
        <f t="shared" si="472"/>
        <v>0.65968007</v>
      </c>
      <c r="G7595">
        <f t="shared" si="473"/>
        <v>0.65968006999999995</v>
      </c>
      <c r="H7595">
        <f t="shared" si="474"/>
        <v>4.6596800700000003</v>
      </c>
      <c r="I7595">
        <f t="shared" si="475"/>
        <v>1</v>
      </c>
    </row>
    <row r="7596" spans="1:9" x14ac:dyDescent="0.3">
      <c r="A7596" t="s">
        <v>5743</v>
      </c>
      <c r="B7596">
        <v>1</v>
      </c>
      <c r="C7596">
        <v>1</v>
      </c>
      <c r="D7596">
        <v>1</v>
      </c>
      <c r="E7596">
        <v>1</v>
      </c>
      <c r="F7596" t="str">
        <f t="shared" si="472"/>
        <v>0.5443732</v>
      </c>
      <c r="G7596">
        <f t="shared" si="473"/>
        <v>0.5443732</v>
      </c>
      <c r="H7596">
        <f t="shared" si="474"/>
        <v>4.5443731999999999</v>
      </c>
      <c r="I7596">
        <f t="shared" si="475"/>
        <v>1</v>
      </c>
    </row>
    <row r="7597" spans="1:9" x14ac:dyDescent="0.3">
      <c r="A7597" t="s">
        <v>10</v>
      </c>
      <c r="B7597">
        <v>0</v>
      </c>
      <c r="C7597">
        <v>1</v>
      </c>
      <c r="D7597">
        <v>1</v>
      </c>
      <c r="E7597">
        <v>1</v>
      </c>
      <c r="F7597" t="str">
        <f t="shared" si="472"/>
        <v>0.8337269</v>
      </c>
      <c r="G7597">
        <f t="shared" si="473"/>
        <v>0.83372690000000005</v>
      </c>
      <c r="H7597">
        <f t="shared" si="474"/>
        <v>3.8337269000000003</v>
      </c>
      <c r="I7597">
        <f t="shared" si="475"/>
        <v>0</v>
      </c>
    </row>
    <row r="7598" spans="1:9" x14ac:dyDescent="0.3">
      <c r="A7598" t="s">
        <v>5744</v>
      </c>
      <c r="B7598">
        <v>0</v>
      </c>
      <c r="C7598">
        <v>1</v>
      </c>
      <c r="D7598">
        <v>1</v>
      </c>
      <c r="E7598">
        <v>1</v>
      </c>
      <c r="F7598" t="str">
        <f t="shared" si="472"/>
        <v>0.62182784</v>
      </c>
      <c r="G7598">
        <f t="shared" si="473"/>
        <v>0.62182784000000002</v>
      </c>
      <c r="H7598">
        <f t="shared" si="474"/>
        <v>3.6218278399999999</v>
      </c>
      <c r="I7598">
        <f t="shared" si="475"/>
        <v>0</v>
      </c>
    </row>
    <row r="7599" spans="1:9" x14ac:dyDescent="0.3">
      <c r="A7599" t="s">
        <v>5745</v>
      </c>
      <c r="B7599">
        <v>1</v>
      </c>
      <c r="C7599">
        <v>1</v>
      </c>
      <c r="D7599">
        <v>1</v>
      </c>
      <c r="E7599">
        <v>1</v>
      </c>
      <c r="F7599" t="str">
        <f t="shared" si="472"/>
        <v>0.6020156</v>
      </c>
      <c r="G7599">
        <f t="shared" si="473"/>
        <v>0.60201559999999998</v>
      </c>
      <c r="H7599">
        <f t="shared" si="474"/>
        <v>4.6020155999999997</v>
      </c>
      <c r="I7599">
        <f t="shared" si="475"/>
        <v>1</v>
      </c>
    </row>
    <row r="7600" spans="1:9" x14ac:dyDescent="0.3">
      <c r="A7600" t="s">
        <v>10</v>
      </c>
      <c r="B7600">
        <v>1</v>
      </c>
      <c r="C7600">
        <v>1</v>
      </c>
      <c r="D7600">
        <v>1</v>
      </c>
      <c r="E7600">
        <v>1</v>
      </c>
      <c r="F7600" t="str">
        <f t="shared" si="472"/>
        <v>0.8337269</v>
      </c>
      <c r="G7600">
        <f t="shared" si="473"/>
        <v>0.83372690000000005</v>
      </c>
      <c r="H7600">
        <f t="shared" si="474"/>
        <v>4.8337269000000003</v>
      </c>
      <c r="I7600">
        <f t="shared" si="475"/>
        <v>1</v>
      </c>
    </row>
    <row r="7601" spans="1:9" x14ac:dyDescent="0.3">
      <c r="A7601" t="s">
        <v>10</v>
      </c>
      <c r="B7601">
        <v>1</v>
      </c>
      <c r="C7601">
        <v>1</v>
      </c>
      <c r="D7601">
        <v>1</v>
      </c>
      <c r="E7601">
        <v>1</v>
      </c>
      <c r="F7601" t="str">
        <f t="shared" si="472"/>
        <v>0.8337269</v>
      </c>
      <c r="G7601">
        <f t="shared" si="473"/>
        <v>0.83372690000000005</v>
      </c>
      <c r="H7601">
        <f t="shared" si="474"/>
        <v>4.8337269000000003</v>
      </c>
      <c r="I7601">
        <f t="shared" si="475"/>
        <v>1</v>
      </c>
    </row>
    <row r="7602" spans="1:9" x14ac:dyDescent="0.3">
      <c r="A7602" t="s">
        <v>5746</v>
      </c>
      <c r="B7602">
        <v>0</v>
      </c>
      <c r="C7602">
        <v>1</v>
      </c>
      <c r="D7602">
        <v>1</v>
      </c>
      <c r="E7602">
        <v>1</v>
      </c>
      <c r="F7602" t="str">
        <f t="shared" si="472"/>
        <v>0.6329694</v>
      </c>
      <c r="G7602">
        <f t="shared" si="473"/>
        <v>0.63296940000000002</v>
      </c>
      <c r="H7602">
        <f t="shared" si="474"/>
        <v>3.6329693999999999</v>
      </c>
      <c r="I7602">
        <f t="shared" si="475"/>
        <v>0</v>
      </c>
    </row>
    <row r="7603" spans="1:9" x14ac:dyDescent="0.3">
      <c r="A7603" t="s">
        <v>5747</v>
      </c>
      <c r="B7603">
        <v>0</v>
      </c>
      <c r="C7603">
        <v>0</v>
      </c>
      <c r="D7603">
        <v>1</v>
      </c>
      <c r="E7603">
        <v>1</v>
      </c>
      <c r="F7603" t="str">
        <f t="shared" si="472"/>
        <v>0.5535282</v>
      </c>
      <c r="G7603">
        <f t="shared" si="473"/>
        <v>0.55352820000000003</v>
      </c>
      <c r="H7603">
        <f t="shared" si="474"/>
        <v>2.5535282000000001</v>
      </c>
      <c r="I7603">
        <f t="shared" si="475"/>
        <v>0</v>
      </c>
    </row>
    <row r="7604" spans="1:9" x14ac:dyDescent="0.3">
      <c r="A7604" t="s">
        <v>10</v>
      </c>
      <c r="B7604">
        <v>1</v>
      </c>
      <c r="C7604">
        <v>1</v>
      </c>
      <c r="D7604">
        <v>1</v>
      </c>
      <c r="E7604">
        <v>1</v>
      </c>
      <c r="F7604" t="str">
        <f t="shared" si="472"/>
        <v>0.8337269</v>
      </c>
      <c r="G7604">
        <f t="shared" si="473"/>
        <v>0.83372690000000005</v>
      </c>
      <c r="H7604">
        <f t="shared" si="474"/>
        <v>4.8337269000000003</v>
      </c>
      <c r="I7604">
        <f t="shared" si="475"/>
        <v>1</v>
      </c>
    </row>
    <row r="7605" spans="1:9" x14ac:dyDescent="0.3">
      <c r="A7605" t="s">
        <v>10</v>
      </c>
      <c r="B7605">
        <v>1</v>
      </c>
      <c r="C7605">
        <v>1</v>
      </c>
      <c r="D7605">
        <v>1</v>
      </c>
      <c r="E7605">
        <v>1</v>
      </c>
      <c r="F7605" t="str">
        <f t="shared" si="472"/>
        <v>0.8337269</v>
      </c>
      <c r="G7605">
        <f t="shared" si="473"/>
        <v>0.83372690000000005</v>
      </c>
      <c r="H7605">
        <f t="shared" si="474"/>
        <v>4.8337269000000003</v>
      </c>
      <c r="I7605">
        <f t="shared" si="475"/>
        <v>1</v>
      </c>
    </row>
    <row r="7606" spans="1:9" x14ac:dyDescent="0.3">
      <c r="A7606" t="s">
        <v>5748</v>
      </c>
      <c r="B7606">
        <v>1</v>
      </c>
      <c r="C7606">
        <v>1</v>
      </c>
      <c r="D7606">
        <v>1</v>
      </c>
      <c r="E7606">
        <v>1</v>
      </c>
      <c r="F7606" t="str">
        <f t="shared" si="472"/>
        <v>0.75271666</v>
      </c>
      <c r="G7606">
        <f t="shared" si="473"/>
        <v>0.75271666000000004</v>
      </c>
      <c r="H7606">
        <f t="shared" si="474"/>
        <v>4.7527166599999999</v>
      </c>
      <c r="I7606">
        <f t="shared" si="475"/>
        <v>1</v>
      </c>
    </row>
    <row r="7607" spans="1:9" x14ac:dyDescent="0.3">
      <c r="A7607" t="s">
        <v>5749</v>
      </c>
      <c r="B7607">
        <v>1</v>
      </c>
      <c r="C7607">
        <v>1</v>
      </c>
      <c r="D7607">
        <v>1</v>
      </c>
      <c r="E7607">
        <v>1</v>
      </c>
      <c r="F7607" t="str">
        <f t="shared" si="472"/>
        <v>0.58921945</v>
      </c>
      <c r="G7607">
        <f t="shared" si="473"/>
        <v>0.58921944999999998</v>
      </c>
      <c r="H7607">
        <f t="shared" si="474"/>
        <v>4.5892194499999999</v>
      </c>
      <c r="I7607">
        <f t="shared" si="475"/>
        <v>1</v>
      </c>
    </row>
    <row r="7608" spans="1:9" x14ac:dyDescent="0.3">
      <c r="A7608" t="s">
        <v>5750</v>
      </c>
      <c r="B7608">
        <v>0</v>
      </c>
      <c r="C7608">
        <v>1</v>
      </c>
      <c r="D7608">
        <v>1</v>
      </c>
      <c r="E7608">
        <v>1</v>
      </c>
      <c r="F7608" t="str">
        <f t="shared" si="472"/>
        <v>0.56454635</v>
      </c>
      <c r="G7608">
        <f t="shared" si="473"/>
        <v>0.56454634999999997</v>
      </c>
      <c r="H7608">
        <f t="shared" si="474"/>
        <v>3.5645463500000001</v>
      </c>
      <c r="I7608">
        <f t="shared" si="475"/>
        <v>0</v>
      </c>
    </row>
    <row r="7609" spans="1:9" x14ac:dyDescent="0.3">
      <c r="A7609" t="s">
        <v>10</v>
      </c>
      <c r="B7609">
        <v>1</v>
      </c>
      <c r="C7609">
        <v>1</v>
      </c>
      <c r="D7609">
        <v>1</v>
      </c>
      <c r="E7609">
        <v>1</v>
      </c>
      <c r="F7609" t="str">
        <f t="shared" si="472"/>
        <v>0.8337269</v>
      </c>
      <c r="G7609">
        <f t="shared" si="473"/>
        <v>0.83372690000000005</v>
      </c>
      <c r="H7609">
        <f t="shared" si="474"/>
        <v>4.8337269000000003</v>
      </c>
      <c r="I7609">
        <f t="shared" si="475"/>
        <v>1</v>
      </c>
    </row>
    <row r="7610" spans="1:9" x14ac:dyDescent="0.3">
      <c r="A7610" t="s">
        <v>5751</v>
      </c>
      <c r="B7610">
        <v>1</v>
      </c>
      <c r="C7610">
        <v>1</v>
      </c>
      <c r="D7610">
        <v>1</v>
      </c>
      <c r="E7610">
        <v>1</v>
      </c>
      <c r="F7610" t="str">
        <f t="shared" si="472"/>
        <v>0.5890596</v>
      </c>
      <c r="G7610">
        <f t="shared" si="473"/>
        <v>0.58905960000000002</v>
      </c>
      <c r="H7610">
        <f t="shared" si="474"/>
        <v>4.5890595999999997</v>
      </c>
      <c r="I7610">
        <f t="shared" si="475"/>
        <v>1</v>
      </c>
    </row>
    <row r="7611" spans="1:9" x14ac:dyDescent="0.3">
      <c r="A7611" t="s">
        <v>10</v>
      </c>
      <c r="B7611">
        <v>1</v>
      </c>
      <c r="C7611">
        <v>1</v>
      </c>
      <c r="D7611">
        <v>1</v>
      </c>
      <c r="E7611">
        <v>1</v>
      </c>
      <c r="F7611" t="str">
        <f t="shared" si="472"/>
        <v>0.8337269</v>
      </c>
      <c r="G7611">
        <f t="shared" si="473"/>
        <v>0.83372690000000005</v>
      </c>
      <c r="H7611">
        <f t="shared" si="474"/>
        <v>4.8337269000000003</v>
      </c>
      <c r="I7611">
        <f t="shared" si="475"/>
        <v>1</v>
      </c>
    </row>
    <row r="7612" spans="1:9" x14ac:dyDescent="0.3">
      <c r="A7612" t="s">
        <v>5752</v>
      </c>
      <c r="B7612">
        <v>1</v>
      </c>
      <c r="C7612">
        <v>1</v>
      </c>
      <c r="D7612">
        <v>1</v>
      </c>
      <c r="E7612">
        <v>0</v>
      </c>
      <c r="F7612" t="str">
        <f t="shared" si="472"/>
        <v>0.51188684</v>
      </c>
      <c r="G7612">
        <f t="shared" si="473"/>
        <v>0.51188683999999995</v>
      </c>
      <c r="H7612">
        <f t="shared" si="474"/>
        <v>3.5118868399999998</v>
      </c>
      <c r="I7612">
        <f t="shared" si="475"/>
        <v>0</v>
      </c>
    </row>
    <row r="7613" spans="1:9" x14ac:dyDescent="0.3">
      <c r="A7613" t="s">
        <v>5753</v>
      </c>
      <c r="B7613">
        <v>1</v>
      </c>
      <c r="C7613">
        <v>1</v>
      </c>
      <c r="D7613">
        <v>1</v>
      </c>
      <c r="E7613">
        <v>1</v>
      </c>
      <c r="F7613" t="str">
        <f t="shared" si="472"/>
        <v>0.65701497</v>
      </c>
      <c r="G7613">
        <f t="shared" si="473"/>
        <v>0.65701496999999998</v>
      </c>
      <c r="H7613">
        <f t="shared" si="474"/>
        <v>4.6570149699999996</v>
      </c>
      <c r="I7613">
        <f t="shared" si="475"/>
        <v>1</v>
      </c>
    </row>
    <row r="7614" spans="1:9" x14ac:dyDescent="0.3">
      <c r="A7614" t="s">
        <v>5754</v>
      </c>
      <c r="B7614">
        <v>1</v>
      </c>
      <c r="C7614">
        <v>0</v>
      </c>
      <c r="D7614">
        <v>0</v>
      </c>
      <c r="E7614">
        <v>0</v>
      </c>
      <c r="F7614" t="str">
        <f t="shared" si="472"/>
        <v>0.43327534</v>
      </c>
      <c r="G7614">
        <f t="shared" si="473"/>
        <v>0.43327534000000001</v>
      </c>
      <c r="H7614">
        <f t="shared" si="474"/>
        <v>1.43327534</v>
      </c>
      <c r="I7614">
        <f t="shared" si="475"/>
        <v>0</v>
      </c>
    </row>
    <row r="7615" spans="1:9" x14ac:dyDescent="0.3">
      <c r="A7615" t="s">
        <v>5755</v>
      </c>
      <c r="B7615">
        <v>0</v>
      </c>
      <c r="C7615">
        <v>1</v>
      </c>
      <c r="D7615">
        <v>1</v>
      </c>
      <c r="E7615">
        <v>1</v>
      </c>
      <c r="F7615" t="str">
        <f t="shared" si="472"/>
        <v>0.57202</v>
      </c>
      <c r="G7615">
        <f t="shared" si="473"/>
        <v>0.57201999999999997</v>
      </c>
      <c r="H7615">
        <f t="shared" si="474"/>
        <v>3.5720200000000002</v>
      </c>
      <c r="I7615">
        <f t="shared" si="475"/>
        <v>0</v>
      </c>
    </row>
    <row r="7616" spans="1:9" x14ac:dyDescent="0.3">
      <c r="A7616" t="s">
        <v>10</v>
      </c>
      <c r="B7616">
        <v>1</v>
      </c>
      <c r="C7616">
        <v>1</v>
      </c>
      <c r="D7616">
        <v>1</v>
      </c>
      <c r="E7616">
        <v>1</v>
      </c>
      <c r="F7616" t="str">
        <f t="shared" si="472"/>
        <v>0.8337269</v>
      </c>
      <c r="G7616">
        <f t="shared" si="473"/>
        <v>0.83372690000000005</v>
      </c>
      <c r="H7616">
        <f t="shared" si="474"/>
        <v>4.8337269000000003</v>
      </c>
      <c r="I7616">
        <f t="shared" si="475"/>
        <v>1</v>
      </c>
    </row>
    <row r="7617" spans="1:9" x14ac:dyDescent="0.3">
      <c r="A7617" t="s">
        <v>10</v>
      </c>
      <c r="B7617">
        <v>1</v>
      </c>
      <c r="C7617">
        <v>1</v>
      </c>
      <c r="D7617">
        <v>1</v>
      </c>
      <c r="E7617">
        <v>1</v>
      </c>
      <c r="F7617" t="str">
        <f t="shared" si="472"/>
        <v>0.8337269</v>
      </c>
      <c r="G7617">
        <f t="shared" si="473"/>
        <v>0.83372690000000005</v>
      </c>
      <c r="H7617">
        <f t="shared" si="474"/>
        <v>4.8337269000000003</v>
      </c>
      <c r="I7617">
        <f t="shared" si="475"/>
        <v>1</v>
      </c>
    </row>
    <row r="7618" spans="1:9" x14ac:dyDescent="0.3">
      <c r="A7618" t="s">
        <v>10</v>
      </c>
      <c r="B7618">
        <v>1</v>
      </c>
      <c r="C7618">
        <v>1</v>
      </c>
      <c r="D7618">
        <v>1</v>
      </c>
      <c r="E7618">
        <v>1</v>
      </c>
      <c r="F7618" t="str">
        <f t="shared" si="472"/>
        <v>0.8337269</v>
      </c>
      <c r="G7618">
        <f t="shared" si="473"/>
        <v>0.83372690000000005</v>
      </c>
      <c r="H7618">
        <f t="shared" si="474"/>
        <v>4.8337269000000003</v>
      </c>
      <c r="I7618">
        <f t="shared" si="475"/>
        <v>1</v>
      </c>
    </row>
    <row r="7619" spans="1:9" x14ac:dyDescent="0.3">
      <c r="A7619" t="s">
        <v>5756</v>
      </c>
      <c r="B7619">
        <v>1</v>
      </c>
      <c r="C7619">
        <v>0</v>
      </c>
      <c r="D7619">
        <v>0</v>
      </c>
      <c r="E7619">
        <v>1</v>
      </c>
      <c r="F7619" t="str">
        <f t="shared" ref="F7619:F7682" si="476">SUBSTITUTE(SUBSTITUTE(A7619,"[",""),"]","")</f>
        <v>0.55426025</v>
      </c>
      <c r="G7619">
        <f t="shared" ref="G7619:G7682" si="477">VALUE(F7619)</f>
        <v>0.55426025000000001</v>
      </c>
      <c r="H7619">
        <f t="shared" ref="H7619:H7682" si="478">SUM(B7619:G7619)</f>
        <v>2.55426025</v>
      </c>
      <c r="I7619">
        <f t="shared" ref="I7619:I7682" si="479">IF(H7619&lt;4.3,0,1)</f>
        <v>0</v>
      </c>
    </row>
    <row r="7620" spans="1:9" x14ac:dyDescent="0.3">
      <c r="A7620" t="s">
        <v>5757</v>
      </c>
      <c r="B7620">
        <v>1</v>
      </c>
      <c r="C7620">
        <v>1</v>
      </c>
      <c r="D7620">
        <v>1</v>
      </c>
      <c r="E7620">
        <v>1</v>
      </c>
      <c r="F7620" t="str">
        <f t="shared" si="476"/>
        <v>0.55968374</v>
      </c>
      <c r="G7620">
        <f t="shared" si="477"/>
        <v>0.55968373999999999</v>
      </c>
      <c r="H7620">
        <f t="shared" si="478"/>
        <v>4.5596837399999997</v>
      </c>
      <c r="I7620">
        <f t="shared" si="479"/>
        <v>1</v>
      </c>
    </row>
    <row r="7621" spans="1:9" x14ac:dyDescent="0.3">
      <c r="A7621" t="s">
        <v>5758</v>
      </c>
      <c r="B7621">
        <v>1</v>
      </c>
      <c r="C7621">
        <v>1</v>
      </c>
      <c r="D7621">
        <v>1</v>
      </c>
      <c r="E7621">
        <v>1</v>
      </c>
      <c r="F7621" t="str">
        <f t="shared" si="476"/>
        <v>0.77891135</v>
      </c>
      <c r="G7621">
        <f t="shared" si="477"/>
        <v>0.77891135</v>
      </c>
      <c r="H7621">
        <f t="shared" si="478"/>
        <v>4.7789113499999996</v>
      </c>
      <c r="I7621">
        <f t="shared" si="479"/>
        <v>1</v>
      </c>
    </row>
    <row r="7622" spans="1:9" x14ac:dyDescent="0.3">
      <c r="A7622" t="s">
        <v>5759</v>
      </c>
      <c r="B7622">
        <v>0</v>
      </c>
      <c r="C7622">
        <v>1</v>
      </c>
      <c r="D7622">
        <v>1</v>
      </c>
      <c r="E7622">
        <v>1</v>
      </c>
      <c r="F7622" t="str">
        <f t="shared" si="476"/>
        <v>0.719682</v>
      </c>
      <c r="G7622">
        <f t="shared" si="477"/>
        <v>0.71968200000000004</v>
      </c>
      <c r="H7622">
        <f t="shared" si="478"/>
        <v>3.7196820000000002</v>
      </c>
      <c r="I7622">
        <f t="shared" si="479"/>
        <v>0</v>
      </c>
    </row>
    <row r="7623" spans="1:9" x14ac:dyDescent="0.3">
      <c r="A7623" t="s">
        <v>5760</v>
      </c>
      <c r="B7623">
        <v>1</v>
      </c>
      <c r="C7623">
        <v>1</v>
      </c>
      <c r="D7623">
        <v>1</v>
      </c>
      <c r="E7623">
        <v>1</v>
      </c>
      <c r="F7623" t="str">
        <f t="shared" si="476"/>
        <v>0.7880865</v>
      </c>
      <c r="G7623">
        <f t="shared" si="477"/>
        <v>0.78808650000000002</v>
      </c>
      <c r="H7623">
        <f t="shared" si="478"/>
        <v>4.7880865000000004</v>
      </c>
      <c r="I7623">
        <f t="shared" si="479"/>
        <v>1</v>
      </c>
    </row>
    <row r="7624" spans="1:9" x14ac:dyDescent="0.3">
      <c r="A7624" t="s">
        <v>10</v>
      </c>
      <c r="B7624">
        <v>1</v>
      </c>
      <c r="C7624">
        <v>1</v>
      </c>
      <c r="D7624">
        <v>1</v>
      </c>
      <c r="E7624">
        <v>1</v>
      </c>
      <c r="F7624" t="str">
        <f t="shared" si="476"/>
        <v>0.8337269</v>
      </c>
      <c r="G7624">
        <f t="shared" si="477"/>
        <v>0.83372690000000005</v>
      </c>
      <c r="H7624">
        <f t="shared" si="478"/>
        <v>4.8337269000000003</v>
      </c>
      <c r="I7624">
        <f t="shared" si="479"/>
        <v>1</v>
      </c>
    </row>
    <row r="7625" spans="1:9" x14ac:dyDescent="0.3">
      <c r="A7625" t="s">
        <v>5761</v>
      </c>
      <c r="B7625">
        <v>0</v>
      </c>
      <c r="C7625">
        <v>0</v>
      </c>
      <c r="D7625">
        <v>1</v>
      </c>
      <c r="E7625">
        <v>0</v>
      </c>
      <c r="F7625" t="str">
        <f t="shared" si="476"/>
        <v>0.48807514</v>
      </c>
      <c r="G7625">
        <f t="shared" si="477"/>
        <v>0.48807514000000002</v>
      </c>
      <c r="H7625">
        <f t="shared" si="478"/>
        <v>1.4880751400000001</v>
      </c>
      <c r="I7625">
        <f t="shared" si="479"/>
        <v>0</v>
      </c>
    </row>
    <row r="7626" spans="1:9" x14ac:dyDescent="0.3">
      <c r="A7626" t="s">
        <v>5762</v>
      </c>
      <c r="B7626">
        <v>1</v>
      </c>
      <c r="C7626">
        <v>1</v>
      </c>
      <c r="D7626">
        <v>1</v>
      </c>
      <c r="E7626">
        <v>1</v>
      </c>
      <c r="F7626" t="str">
        <f t="shared" si="476"/>
        <v>0.6993036</v>
      </c>
      <c r="G7626">
        <f t="shared" si="477"/>
        <v>0.69930360000000003</v>
      </c>
      <c r="H7626">
        <f t="shared" si="478"/>
        <v>4.6993036000000004</v>
      </c>
      <c r="I7626">
        <f t="shared" si="479"/>
        <v>1</v>
      </c>
    </row>
    <row r="7627" spans="1:9" x14ac:dyDescent="0.3">
      <c r="A7627" t="s">
        <v>5763</v>
      </c>
      <c r="B7627">
        <v>1</v>
      </c>
      <c r="C7627">
        <v>1</v>
      </c>
      <c r="D7627">
        <v>1</v>
      </c>
      <c r="E7627">
        <v>1</v>
      </c>
      <c r="F7627" t="str">
        <f t="shared" si="476"/>
        <v>0.7390773</v>
      </c>
      <c r="G7627">
        <f t="shared" si="477"/>
        <v>0.73907730000000005</v>
      </c>
      <c r="H7627">
        <f t="shared" si="478"/>
        <v>4.7390772999999999</v>
      </c>
      <c r="I7627">
        <f t="shared" si="479"/>
        <v>1</v>
      </c>
    </row>
    <row r="7628" spans="1:9" x14ac:dyDescent="0.3">
      <c r="A7628" t="s">
        <v>5764</v>
      </c>
      <c r="B7628">
        <v>1</v>
      </c>
      <c r="C7628">
        <v>1</v>
      </c>
      <c r="D7628">
        <v>1</v>
      </c>
      <c r="E7628">
        <v>0</v>
      </c>
      <c r="F7628" t="str">
        <f t="shared" si="476"/>
        <v>0.54731005</v>
      </c>
      <c r="G7628">
        <f t="shared" si="477"/>
        <v>0.54731004999999999</v>
      </c>
      <c r="H7628">
        <f t="shared" si="478"/>
        <v>3.5473100500000001</v>
      </c>
      <c r="I7628">
        <f t="shared" si="479"/>
        <v>0</v>
      </c>
    </row>
    <row r="7629" spans="1:9" x14ac:dyDescent="0.3">
      <c r="A7629" t="s">
        <v>10</v>
      </c>
      <c r="B7629">
        <v>1</v>
      </c>
      <c r="C7629">
        <v>1</v>
      </c>
      <c r="D7629">
        <v>1</v>
      </c>
      <c r="E7629">
        <v>1</v>
      </c>
      <c r="F7629" t="str">
        <f t="shared" si="476"/>
        <v>0.8337269</v>
      </c>
      <c r="G7629">
        <f t="shared" si="477"/>
        <v>0.83372690000000005</v>
      </c>
      <c r="H7629">
        <f t="shared" si="478"/>
        <v>4.8337269000000003</v>
      </c>
      <c r="I7629">
        <f t="shared" si="479"/>
        <v>1</v>
      </c>
    </row>
    <row r="7630" spans="1:9" x14ac:dyDescent="0.3">
      <c r="A7630" t="s">
        <v>5765</v>
      </c>
      <c r="B7630">
        <v>1</v>
      </c>
      <c r="C7630">
        <v>0</v>
      </c>
      <c r="D7630">
        <v>1</v>
      </c>
      <c r="E7630">
        <v>1</v>
      </c>
      <c r="F7630" t="str">
        <f t="shared" si="476"/>
        <v>0.5298179</v>
      </c>
      <c r="G7630">
        <f t="shared" si="477"/>
        <v>0.52981789999999995</v>
      </c>
      <c r="H7630">
        <f t="shared" si="478"/>
        <v>3.5298178999999998</v>
      </c>
      <c r="I7630">
        <f t="shared" si="479"/>
        <v>0</v>
      </c>
    </row>
    <row r="7631" spans="1:9" x14ac:dyDescent="0.3">
      <c r="A7631" t="s">
        <v>5766</v>
      </c>
      <c r="B7631">
        <v>1</v>
      </c>
      <c r="C7631">
        <v>1</v>
      </c>
      <c r="D7631">
        <v>1</v>
      </c>
      <c r="E7631">
        <v>1</v>
      </c>
      <c r="F7631" t="str">
        <f t="shared" si="476"/>
        <v>0.61079085</v>
      </c>
      <c r="G7631">
        <f t="shared" si="477"/>
        <v>0.61079085</v>
      </c>
      <c r="H7631">
        <f t="shared" si="478"/>
        <v>4.6107908499999999</v>
      </c>
      <c r="I7631">
        <f t="shared" si="479"/>
        <v>1</v>
      </c>
    </row>
    <row r="7632" spans="1:9" x14ac:dyDescent="0.3">
      <c r="A7632" t="s">
        <v>5767</v>
      </c>
      <c r="B7632">
        <v>1</v>
      </c>
      <c r="C7632">
        <v>1</v>
      </c>
      <c r="D7632">
        <v>1</v>
      </c>
      <c r="E7632">
        <v>1</v>
      </c>
      <c r="F7632" t="str">
        <f t="shared" si="476"/>
        <v>0.5055406</v>
      </c>
      <c r="G7632">
        <f t="shared" si="477"/>
        <v>0.50554060000000001</v>
      </c>
      <c r="H7632">
        <f t="shared" si="478"/>
        <v>4.5055405999999998</v>
      </c>
      <c r="I7632">
        <f t="shared" si="479"/>
        <v>1</v>
      </c>
    </row>
    <row r="7633" spans="1:9" x14ac:dyDescent="0.3">
      <c r="A7633" t="s">
        <v>5768</v>
      </c>
      <c r="B7633">
        <v>1</v>
      </c>
      <c r="C7633">
        <v>1</v>
      </c>
      <c r="D7633">
        <v>1</v>
      </c>
      <c r="E7633">
        <v>1</v>
      </c>
      <c r="F7633" t="str">
        <f t="shared" si="476"/>
        <v>0.5974648</v>
      </c>
      <c r="G7633">
        <f t="shared" si="477"/>
        <v>0.59746480000000002</v>
      </c>
      <c r="H7633">
        <f t="shared" si="478"/>
        <v>4.5974648</v>
      </c>
      <c r="I7633">
        <f t="shared" si="479"/>
        <v>1</v>
      </c>
    </row>
    <row r="7634" spans="1:9" x14ac:dyDescent="0.3">
      <c r="A7634" t="s">
        <v>5769</v>
      </c>
      <c r="B7634">
        <v>0</v>
      </c>
      <c r="C7634">
        <v>1</v>
      </c>
      <c r="D7634">
        <v>1</v>
      </c>
      <c r="E7634">
        <v>1</v>
      </c>
      <c r="F7634" t="str">
        <f t="shared" si="476"/>
        <v>0.6323637</v>
      </c>
      <c r="G7634">
        <f t="shared" si="477"/>
        <v>0.63236369999999997</v>
      </c>
      <c r="H7634">
        <f t="shared" si="478"/>
        <v>3.6323637</v>
      </c>
      <c r="I7634">
        <f t="shared" si="479"/>
        <v>0</v>
      </c>
    </row>
    <row r="7635" spans="1:9" x14ac:dyDescent="0.3">
      <c r="A7635" t="s">
        <v>10</v>
      </c>
      <c r="B7635">
        <v>1</v>
      </c>
      <c r="C7635">
        <v>1</v>
      </c>
      <c r="D7635">
        <v>1</v>
      </c>
      <c r="E7635">
        <v>1</v>
      </c>
      <c r="F7635" t="str">
        <f t="shared" si="476"/>
        <v>0.8337269</v>
      </c>
      <c r="G7635">
        <f t="shared" si="477"/>
        <v>0.83372690000000005</v>
      </c>
      <c r="H7635">
        <f t="shared" si="478"/>
        <v>4.8337269000000003</v>
      </c>
      <c r="I7635">
        <f t="shared" si="479"/>
        <v>1</v>
      </c>
    </row>
    <row r="7636" spans="1:9" x14ac:dyDescent="0.3">
      <c r="A7636" t="s">
        <v>5770</v>
      </c>
      <c r="B7636">
        <v>1</v>
      </c>
      <c r="C7636">
        <v>1</v>
      </c>
      <c r="D7636">
        <v>1</v>
      </c>
      <c r="E7636">
        <v>1</v>
      </c>
      <c r="F7636" t="str">
        <f t="shared" si="476"/>
        <v>0.7176766</v>
      </c>
      <c r="G7636">
        <f t="shared" si="477"/>
        <v>0.7176766</v>
      </c>
      <c r="H7636">
        <f t="shared" si="478"/>
        <v>4.7176765999999999</v>
      </c>
      <c r="I7636">
        <f t="shared" si="479"/>
        <v>1</v>
      </c>
    </row>
    <row r="7637" spans="1:9" x14ac:dyDescent="0.3">
      <c r="A7637" t="s">
        <v>5771</v>
      </c>
      <c r="B7637">
        <v>1</v>
      </c>
      <c r="C7637">
        <v>1</v>
      </c>
      <c r="D7637">
        <v>1</v>
      </c>
      <c r="E7637">
        <v>1</v>
      </c>
      <c r="F7637" t="str">
        <f t="shared" si="476"/>
        <v>0.78904295</v>
      </c>
      <c r="G7637">
        <f t="shared" si="477"/>
        <v>0.78904295000000002</v>
      </c>
      <c r="H7637">
        <f t="shared" si="478"/>
        <v>4.7890429499999998</v>
      </c>
      <c r="I7637">
        <f t="shared" si="479"/>
        <v>1</v>
      </c>
    </row>
    <row r="7638" spans="1:9" x14ac:dyDescent="0.3">
      <c r="A7638" t="s">
        <v>5772</v>
      </c>
      <c r="B7638">
        <v>1</v>
      </c>
      <c r="C7638">
        <v>1</v>
      </c>
      <c r="D7638">
        <v>1</v>
      </c>
      <c r="E7638">
        <v>1</v>
      </c>
      <c r="F7638" t="str">
        <f t="shared" si="476"/>
        <v>0.47849745</v>
      </c>
      <c r="G7638">
        <f t="shared" si="477"/>
        <v>0.47849744999999999</v>
      </c>
      <c r="H7638">
        <f t="shared" si="478"/>
        <v>4.4784974499999999</v>
      </c>
      <c r="I7638">
        <f t="shared" si="479"/>
        <v>1</v>
      </c>
    </row>
    <row r="7639" spans="1:9" x14ac:dyDescent="0.3">
      <c r="A7639" t="s">
        <v>5773</v>
      </c>
      <c r="B7639">
        <v>1</v>
      </c>
      <c r="C7639">
        <v>1</v>
      </c>
      <c r="D7639">
        <v>1</v>
      </c>
      <c r="E7639">
        <v>1</v>
      </c>
      <c r="F7639" t="str">
        <f t="shared" si="476"/>
        <v>0.600088</v>
      </c>
      <c r="G7639">
        <f t="shared" si="477"/>
        <v>0.60008799999999995</v>
      </c>
      <c r="H7639">
        <f t="shared" si="478"/>
        <v>4.6000879999999995</v>
      </c>
      <c r="I7639">
        <f t="shared" si="479"/>
        <v>1</v>
      </c>
    </row>
    <row r="7640" spans="1:9" x14ac:dyDescent="0.3">
      <c r="A7640" t="s">
        <v>10</v>
      </c>
      <c r="B7640">
        <v>1</v>
      </c>
      <c r="C7640">
        <v>1</v>
      </c>
      <c r="D7640">
        <v>1</v>
      </c>
      <c r="E7640">
        <v>1</v>
      </c>
      <c r="F7640" t="str">
        <f t="shared" si="476"/>
        <v>0.8337269</v>
      </c>
      <c r="G7640">
        <f t="shared" si="477"/>
        <v>0.83372690000000005</v>
      </c>
      <c r="H7640">
        <f t="shared" si="478"/>
        <v>4.8337269000000003</v>
      </c>
      <c r="I7640">
        <f t="shared" si="479"/>
        <v>1</v>
      </c>
    </row>
    <row r="7641" spans="1:9" x14ac:dyDescent="0.3">
      <c r="A7641" t="s">
        <v>5774</v>
      </c>
      <c r="B7641">
        <v>1</v>
      </c>
      <c r="C7641">
        <v>1</v>
      </c>
      <c r="D7641">
        <v>1</v>
      </c>
      <c r="E7641">
        <v>1</v>
      </c>
      <c r="F7641" t="str">
        <f t="shared" si="476"/>
        <v>0.5273389</v>
      </c>
      <c r="G7641">
        <f t="shared" si="477"/>
        <v>0.52733890000000005</v>
      </c>
      <c r="H7641">
        <f t="shared" si="478"/>
        <v>4.5273389000000002</v>
      </c>
      <c r="I7641">
        <f t="shared" si="479"/>
        <v>1</v>
      </c>
    </row>
    <row r="7642" spans="1:9" x14ac:dyDescent="0.3">
      <c r="A7642" t="s">
        <v>5775</v>
      </c>
      <c r="B7642">
        <v>1</v>
      </c>
      <c r="C7642">
        <v>0</v>
      </c>
      <c r="D7642">
        <v>0</v>
      </c>
      <c r="E7642">
        <v>0</v>
      </c>
      <c r="F7642" t="str">
        <f t="shared" si="476"/>
        <v>0.5496266</v>
      </c>
      <c r="G7642">
        <f t="shared" si="477"/>
        <v>0.54962659999999997</v>
      </c>
      <c r="H7642">
        <f t="shared" si="478"/>
        <v>1.5496265999999999</v>
      </c>
      <c r="I7642">
        <f t="shared" si="479"/>
        <v>0</v>
      </c>
    </row>
    <row r="7643" spans="1:9" x14ac:dyDescent="0.3">
      <c r="A7643" t="s">
        <v>10</v>
      </c>
      <c r="B7643">
        <v>1</v>
      </c>
      <c r="C7643">
        <v>1</v>
      </c>
      <c r="D7643">
        <v>1</v>
      </c>
      <c r="E7643">
        <v>1</v>
      </c>
      <c r="F7643" t="str">
        <f t="shared" si="476"/>
        <v>0.8337269</v>
      </c>
      <c r="G7643">
        <f t="shared" si="477"/>
        <v>0.83372690000000005</v>
      </c>
      <c r="H7643">
        <f t="shared" si="478"/>
        <v>4.8337269000000003</v>
      </c>
      <c r="I7643">
        <f t="shared" si="479"/>
        <v>1</v>
      </c>
    </row>
    <row r="7644" spans="1:9" x14ac:dyDescent="0.3">
      <c r="A7644" t="s">
        <v>5776</v>
      </c>
      <c r="B7644">
        <v>0</v>
      </c>
      <c r="C7644">
        <v>0</v>
      </c>
      <c r="D7644">
        <v>0</v>
      </c>
      <c r="E7644">
        <v>0</v>
      </c>
      <c r="F7644" t="str">
        <f t="shared" si="476"/>
        <v>0.32436845</v>
      </c>
      <c r="G7644">
        <f t="shared" si="477"/>
        <v>0.32436844999999997</v>
      </c>
      <c r="H7644">
        <f t="shared" si="478"/>
        <v>0.32436844999999997</v>
      </c>
      <c r="I7644">
        <f t="shared" si="479"/>
        <v>0</v>
      </c>
    </row>
    <row r="7645" spans="1:9" x14ac:dyDescent="0.3">
      <c r="A7645" t="s">
        <v>5777</v>
      </c>
      <c r="B7645">
        <v>0</v>
      </c>
      <c r="C7645">
        <v>0</v>
      </c>
      <c r="D7645">
        <v>0</v>
      </c>
      <c r="E7645">
        <v>0</v>
      </c>
      <c r="F7645" t="str">
        <f t="shared" si="476"/>
        <v>0.4348547</v>
      </c>
      <c r="G7645">
        <f t="shared" si="477"/>
        <v>0.43485469999999998</v>
      </c>
      <c r="H7645">
        <f t="shared" si="478"/>
        <v>0.43485469999999998</v>
      </c>
      <c r="I7645">
        <f t="shared" si="479"/>
        <v>0</v>
      </c>
    </row>
    <row r="7646" spans="1:9" x14ac:dyDescent="0.3">
      <c r="A7646" t="s">
        <v>5778</v>
      </c>
      <c r="B7646">
        <v>1</v>
      </c>
      <c r="C7646">
        <v>1</v>
      </c>
      <c r="D7646">
        <v>1</v>
      </c>
      <c r="E7646">
        <v>1</v>
      </c>
      <c r="F7646" t="str">
        <f t="shared" si="476"/>
        <v>0.6419785</v>
      </c>
      <c r="G7646">
        <f t="shared" si="477"/>
        <v>0.64197850000000001</v>
      </c>
      <c r="H7646">
        <f t="shared" si="478"/>
        <v>4.6419785000000005</v>
      </c>
      <c r="I7646">
        <f t="shared" si="479"/>
        <v>1</v>
      </c>
    </row>
    <row r="7647" spans="1:9" x14ac:dyDescent="0.3">
      <c r="A7647" t="s">
        <v>5779</v>
      </c>
      <c r="B7647">
        <v>1</v>
      </c>
      <c r="C7647">
        <v>1</v>
      </c>
      <c r="D7647">
        <v>1</v>
      </c>
      <c r="E7647">
        <v>1</v>
      </c>
      <c r="F7647" t="str">
        <f t="shared" si="476"/>
        <v>0.73865855</v>
      </c>
      <c r="G7647">
        <f t="shared" si="477"/>
        <v>0.73865855000000002</v>
      </c>
      <c r="H7647">
        <f t="shared" si="478"/>
        <v>4.7386585500000002</v>
      </c>
      <c r="I7647">
        <f t="shared" si="479"/>
        <v>1</v>
      </c>
    </row>
    <row r="7648" spans="1:9" x14ac:dyDescent="0.3">
      <c r="A7648" t="s">
        <v>5780</v>
      </c>
      <c r="B7648">
        <v>1</v>
      </c>
      <c r="C7648">
        <v>1</v>
      </c>
      <c r="D7648">
        <v>1</v>
      </c>
      <c r="E7648">
        <v>1</v>
      </c>
      <c r="F7648" t="str">
        <f t="shared" si="476"/>
        <v>0.4968743</v>
      </c>
      <c r="G7648">
        <f t="shared" si="477"/>
        <v>0.49687429999999999</v>
      </c>
      <c r="H7648">
        <f t="shared" si="478"/>
        <v>4.4968743</v>
      </c>
      <c r="I7648">
        <f t="shared" si="479"/>
        <v>1</v>
      </c>
    </row>
    <row r="7649" spans="1:9" x14ac:dyDescent="0.3">
      <c r="A7649" t="s">
        <v>5781</v>
      </c>
      <c r="B7649">
        <v>1</v>
      </c>
      <c r="C7649">
        <v>1</v>
      </c>
      <c r="D7649">
        <v>1</v>
      </c>
      <c r="E7649">
        <v>1</v>
      </c>
      <c r="F7649" t="str">
        <f t="shared" si="476"/>
        <v>0.53482306</v>
      </c>
      <c r="G7649">
        <f t="shared" si="477"/>
        <v>0.53482306000000002</v>
      </c>
      <c r="H7649">
        <f t="shared" si="478"/>
        <v>4.5348230599999999</v>
      </c>
      <c r="I7649">
        <f t="shared" si="479"/>
        <v>1</v>
      </c>
    </row>
    <row r="7650" spans="1:9" x14ac:dyDescent="0.3">
      <c r="A7650" t="s">
        <v>5782</v>
      </c>
      <c r="B7650">
        <v>1</v>
      </c>
      <c r="C7650">
        <v>1</v>
      </c>
      <c r="D7650">
        <v>1</v>
      </c>
      <c r="E7650">
        <v>1</v>
      </c>
      <c r="F7650" t="str">
        <f t="shared" si="476"/>
        <v>0.556386</v>
      </c>
      <c r="G7650">
        <f t="shared" si="477"/>
        <v>0.55638600000000005</v>
      </c>
      <c r="H7650">
        <f t="shared" si="478"/>
        <v>4.5563859999999998</v>
      </c>
      <c r="I7650">
        <f t="shared" si="479"/>
        <v>1</v>
      </c>
    </row>
    <row r="7651" spans="1:9" x14ac:dyDescent="0.3">
      <c r="A7651" t="s">
        <v>5783</v>
      </c>
      <c r="B7651">
        <v>1</v>
      </c>
      <c r="C7651">
        <v>1</v>
      </c>
      <c r="D7651">
        <v>1</v>
      </c>
      <c r="E7651">
        <v>1</v>
      </c>
      <c r="F7651" t="str">
        <f t="shared" si="476"/>
        <v>0.5514684</v>
      </c>
      <c r="G7651">
        <f t="shared" si="477"/>
        <v>0.55146839999999997</v>
      </c>
      <c r="H7651">
        <f t="shared" si="478"/>
        <v>4.5514684000000001</v>
      </c>
      <c r="I7651">
        <f t="shared" si="479"/>
        <v>1</v>
      </c>
    </row>
    <row r="7652" spans="1:9" x14ac:dyDescent="0.3">
      <c r="A7652" t="s">
        <v>5784</v>
      </c>
      <c r="B7652">
        <v>1</v>
      </c>
      <c r="C7652">
        <v>1</v>
      </c>
      <c r="D7652">
        <v>1</v>
      </c>
      <c r="E7652">
        <v>1</v>
      </c>
      <c r="F7652" t="str">
        <f t="shared" si="476"/>
        <v>0.78744614</v>
      </c>
      <c r="G7652">
        <f t="shared" si="477"/>
        <v>0.78744614000000002</v>
      </c>
      <c r="H7652">
        <f t="shared" si="478"/>
        <v>4.7874461400000001</v>
      </c>
      <c r="I7652">
        <f t="shared" si="479"/>
        <v>1</v>
      </c>
    </row>
    <row r="7653" spans="1:9" x14ac:dyDescent="0.3">
      <c r="A7653" t="s">
        <v>10</v>
      </c>
      <c r="B7653">
        <v>1</v>
      </c>
      <c r="C7653">
        <v>1</v>
      </c>
      <c r="D7653">
        <v>1</v>
      </c>
      <c r="E7653">
        <v>1</v>
      </c>
      <c r="F7653" t="str">
        <f t="shared" si="476"/>
        <v>0.8337269</v>
      </c>
      <c r="G7653">
        <f t="shared" si="477"/>
        <v>0.83372690000000005</v>
      </c>
      <c r="H7653">
        <f t="shared" si="478"/>
        <v>4.8337269000000003</v>
      </c>
      <c r="I7653">
        <f t="shared" si="479"/>
        <v>1</v>
      </c>
    </row>
    <row r="7654" spans="1:9" x14ac:dyDescent="0.3">
      <c r="A7654" t="s">
        <v>5785</v>
      </c>
      <c r="B7654">
        <v>1</v>
      </c>
      <c r="C7654">
        <v>1</v>
      </c>
      <c r="D7654">
        <v>1</v>
      </c>
      <c r="E7654">
        <v>1</v>
      </c>
      <c r="F7654" t="str">
        <f t="shared" si="476"/>
        <v>0.62913483</v>
      </c>
      <c r="G7654">
        <f t="shared" si="477"/>
        <v>0.62913483000000003</v>
      </c>
      <c r="H7654">
        <f t="shared" si="478"/>
        <v>4.6291348299999999</v>
      </c>
      <c r="I7654">
        <f t="shared" si="479"/>
        <v>1</v>
      </c>
    </row>
    <row r="7655" spans="1:9" x14ac:dyDescent="0.3">
      <c r="A7655" t="s">
        <v>5786</v>
      </c>
      <c r="B7655">
        <v>0</v>
      </c>
      <c r="C7655">
        <v>1</v>
      </c>
      <c r="D7655">
        <v>1</v>
      </c>
      <c r="E7655">
        <v>0</v>
      </c>
      <c r="F7655" t="str">
        <f t="shared" si="476"/>
        <v>0.5364655</v>
      </c>
      <c r="G7655">
        <f t="shared" si="477"/>
        <v>0.53646550000000004</v>
      </c>
      <c r="H7655">
        <f t="shared" si="478"/>
        <v>2.5364655000000003</v>
      </c>
      <c r="I7655">
        <f t="shared" si="479"/>
        <v>0</v>
      </c>
    </row>
    <row r="7656" spans="1:9" x14ac:dyDescent="0.3">
      <c r="A7656" t="s">
        <v>10</v>
      </c>
      <c r="B7656">
        <v>1</v>
      </c>
      <c r="C7656">
        <v>1</v>
      </c>
      <c r="D7656">
        <v>1</v>
      </c>
      <c r="E7656">
        <v>1</v>
      </c>
      <c r="F7656" t="str">
        <f t="shared" si="476"/>
        <v>0.8337269</v>
      </c>
      <c r="G7656">
        <f t="shared" si="477"/>
        <v>0.83372690000000005</v>
      </c>
      <c r="H7656">
        <f t="shared" si="478"/>
        <v>4.8337269000000003</v>
      </c>
      <c r="I7656">
        <f t="shared" si="479"/>
        <v>1</v>
      </c>
    </row>
    <row r="7657" spans="1:9" x14ac:dyDescent="0.3">
      <c r="A7657" t="s">
        <v>5787</v>
      </c>
      <c r="B7657">
        <v>0</v>
      </c>
      <c r="C7657">
        <v>1</v>
      </c>
      <c r="D7657">
        <v>1</v>
      </c>
      <c r="E7657">
        <v>1</v>
      </c>
      <c r="F7657" t="str">
        <f t="shared" si="476"/>
        <v>0.57935566</v>
      </c>
      <c r="G7657">
        <f t="shared" si="477"/>
        <v>0.57935566000000005</v>
      </c>
      <c r="H7657">
        <f t="shared" si="478"/>
        <v>3.5793556600000001</v>
      </c>
      <c r="I7657">
        <f t="shared" si="479"/>
        <v>0</v>
      </c>
    </row>
    <row r="7658" spans="1:9" x14ac:dyDescent="0.3">
      <c r="A7658" t="s">
        <v>5788</v>
      </c>
      <c r="B7658">
        <v>0</v>
      </c>
      <c r="C7658">
        <v>1</v>
      </c>
      <c r="D7658">
        <v>1</v>
      </c>
      <c r="E7658">
        <v>0</v>
      </c>
      <c r="F7658" t="str">
        <f t="shared" si="476"/>
        <v>0.5001183</v>
      </c>
      <c r="G7658">
        <f t="shared" si="477"/>
        <v>0.50011830000000002</v>
      </c>
      <c r="H7658">
        <f t="shared" si="478"/>
        <v>2.5001183</v>
      </c>
      <c r="I7658">
        <f t="shared" si="479"/>
        <v>0</v>
      </c>
    </row>
    <row r="7659" spans="1:9" x14ac:dyDescent="0.3">
      <c r="A7659" t="s">
        <v>10</v>
      </c>
      <c r="B7659">
        <v>1</v>
      </c>
      <c r="C7659">
        <v>1</v>
      </c>
      <c r="D7659">
        <v>1</v>
      </c>
      <c r="E7659">
        <v>1</v>
      </c>
      <c r="F7659" t="str">
        <f t="shared" si="476"/>
        <v>0.8337269</v>
      </c>
      <c r="G7659">
        <f t="shared" si="477"/>
        <v>0.83372690000000005</v>
      </c>
      <c r="H7659">
        <f t="shared" si="478"/>
        <v>4.8337269000000003</v>
      </c>
      <c r="I7659">
        <f t="shared" si="479"/>
        <v>1</v>
      </c>
    </row>
    <row r="7660" spans="1:9" x14ac:dyDescent="0.3">
      <c r="A7660" t="s">
        <v>10</v>
      </c>
      <c r="B7660">
        <v>0</v>
      </c>
      <c r="C7660">
        <v>1</v>
      </c>
      <c r="D7660">
        <v>1</v>
      </c>
      <c r="E7660">
        <v>1</v>
      </c>
      <c r="F7660" t="str">
        <f t="shared" si="476"/>
        <v>0.8337269</v>
      </c>
      <c r="G7660">
        <f t="shared" si="477"/>
        <v>0.83372690000000005</v>
      </c>
      <c r="H7660">
        <f t="shared" si="478"/>
        <v>3.8337269000000003</v>
      </c>
      <c r="I7660">
        <f t="shared" si="479"/>
        <v>0</v>
      </c>
    </row>
    <row r="7661" spans="1:9" x14ac:dyDescent="0.3">
      <c r="A7661" t="s">
        <v>5789</v>
      </c>
      <c r="B7661">
        <v>1</v>
      </c>
      <c r="C7661">
        <v>1</v>
      </c>
      <c r="D7661">
        <v>1</v>
      </c>
      <c r="E7661">
        <v>1</v>
      </c>
      <c r="F7661" t="str">
        <f t="shared" si="476"/>
        <v>0.5173671</v>
      </c>
      <c r="G7661">
        <f t="shared" si="477"/>
        <v>0.51736709999999997</v>
      </c>
      <c r="H7661">
        <f t="shared" si="478"/>
        <v>4.5173670999999995</v>
      </c>
      <c r="I7661">
        <f t="shared" si="479"/>
        <v>1</v>
      </c>
    </row>
    <row r="7662" spans="1:9" x14ac:dyDescent="0.3">
      <c r="A7662" t="s">
        <v>5790</v>
      </c>
      <c r="B7662">
        <v>1</v>
      </c>
      <c r="C7662">
        <v>1</v>
      </c>
      <c r="D7662">
        <v>1</v>
      </c>
      <c r="E7662">
        <v>1</v>
      </c>
      <c r="F7662" t="str">
        <f t="shared" si="476"/>
        <v>0.6019191</v>
      </c>
      <c r="G7662">
        <f t="shared" si="477"/>
        <v>0.60191910000000004</v>
      </c>
      <c r="H7662">
        <f t="shared" si="478"/>
        <v>4.6019190999999999</v>
      </c>
      <c r="I7662">
        <f t="shared" si="479"/>
        <v>1</v>
      </c>
    </row>
    <row r="7663" spans="1:9" x14ac:dyDescent="0.3">
      <c r="A7663" t="s">
        <v>5791</v>
      </c>
      <c r="B7663">
        <v>1</v>
      </c>
      <c r="C7663">
        <v>1</v>
      </c>
      <c r="D7663">
        <v>1</v>
      </c>
      <c r="E7663">
        <v>1</v>
      </c>
      <c r="F7663" t="str">
        <f t="shared" si="476"/>
        <v>0.78802663</v>
      </c>
      <c r="G7663">
        <f t="shared" si="477"/>
        <v>0.78802662999999995</v>
      </c>
      <c r="H7663">
        <f t="shared" si="478"/>
        <v>4.7880266300000001</v>
      </c>
      <c r="I7663">
        <f t="shared" si="479"/>
        <v>1</v>
      </c>
    </row>
    <row r="7664" spans="1:9" x14ac:dyDescent="0.3">
      <c r="A7664" t="s">
        <v>10</v>
      </c>
      <c r="B7664">
        <v>1</v>
      </c>
      <c r="C7664">
        <v>1</v>
      </c>
      <c r="D7664">
        <v>1</v>
      </c>
      <c r="E7664">
        <v>1</v>
      </c>
      <c r="F7664" t="str">
        <f t="shared" si="476"/>
        <v>0.8337269</v>
      </c>
      <c r="G7664">
        <f t="shared" si="477"/>
        <v>0.83372690000000005</v>
      </c>
      <c r="H7664">
        <f t="shared" si="478"/>
        <v>4.8337269000000003</v>
      </c>
      <c r="I7664">
        <f t="shared" si="479"/>
        <v>1</v>
      </c>
    </row>
    <row r="7665" spans="1:9" x14ac:dyDescent="0.3">
      <c r="A7665" t="s">
        <v>5792</v>
      </c>
      <c r="B7665">
        <v>1</v>
      </c>
      <c r="C7665">
        <v>0</v>
      </c>
      <c r="D7665">
        <v>0</v>
      </c>
      <c r="E7665">
        <v>0</v>
      </c>
      <c r="F7665" t="str">
        <f t="shared" si="476"/>
        <v>0.46967894</v>
      </c>
      <c r="G7665">
        <f t="shared" si="477"/>
        <v>0.46967893999999999</v>
      </c>
      <c r="H7665">
        <f t="shared" si="478"/>
        <v>1.4696789400000001</v>
      </c>
      <c r="I7665">
        <f t="shared" si="479"/>
        <v>0</v>
      </c>
    </row>
    <row r="7666" spans="1:9" x14ac:dyDescent="0.3">
      <c r="A7666" t="s">
        <v>5793</v>
      </c>
      <c r="B7666">
        <v>1</v>
      </c>
      <c r="C7666">
        <v>0</v>
      </c>
      <c r="D7666">
        <v>0</v>
      </c>
      <c r="E7666">
        <v>0</v>
      </c>
      <c r="F7666" t="str">
        <f t="shared" si="476"/>
        <v>0.35364076</v>
      </c>
      <c r="G7666">
        <f t="shared" si="477"/>
        <v>0.35364076</v>
      </c>
      <c r="H7666">
        <f t="shared" si="478"/>
        <v>1.35364076</v>
      </c>
      <c r="I7666">
        <f t="shared" si="479"/>
        <v>0</v>
      </c>
    </row>
    <row r="7667" spans="1:9" x14ac:dyDescent="0.3">
      <c r="A7667" t="s">
        <v>5794</v>
      </c>
      <c r="B7667">
        <v>1</v>
      </c>
      <c r="C7667">
        <v>1</v>
      </c>
      <c r="D7667">
        <v>1</v>
      </c>
      <c r="E7667">
        <v>1</v>
      </c>
      <c r="F7667" t="str">
        <f t="shared" si="476"/>
        <v>0.61218315</v>
      </c>
      <c r="G7667">
        <f t="shared" si="477"/>
        <v>0.61218315000000001</v>
      </c>
      <c r="H7667">
        <f t="shared" si="478"/>
        <v>4.6121831499999999</v>
      </c>
      <c r="I7667">
        <f t="shared" si="479"/>
        <v>1</v>
      </c>
    </row>
    <row r="7668" spans="1:9" x14ac:dyDescent="0.3">
      <c r="A7668" t="s">
        <v>5795</v>
      </c>
      <c r="B7668">
        <v>0</v>
      </c>
      <c r="C7668">
        <v>1</v>
      </c>
      <c r="D7668">
        <v>1</v>
      </c>
      <c r="E7668">
        <v>1</v>
      </c>
      <c r="F7668" t="str">
        <f t="shared" si="476"/>
        <v>0.6484307</v>
      </c>
      <c r="G7668">
        <f t="shared" si="477"/>
        <v>0.64843070000000003</v>
      </c>
      <c r="H7668">
        <f t="shared" si="478"/>
        <v>3.6484307</v>
      </c>
      <c r="I7668">
        <f t="shared" si="479"/>
        <v>0</v>
      </c>
    </row>
    <row r="7669" spans="1:9" x14ac:dyDescent="0.3">
      <c r="A7669" t="s">
        <v>10</v>
      </c>
      <c r="B7669">
        <v>1</v>
      </c>
      <c r="C7669">
        <v>1</v>
      </c>
      <c r="D7669">
        <v>1</v>
      </c>
      <c r="E7669">
        <v>1</v>
      </c>
      <c r="F7669" t="str">
        <f t="shared" si="476"/>
        <v>0.8337269</v>
      </c>
      <c r="G7669">
        <f t="shared" si="477"/>
        <v>0.83372690000000005</v>
      </c>
      <c r="H7669">
        <f t="shared" si="478"/>
        <v>4.8337269000000003</v>
      </c>
      <c r="I7669">
        <f t="shared" si="479"/>
        <v>1</v>
      </c>
    </row>
    <row r="7670" spans="1:9" x14ac:dyDescent="0.3">
      <c r="A7670" t="s">
        <v>5796</v>
      </c>
      <c r="B7670">
        <v>0</v>
      </c>
      <c r="C7670">
        <v>1</v>
      </c>
      <c r="D7670">
        <v>1</v>
      </c>
      <c r="E7670">
        <v>1</v>
      </c>
      <c r="F7670" t="str">
        <f t="shared" si="476"/>
        <v>0.5317084</v>
      </c>
      <c r="G7670">
        <f t="shared" si="477"/>
        <v>0.53170839999999997</v>
      </c>
      <c r="H7670">
        <f t="shared" si="478"/>
        <v>3.5317083999999999</v>
      </c>
      <c r="I7670">
        <f t="shared" si="479"/>
        <v>0</v>
      </c>
    </row>
    <row r="7671" spans="1:9" x14ac:dyDescent="0.3">
      <c r="A7671" t="s">
        <v>5797</v>
      </c>
      <c r="B7671">
        <v>1</v>
      </c>
      <c r="C7671">
        <v>1</v>
      </c>
      <c r="D7671">
        <v>1</v>
      </c>
      <c r="E7671">
        <v>1</v>
      </c>
      <c r="F7671" t="str">
        <f t="shared" si="476"/>
        <v>0.76134706</v>
      </c>
      <c r="G7671">
        <f t="shared" si="477"/>
        <v>0.76134705999999996</v>
      </c>
      <c r="H7671">
        <f t="shared" si="478"/>
        <v>4.7613470600000003</v>
      </c>
      <c r="I7671">
        <f t="shared" si="479"/>
        <v>1</v>
      </c>
    </row>
    <row r="7672" spans="1:9" x14ac:dyDescent="0.3">
      <c r="A7672" t="s">
        <v>10</v>
      </c>
      <c r="B7672">
        <v>1</v>
      </c>
      <c r="C7672">
        <v>1</v>
      </c>
      <c r="D7672">
        <v>1</v>
      </c>
      <c r="E7672">
        <v>1</v>
      </c>
      <c r="F7672" t="str">
        <f t="shared" si="476"/>
        <v>0.8337269</v>
      </c>
      <c r="G7672">
        <f t="shared" si="477"/>
        <v>0.83372690000000005</v>
      </c>
      <c r="H7672">
        <f t="shared" si="478"/>
        <v>4.8337269000000003</v>
      </c>
      <c r="I7672">
        <f t="shared" si="479"/>
        <v>1</v>
      </c>
    </row>
    <row r="7673" spans="1:9" x14ac:dyDescent="0.3">
      <c r="A7673" t="s">
        <v>5798</v>
      </c>
      <c r="B7673">
        <v>1</v>
      </c>
      <c r="C7673">
        <v>1</v>
      </c>
      <c r="D7673">
        <v>1</v>
      </c>
      <c r="E7673">
        <v>1</v>
      </c>
      <c r="F7673" t="str">
        <f t="shared" si="476"/>
        <v>0.7351526</v>
      </c>
      <c r="G7673">
        <f t="shared" si="477"/>
        <v>0.73515260000000004</v>
      </c>
      <c r="H7673">
        <f t="shared" si="478"/>
        <v>4.7351526000000002</v>
      </c>
      <c r="I7673">
        <f t="shared" si="479"/>
        <v>1</v>
      </c>
    </row>
    <row r="7674" spans="1:9" x14ac:dyDescent="0.3">
      <c r="A7674" t="s">
        <v>5799</v>
      </c>
      <c r="B7674">
        <v>0</v>
      </c>
      <c r="C7674">
        <v>1</v>
      </c>
      <c r="D7674">
        <v>1</v>
      </c>
      <c r="E7674">
        <v>1</v>
      </c>
      <c r="F7674" t="str">
        <f t="shared" si="476"/>
        <v>0.48494422</v>
      </c>
      <c r="G7674">
        <f t="shared" si="477"/>
        <v>0.48494421999999998</v>
      </c>
      <c r="H7674">
        <f t="shared" si="478"/>
        <v>3.48494422</v>
      </c>
      <c r="I7674">
        <f t="shared" si="479"/>
        <v>0</v>
      </c>
    </row>
    <row r="7675" spans="1:9" x14ac:dyDescent="0.3">
      <c r="A7675" t="s">
        <v>5800</v>
      </c>
      <c r="B7675">
        <v>1</v>
      </c>
      <c r="C7675">
        <v>1</v>
      </c>
      <c r="D7675">
        <v>1</v>
      </c>
      <c r="E7675">
        <v>1</v>
      </c>
      <c r="F7675" t="str">
        <f t="shared" si="476"/>
        <v>0.63877773</v>
      </c>
      <c r="G7675">
        <f t="shared" si="477"/>
        <v>0.63877773000000004</v>
      </c>
      <c r="H7675">
        <f t="shared" si="478"/>
        <v>4.6387777300000002</v>
      </c>
      <c r="I7675">
        <f t="shared" si="479"/>
        <v>1</v>
      </c>
    </row>
    <row r="7676" spans="1:9" x14ac:dyDescent="0.3">
      <c r="A7676" t="s">
        <v>5801</v>
      </c>
      <c r="B7676">
        <v>1</v>
      </c>
      <c r="C7676">
        <v>1</v>
      </c>
      <c r="D7676">
        <v>1</v>
      </c>
      <c r="E7676">
        <v>1</v>
      </c>
      <c r="F7676" t="str">
        <f t="shared" si="476"/>
        <v>0.6142875</v>
      </c>
      <c r="G7676">
        <f t="shared" si="477"/>
        <v>0.61428749999999999</v>
      </c>
      <c r="H7676">
        <f t="shared" si="478"/>
        <v>4.6142874999999997</v>
      </c>
      <c r="I7676">
        <f t="shared" si="479"/>
        <v>1</v>
      </c>
    </row>
    <row r="7677" spans="1:9" x14ac:dyDescent="0.3">
      <c r="A7677" t="s">
        <v>10</v>
      </c>
      <c r="B7677">
        <v>1</v>
      </c>
      <c r="C7677">
        <v>1</v>
      </c>
      <c r="D7677">
        <v>1</v>
      </c>
      <c r="E7677">
        <v>1</v>
      </c>
      <c r="F7677" t="str">
        <f t="shared" si="476"/>
        <v>0.8337269</v>
      </c>
      <c r="G7677">
        <f t="shared" si="477"/>
        <v>0.83372690000000005</v>
      </c>
      <c r="H7677">
        <f t="shared" si="478"/>
        <v>4.8337269000000003</v>
      </c>
      <c r="I7677">
        <f t="shared" si="479"/>
        <v>1</v>
      </c>
    </row>
    <row r="7678" spans="1:9" x14ac:dyDescent="0.3">
      <c r="A7678" t="s">
        <v>5802</v>
      </c>
      <c r="B7678">
        <v>1</v>
      </c>
      <c r="C7678">
        <v>1</v>
      </c>
      <c r="D7678">
        <v>1</v>
      </c>
      <c r="E7678">
        <v>1</v>
      </c>
      <c r="F7678" t="str">
        <f t="shared" si="476"/>
        <v>0.7120622</v>
      </c>
      <c r="G7678">
        <f t="shared" si="477"/>
        <v>0.71206219999999998</v>
      </c>
      <c r="H7678">
        <f t="shared" si="478"/>
        <v>4.7120622000000001</v>
      </c>
      <c r="I7678">
        <f t="shared" si="479"/>
        <v>1</v>
      </c>
    </row>
    <row r="7679" spans="1:9" x14ac:dyDescent="0.3">
      <c r="A7679" t="s">
        <v>5803</v>
      </c>
      <c r="B7679">
        <v>1</v>
      </c>
      <c r="C7679">
        <v>1</v>
      </c>
      <c r="D7679">
        <v>1</v>
      </c>
      <c r="E7679">
        <v>1</v>
      </c>
      <c r="F7679" t="str">
        <f t="shared" si="476"/>
        <v>0.5785997</v>
      </c>
      <c r="G7679">
        <f t="shared" si="477"/>
        <v>0.57859970000000005</v>
      </c>
      <c r="H7679">
        <f t="shared" si="478"/>
        <v>4.5785996999999998</v>
      </c>
      <c r="I7679">
        <f t="shared" si="479"/>
        <v>1</v>
      </c>
    </row>
    <row r="7680" spans="1:9" x14ac:dyDescent="0.3">
      <c r="A7680" t="s">
        <v>5804</v>
      </c>
      <c r="B7680">
        <v>1</v>
      </c>
      <c r="C7680">
        <v>1</v>
      </c>
      <c r="D7680">
        <v>1</v>
      </c>
      <c r="E7680">
        <v>1</v>
      </c>
      <c r="F7680" t="str">
        <f t="shared" si="476"/>
        <v>0.6572192</v>
      </c>
      <c r="G7680">
        <f t="shared" si="477"/>
        <v>0.6572192</v>
      </c>
      <c r="H7680">
        <f t="shared" si="478"/>
        <v>4.6572192000000001</v>
      </c>
      <c r="I7680">
        <f t="shared" si="479"/>
        <v>1</v>
      </c>
    </row>
    <row r="7681" spans="1:9" x14ac:dyDescent="0.3">
      <c r="A7681" t="s">
        <v>5805</v>
      </c>
      <c r="B7681">
        <v>1</v>
      </c>
      <c r="C7681">
        <v>1</v>
      </c>
      <c r="D7681">
        <v>1</v>
      </c>
      <c r="E7681">
        <v>1</v>
      </c>
      <c r="F7681" t="str">
        <f t="shared" si="476"/>
        <v>0.64378005</v>
      </c>
      <c r="G7681">
        <f t="shared" si="477"/>
        <v>0.64378005000000005</v>
      </c>
      <c r="H7681">
        <f t="shared" si="478"/>
        <v>4.6437800500000002</v>
      </c>
      <c r="I7681">
        <f t="shared" si="479"/>
        <v>1</v>
      </c>
    </row>
    <row r="7682" spans="1:9" x14ac:dyDescent="0.3">
      <c r="A7682" t="s">
        <v>10</v>
      </c>
      <c r="B7682">
        <v>1</v>
      </c>
      <c r="C7682">
        <v>1</v>
      </c>
      <c r="D7682">
        <v>1</v>
      </c>
      <c r="E7682">
        <v>1</v>
      </c>
      <c r="F7682" t="str">
        <f t="shared" si="476"/>
        <v>0.8337269</v>
      </c>
      <c r="G7682">
        <f t="shared" si="477"/>
        <v>0.83372690000000005</v>
      </c>
      <c r="H7682">
        <f t="shared" si="478"/>
        <v>4.8337269000000003</v>
      </c>
      <c r="I7682">
        <f t="shared" si="479"/>
        <v>1</v>
      </c>
    </row>
    <row r="7683" spans="1:9" x14ac:dyDescent="0.3">
      <c r="A7683" t="s">
        <v>5806</v>
      </c>
      <c r="B7683">
        <v>0</v>
      </c>
      <c r="C7683">
        <v>0</v>
      </c>
      <c r="D7683">
        <v>0</v>
      </c>
      <c r="E7683">
        <v>0</v>
      </c>
      <c r="F7683" t="str">
        <f t="shared" ref="F7683:F7746" si="480">SUBSTITUTE(SUBSTITUTE(A7683,"[",""),"]","")</f>
        <v>0.38082534</v>
      </c>
      <c r="G7683">
        <f t="shared" ref="G7683:G7746" si="481">VALUE(F7683)</f>
        <v>0.38082534000000001</v>
      </c>
      <c r="H7683">
        <f t="shared" ref="H7683:H7746" si="482">SUM(B7683:G7683)</f>
        <v>0.38082534000000001</v>
      </c>
      <c r="I7683">
        <f t="shared" ref="I7683:I7746" si="483">IF(H7683&lt;4.3,0,1)</f>
        <v>0</v>
      </c>
    </row>
    <row r="7684" spans="1:9" x14ac:dyDescent="0.3">
      <c r="A7684" t="s">
        <v>5807</v>
      </c>
      <c r="B7684">
        <v>0</v>
      </c>
      <c r="C7684">
        <v>0</v>
      </c>
      <c r="D7684">
        <v>0</v>
      </c>
      <c r="E7684">
        <v>0</v>
      </c>
      <c r="F7684" t="str">
        <f t="shared" si="480"/>
        <v>0.4681834</v>
      </c>
      <c r="G7684">
        <f t="shared" si="481"/>
        <v>0.46818340000000003</v>
      </c>
      <c r="H7684">
        <f t="shared" si="482"/>
        <v>0.46818340000000003</v>
      </c>
      <c r="I7684">
        <f t="shared" si="483"/>
        <v>0</v>
      </c>
    </row>
    <row r="7685" spans="1:9" x14ac:dyDescent="0.3">
      <c r="A7685" t="s">
        <v>5808</v>
      </c>
      <c r="B7685">
        <v>1</v>
      </c>
      <c r="C7685">
        <v>1</v>
      </c>
      <c r="D7685">
        <v>1</v>
      </c>
      <c r="E7685">
        <v>1</v>
      </c>
      <c r="F7685" t="str">
        <f t="shared" si="480"/>
        <v>0.5037426</v>
      </c>
      <c r="G7685">
        <f t="shared" si="481"/>
        <v>0.50374260000000004</v>
      </c>
      <c r="H7685">
        <f t="shared" si="482"/>
        <v>4.5037425999999998</v>
      </c>
      <c r="I7685">
        <f t="shared" si="483"/>
        <v>1</v>
      </c>
    </row>
    <row r="7686" spans="1:9" x14ac:dyDescent="0.3">
      <c r="A7686" t="s">
        <v>10</v>
      </c>
      <c r="B7686">
        <v>1</v>
      </c>
      <c r="C7686">
        <v>0</v>
      </c>
      <c r="D7686">
        <v>0</v>
      </c>
      <c r="E7686">
        <v>1</v>
      </c>
      <c r="F7686" t="str">
        <f t="shared" si="480"/>
        <v>0.8337269</v>
      </c>
      <c r="G7686">
        <f t="shared" si="481"/>
        <v>0.83372690000000005</v>
      </c>
      <c r="H7686">
        <f t="shared" si="482"/>
        <v>2.8337269000000003</v>
      </c>
      <c r="I7686">
        <f t="shared" si="483"/>
        <v>0</v>
      </c>
    </row>
    <row r="7687" spans="1:9" x14ac:dyDescent="0.3">
      <c r="A7687" t="s">
        <v>10</v>
      </c>
      <c r="B7687">
        <v>1</v>
      </c>
      <c r="C7687">
        <v>1</v>
      </c>
      <c r="D7687">
        <v>1</v>
      </c>
      <c r="E7687">
        <v>1</v>
      </c>
      <c r="F7687" t="str">
        <f t="shared" si="480"/>
        <v>0.8337269</v>
      </c>
      <c r="G7687">
        <f t="shared" si="481"/>
        <v>0.83372690000000005</v>
      </c>
      <c r="H7687">
        <f t="shared" si="482"/>
        <v>4.8337269000000003</v>
      </c>
      <c r="I7687">
        <f t="shared" si="483"/>
        <v>1</v>
      </c>
    </row>
    <row r="7688" spans="1:9" x14ac:dyDescent="0.3">
      <c r="A7688" t="s">
        <v>10</v>
      </c>
      <c r="B7688">
        <v>1</v>
      </c>
      <c r="C7688">
        <v>1</v>
      </c>
      <c r="D7688">
        <v>1</v>
      </c>
      <c r="E7688">
        <v>1</v>
      </c>
      <c r="F7688" t="str">
        <f t="shared" si="480"/>
        <v>0.8337269</v>
      </c>
      <c r="G7688">
        <f t="shared" si="481"/>
        <v>0.83372690000000005</v>
      </c>
      <c r="H7688">
        <f t="shared" si="482"/>
        <v>4.8337269000000003</v>
      </c>
      <c r="I7688">
        <f t="shared" si="483"/>
        <v>1</v>
      </c>
    </row>
    <row r="7689" spans="1:9" x14ac:dyDescent="0.3">
      <c r="A7689" t="s">
        <v>5809</v>
      </c>
      <c r="B7689">
        <v>1</v>
      </c>
      <c r="C7689">
        <v>1</v>
      </c>
      <c r="D7689">
        <v>1</v>
      </c>
      <c r="E7689">
        <v>1</v>
      </c>
      <c r="F7689" t="str">
        <f t="shared" si="480"/>
        <v>0.63070285</v>
      </c>
      <c r="G7689">
        <f t="shared" si="481"/>
        <v>0.63070285000000004</v>
      </c>
      <c r="H7689">
        <f t="shared" si="482"/>
        <v>4.6307028500000005</v>
      </c>
      <c r="I7689">
        <f t="shared" si="483"/>
        <v>1</v>
      </c>
    </row>
    <row r="7690" spans="1:9" x14ac:dyDescent="0.3">
      <c r="A7690" t="s">
        <v>5810</v>
      </c>
      <c r="B7690">
        <v>1</v>
      </c>
      <c r="C7690">
        <v>1</v>
      </c>
      <c r="D7690">
        <v>1</v>
      </c>
      <c r="E7690">
        <v>1</v>
      </c>
      <c r="F7690" t="str">
        <f t="shared" si="480"/>
        <v>0.5854732</v>
      </c>
      <c r="G7690">
        <f t="shared" si="481"/>
        <v>0.58547320000000003</v>
      </c>
      <c r="H7690">
        <f t="shared" si="482"/>
        <v>4.5854732</v>
      </c>
      <c r="I7690">
        <f t="shared" si="483"/>
        <v>1</v>
      </c>
    </row>
    <row r="7691" spans="1:9" x14ac:dyDescent="0.3">
      <c r="A7691" t="s">
        <v>5811</v>
      </c>
      <c r="B7691">
        <v>1</v>
      </c>
      <c r="C7691">
        <v>1</v>
      </c>
      <c r="D7691">
        <v>1</v>
      </c>
      <c r="E7691">
        <v>1</v>
      </c>
      <c r="F7691" t="str">
        <f t="shared" si="480"/>
        <v>0.73051846</v>
      </c>
      <c r="G7691">
        <f t="shared" si="481"/>
        <v>0.73051845999999998</v>
      </c>
      <c r="H7691">
        <f t="shared" si="482"/>
        <v>4.7305184599999999</v>
      </c>
      <c r="I7691">
        <f t="shared" si="483"/>
        <v>1</v>
      </c>
    </row>
    <row r="7692" spans="1:9" x14ac:dyDescent="0.3">
      <c r="A7692" t="s">
        <v>10</v>
      </c>
      <c r="B7692">
        <v>1</v>
      </c>
      <c r="C7692">
        <v>1</v>
      </c>
      <c r="D7692">
        <v>1</v>
      </c>
      <c r="E7692">
        <v>1</v>
      </c>
      <c r="F7692" t="str">
        <f t="shared" si="480"/>
        <v>0.8337269</v>
      </c>
      <c r="G7692">
        <f t="shared" si="481"/>
        <v>0.83372690000000005</v>
      </c>
      <c r="H7692">
        <f t="shared" si="482"/>
        <v>4.8337269000000003</v>
      </c>
      <c r="I7692">
        <f t="shared" si="483"/>
        <v>1</v>
      </c>
    </row>
    <row r="7693" spans="1:9" x14ac:dyDescent="0.3">
      <c r="A7693" t="s">
        <v>5812</v>
      </c>
      <c r="B7693">
        <v>1</v>
      </c>
      <c r="C7693">
        <v>1</v>
      </c>
      <c r="D7693">
        <v>1</v>
      </c>
      <c r="E7693">
        <v>1</v>
      </c>
      <c r="F7693" t="str">
        <f t="shared" si="480"/>
        <v>0.83554596</v>
      </c>
      <c r="G7693">
        <f t="shared" si="481"/>
        <v>0.83554596000000003</v>
      </c>
      <c r="H7693">
        <f t="shared" si="482"/>
        <v>4.8355459600000001</v>
      </c>
      <c r="I7693">
        <f t="shared" si="483"/>
        <v>1</v>
      </c>
    </row>
    <row r="7694" spans="1:9" x14ac:dyDescent="0.3">
      <c r="A7694" t="s">
        <v>10</v>
      </c>
      <c r="B7694">
        <v>1</v>
      </c>
      <c r="C7694">
        <v>1</v>
      </c>
      <c r="D7694">
        <v>1</v>
      </c>
      <c r="E7694">
        <v>1</v>
      </c>
      <c r="F7694" t="str">
        <f t="shared" si="480"/>
        <v>0.8337269</v>
      </c>
      <c r="G7694">
        <f t="shared" si="481"/>
        <v>0.83372690000000005</v>
      </c>
      <c r="H7694">
        <f t="shared" si="482"/>
        <v>4.8337269000000003</v>
      </c>
      <c r="I7694">
        <f t="shared" si="483"/>
        <v>1</v>
      </c>
    </row>
    <row r="7695" spans="1:9" x14ac:dyDescent="0.3">
      <c r="A7695" t="s">
        <v>5813</v>
      </c>
      <c r="B7695">
        <v>1</v>
      </c>
      <c r="C7695">
        <v>1</v>
      </c>
      <c r="D7695">
        <v>1</v>
      </c>
      <c r="E7695">
        <v>1</v>
      </c>
      <c r="F7695" t="str">
        <f t="shared" si="480"/>
        <v>0.78868043</v>
      </c>
      <c r="G7695">
        <f t="shared" si="481"/>
        <v>0.78868042999999999</v>
      </c>
      <c r="H7695">
        <f t="shared" si="482"/>
        <v>4.7886804300000003</v>
      </c>
      <c r="I7695">
        <f t="shared" si="483"/>
        <v>1</v>
      </c>
    </row>
    <row r="7696" spans="1:9" x14ac:dyDescent="0.3">
      <c r="A7696" t="s">
        <v>5814</v>
      </c>
      <c r="B7696">
        <v>1</v>
      </c>
      <c r="C7696">
        <v>0</v>
      </c>
      <c r="D7696">
        <v>0</v>
      </c>
      <c r="E7696">
        <v>0</v>
      </c>
      <c r="F7696" t="str">
        <f t="shared" si="480"/>
        <v>0.4190375</v>
      </c>
      <c r="G7696">
        <f t="shared" si="481"/>
        <v>0.41903750000000001</v>
      </c>
      <c r="H7696">
        <f t="shared" si="482"/>
        <v>1.4190375</v>
      </c>
      <c r="I7696">
        <f t="shared" si="483"/>
        <v>0</v>
      </c>
    </row>
    <row r="7697" spans="1:9" x14ac:dyDescent="0.3">
      <c r="A7697" t="s">
        <v>5815</v>
      </c>
      <c r="B7697">
        <v>1</v>
      </c>
      <c r="C7697">
        <v>1</v>
      </c>
      <c r="D7697">
        <v>1</v>
      </c>
      <c r="E7697">
        <v>1</v>
      </c>
      <c r="F7697" t="str">
        <f t="shared" si="480"/>
        <v>0.5870536</v>
      </c>
      <c r="G7697">
        <f t="shared" si="481"/>
        <v>0.58705359999999995</v>
      </c>
      <c r="H7697">
        <f t="shared" si="482"/>
        <v>4.5870536</v>
      </c>
      <c r="I7697">
        <f t="shared" si="483"/>
        <v>1</v>
      </c>
    </row>
    <row r="7698" spans="1:9" x14ac:dyDescent="0.3">
      <c r="A7698" t="s">
        <v>10</v>
      </c>
      <c r="B7698">
        <v>1</v>
      </c>
      <c r="C7698">
        <v>1</v>
      </c>
      <c r="D7698">
        <v>1</v>
      </c>
      <c r="E7698">
        <v>1</v>
      </c>
      <c r="F7698" t="str">
        <f t="shared" si="480"/>
        <v>0.8337269</v>
      </c>
      <c r="G7698">
        <f t="shared" si="481"/>
        <v>0.83372690000000005</v>
      </c>
      <c r="H7698">
        <f t="shared" si="482"/>
        <v>4.8337269000000003</v>
      </c>
      <c r="I7698">
        <f t="shared" si="483"/>
        <v>1</v>
      </c>
    </row>
    <row r="7699" spans="1:9" x14ac:dyDescent="0.3">
      <c r="A7699" t="s">
        <v>10</v>
      </c>
      <c r="B7699">
        <v>1</v>
      </c>
      <c r="C7699">
        <v>1</v>
      </c>
      <c r="D7699">
        <v>1</v>
      </c>
      <c r="E7699">
        <v>1</v>
      </c>
      <c r="F7699" t="str">
        <f t="shared" si="480"/>
        <v>0.8337269</v>
      </c>
      <c r="G7699">
        <f t="shared" si="481"/>
        <v>0.83372690000000005</v>
      </c>
      <c r="H7699">
        <f t="shared" si="482"/>
        <v>4.8337269000000003</v>
      </c>
      <c r="I7699">
        <f t="shared" si="483"/>
        <v>1</v>
      </c>
    </row>
    <row r="7700" spans="1:9" x14ac:dyDescent="0.3">
      <c r="A7700" t="s">
        <v>5816</v>
      </c>
      <c r="B7700">
        <v>0</v>
      </c>
      <c r="C7700">
        <v>1</v>
      </c>
      <c r="D7700">
        <v>1</v>
      </c>
      <c r="E7700">
        <v>1</v>
      </c>
      <c r="F7700" t="str">
        <f t="shared" si="480"/>
        <v>0.77632654</v>
      </c>
      <c r="G7700">
        <f t="shared" si="481"/>
        <v>0.77632654000000001</v>
      </c>
      <c r="H7700">
        <f t="shared" si="482"/>
        <v>3.7763265399999999</v>
      </c>
      <c r="I7700">
        <f t="shared" si="483"/>
        <v>0</v>
      </c>
    </row>
    <row r="7701" spans="1:9" x14ac:dyDescent="0.3">
      <c r="A7701" t="s">
        <v>5817</v>
      </c>
      <c r="B7701">
        <v>1</v>
      </c>
      <c r="C7701">
        <v>0</v>
      </c>
      <c r="D7701">
        <v>1</v>
      </c>
      <c r="E7701">
        <v>1</v>
      </c>
      <c r="F7701" t="str">
        <f t="shared" si="480"/>
        <v>0.48571083</v>
      </c>
      <c r="G7701">
        <f t="shared" si="481"/>
        <v>0.48571082999999998</v>
      </c>
      <c r="H7701">
        <f t="shared" si="482"/>
        <v>3.4857108299999999</v>
      </c>
      <c r="I7701">
        <f t="shared" si="483"/>
        <v>0</v>
      </c>
    </row>
    <row r="7702" spans="1:9" x14ac:dyDescent="0.3">
      <c r="A7702" t="s">
        <v>10</v>
      </c>
      <c r="B7702">
        <v>1</v>
      </c>
      <c r="C7702">
        <v>1</v>
      </c>
      <c r="D7702">
        <v>1</v>
      </c>
      <c r="E7702">
        <v>1</v>
      </c>
      <c r="F7702" t="str">
        <f t="shared" si="480"/>
        <v>0.8337269</v>
      </c>
      <c r="G7702">
        <f t="shared" si="481"/>
        <v>0.83372690000000005</v>
      </c>
      <c r="H7702">
        <f t="shared" si="482"/>
        <v>4.8337269000000003</v>
      </c>
      <c r="I7702">
        <f t="shared" si="483"/>
        <v>1</v>
      </c>
    </row>
    <row r="7703" spans="1:9" x14ac:dyDescent="0.3">
      <c r="A7703" t="s">
        <v>5818</v>
      </c>
      <c r="B7703">
        <v>1</v>
      </c>
      <c r="C7703">
        <v>1</v>
      </c>
      <c r="D7703">
        <v>1</v>
      </c>
      <c r="E7703">
        <v>1</v>
      </c>
      <c r="F7703" t="str">
        <f t="shared" si="480"/>
        <v>0.7866633</v>
      </c>
      <c r="G7703">
        <f t="shared" si="481"/>
        <v>0.78666329999999995</v>
      </c>
      <c r="H7703">
        <f t="shared" si="482"/>
        <v>4.7866632999999998</v>
      </c>
      <c r="I7703">
        <f t="shared" si="483"/>
        <v>1</v>
      </c>
    </row>
    <row r="7704" spans="1:9" x14ac:dyDescent="0.3">
      <c r="A7704" t="s">
        <v>5819</v>
      </c>
      <c r="B7704">
        <v>1</v>
      </c>
      <c r="C7704">
        <v>1</v>
      </c>
      <c r="D7704">
        <v>1</v>
      </c>
      <c r="E7704">
        <v>1</v>
      </c>
      <c r="F7704" t="str">
        <f t="shared" si="480"/>
        <v>0.78654206</v>
      </c>
      <c r="G7704">
        <f t="shared" si="481"/>
        <v>0.78654206000000004</v>
      </c>
      <c r="H7704">
        <f t="shared" si="482"/>
        <v>4.7865420600000004</v>
      </c>
      <c r="I7704">
        <f t="shared" si="483"/>
        <v>1</v>
      </c>
    </row>
    <row r="7705" spans="1:9" x14ac:dyDescent="0.3">
      <c r="A7705" t="s">
        <v>5820</v>
      </c>
      <c r="B7705">
        <v>0</v>
      </c>
      <c r="C7705">
        <v>1</v>
      </c>
      <c r="D7705">
        <v>1</v>
      </c>
      <c r="E7705">
        <v>1</v>
      </c>
      <c r="F7705" t="str">
        <f t="shared" si="480"/>
        <v>0.642102</v>
      </c>
      <c r="G7705">
        <f t="shared" si="481"/>
        <v>0.64210199999999995</v>
      </c>
      <c r="H7705">
        <f t="shared" si="482"/>
        <v>3.642102</v>
      </c>
      <c r="I7705">
        <f t="shared" si="483"/>
        <v>0</v>
      </c>
    </row>
    <row r="7706" spans="1:9" x14ac:dyDescent="0.3">
      <c r="A7706" t="s">
        <v>5821</v>
      </c>
      <c r="B7706">
        <v>1</v>
      </c>
      <c r="C7706">
        <v>0</v>
      </c>
      <c r="D7706">
        <v>0</v>
      </c>
      <c r="E7706">
        <v>1</v>
      </c>
      <c r="F7706" t="str">
        <f t="shared" si="480"/>
        <v>0.3032158</v>
      </c>
      <c r="G7706">
        <f t="shared" si="481"/>
        <v>0.30321579999999998</v>
      </c>
      <c r="H7706">
        <f t="shared" si="482"/>
        <v>2.3032157999999998</v>
      </c>
      <c r="I7706">
        <f t="shared" si="483"/>
        <v>0</v>
      </c>
    </row>
    <row r="7707" spans="1:9" x14ac:dyDescent="0.3">
      <c r="A7707" t="s">
        <v>5822</v>
      </c>
      <c r="B7707">
        <v>0</v>
      </c>
      <c r="C7707">
        <v>0</v>
      </c>
      <c r="D7707">
        <v>0</v>
      </c>
      <c r="E7707">
        <v>1</v>
      </c>
      <c r="F7707" t="str">
        <f t="shared" si="480"/>
        <v>0.45506853</v>
      </c>
      <c r="G7707">
        <f t="shared" si="481"/>
        <v>0.45506853000000003</v>
      </c>
      <c r="H7707">
        <f t="shared" si="482"/>
        <v>1.4550685300000001</v>
      </c>
      <c r="I7707">
        <f t="shared" si="483"/>
        <v>0</v>
      </c>
    </row>
    <row r="7708" spans="1:9" x14ac:dyDescent="0.3">
      <c r="A7708" t="s">
        <v>5823</v>
      </c>
      <c r="B7708">
        <v>0</v>
      </c>
      <c r="C7708">
        <v>1</v>
      </c>
      <c r="D7708">
        <v>1</v>
      </c>
      <c r="E7708">
        <v>0</v>
      </c>
      <c r="F7708" t="str">
        <f t="shared" si="480"/>
        <v>0.5303881</v>
      </c>
      <c r="G7708">
        <f t="shared" si="481"/>
        <v>0.53038810000000003</v>
      </c>
      <c r="H7708">
        <f t="shared" si="482"/>
        <v>2.5303881000000001</v>
      </c>
      <c r="I7708">
        <f t="shared" si="483"/>
        <v>0</v>
      </c>
    </row>
    <row r="7709" spans="1:9" x14ac:dyDescent="0.3">
      <c r="A7709" t="s">
        <v>5824</v>
      </c>
      <c r="B7709">
        <v>0</v>
      </c>
      <c r="C7709">
        <v>0</v>
      </c>
      <c r="D7709">
        <v>0</v>
      </c>
      <c r="E7709">
        <v>0</v>
      </c>
      <c r="F7709" t="str">
        <f t="shared" si="480"/>
        <v>0.2492224</v>
      </c>
      <c r="G7709">
        <f t="shared" si="481"/>
        <v>0.24922240000000001</v>
      </c>
      <c r="H7709">
        <f t="shared" si="482"/>
        <v>0.24922240000000001</v>
      </c>
      <c r="I7709">
        <f t="shared" si="483"/>
        <v>0</v>
      </c>
    </row>
    <row r="7710" spans="1:9" x14ac:dyDescent="0.3">
      <c r="A7710" t="s">
        <v>5825</v>
      </c>
      <c r="B7710">
        <v>1</v>
      </c>
      <c r="C7710">
        <v>1</v>
      </c>
      <c r="D7710">
        <v>1</v>
      </c>
      <c r="E7710">
        <v>1</v>
      </c>
      <c r="F7710" t="str">
        <f t="shared" si="480"/>
        <v>0.6518738</v>
      </c>
      <c r="G7710">
        <f t="shared" si="481"/>
        <v>0.65187379999999995</v>
      </c>
      <c r="H7710">
        <f t="shared" si="482"/>
        <v>4.6518737999999997</v>
      </c>
      <c r="I7710">
        <f t="shared" si="483"/>
        <v>1</v>
      </c>
    </row>
    <row r="7711" spans="1:9" x14ac:dyDescent="0.3">
      <c r="A7711" t="s">
        <v>10</v>
      </c>
      <c r="B7711">
        <v>1</v>
      </c>
      <c r="C7711">
        <v>1</v>
      </c>
      <c r="D7711">
        <v>1</v>
      </c>
      <c r="E7711">
        <v>1</v>
      </c>
      <c r="F7711" t="str">
        <f t="shared" si="480"/>
        <v>0.8337269</v>
      </c>
      <c r="G7711">
        <f t="shared" si="481"/>
        <v>0.83372690000000005</v>
      </c>
      <c r="H7711">
        <f t="shared" si="482"/>
        <v>4.8337269000000003</v>
      </c>
      <c r="I7711">
        <f t="shared" si="483"/>
        <v>1</v>
      </c>
    </row>
    <row r="7712" spans="1:9" x14ac:dyDescent="0.3">
      <c r="A7712" t="s">
        <v>5826</v>
      </c>
      <c r="B7712">
        <v>1</v>
      </c>
      <c r="C7712">
        <v>1</v>
      </c>
      <c r="D7712">
        <v>1</v>
      </c>
      <c r="E7712">
        <v>1</v>
      </c>
      <c r="F7712" t="str">
        <f t="shared" si="480"/>
        <v>0.71383417</v>
      </c>
      <c r="G7712">
        <f t="shared" si="481"/>
        <v>0.71383417000000005</v>
      </c>
      <c r="H7712">
        <f t="shared" si="482"/>
        <v>4.7138341700000002</v>
      </c>
      <c r="I7712">
        <f t="shared" si="483"/>
        <v>1</v>
      </c>
    </row>
    <row r="7713" spans="1:9" x14ac:dyDescent="0.3">
      <c r="A7713" t="s">
        <v>10</v>
      </c>
      <c r="B7713">
        <v>1</v>
      </c>
      <c r="C7713">
        <v>1</v>
      </c>
      <c r="D7713">
        <v>1</v>
      </c>
      <c r="E7713">
        <v>1</v>
      </c>
      <c r="F7713" t="str">
        <f t="shared" si="480"/>
        <v>0.8337269</v>
      </c>
      <c r="G7713">
        <f t="shared" si="481"/>
        <v>0.83372690000000005</v>
      </c>
      <c r="H7713">
        <f t="shared" si="482"/>
        <v>4.8337269000000003</v>
      </c>
      <c r="I7713">
        <f t="shared" si="483"/>
        <v>1</v>
      </c>
    </row>
    <row r="7714" spans="1:9" x14ac:dyDescent="0.3">
      <c r="A7714" t="s">
        <v>5827</v>
      </c>
      <c r="B7714">
        <v>1</v>
      </c>
      <c r="C7714">
        <v>1</v>
      </c>
      <c r="D7714">
        <v>1</v>
      </c>
      <c r="E7714">
        <v>1</v>
      </c>
      <c r="F7714" t="str">
        <f t="shared" si="480"/>
        <v>0.5730578</v>
      </c>
      <c r="G7714">
        <f t="shared" si="481"/>
        <v>0.57305779999999995</v>
      </c>
      <c r="H7714">
        <f t="shared" si="482"/>
        <v>4.5730578</v>
      </c>
      <c r="I7714">
        <f t="shared" si="483"/>
        <v>1</v>
      </c>
    </row>
    <row r="7715" spans="1:9" x14ac:dyDescent="0.3">
      <c r="A7715" t="s">
        <v>5828</v>
      </c>
      <c r="B7715">
        <v>1</v>
      </c>
      <c r="C7715">
        <v>0</v>
      </c>
      <c r="D7715">
        <v>1</v>
      </c>
      <c r="E7715">
        <v>1</v>
      </c>
      <c r="F7715" t="str">
        <f t="shared" si="480"/>
        <v>0.4841152</v>
      </c>
      <c r="G7715">
        <f t="shared" si="481"/>
        <v>0.48411520000000002</v>
      </c>
      <c r="H7715">
        <f t="shared" si="482"/>
        <v>3.4841152000000002</v>
      </c>
      <c r="I7715">
        <f t="shared" si="483"/>
        <v>0</v>
      </c>
    </row>
    <row r="7716" spans="1:9" x14ac:dyDescent="0.3">
      <c r="A7716" t="s">
        <v>10</v>
      </c>
      <c r="B7716">
        <v>1</v>
      </c>
      <c r="C7716">
        <v>1</v>
      </c>
      <c r="D7716">
        <v>1</v>
      </c>
      <c r="E7716">
        <v>1</v>
      </c>
      <c r="F7716" t="str">
        <f t="shared" si="480"/>
        <v>0.8337269</v>
      </c>
      <c r="G7716">
        <f t="shared" si="481"/>
        <v>0.83372690000000005</v>
      </c>
      <c r="H7716">
        <f t="shared" si="482"/>
        <v>4.8337269000000003</v>
      </c>
      <c r="I7716">
        <f t="shared" si="483"/>
        <v>1</v>
      </c>
    </row>
    <row r="7717" spans="1:9" x14ac:dyDescent="0.3">
      <c r="A7717" t="s">
        <v>5829</v>
      </c>
      <c r="B7717">
        <v>1</v>
      </c>
      <c r="C7717">
        <v>0</v>
      </c>
      <c r="D7717">
        <v>0</v>
      </c>
      <c r="E7717">
        <v>1</v>
      </c>
      <c r="F7717" t="str">
        <f t="shared" si="480"/>
        <v>0.44557688</v>
      </c>
      <c r="G7717">
        <f t="shared" si="481"/>
        <v>0.44557688000000001</v>
      </c>
      <c r="H7717">
        <f t="shared" si="482"/>
        <v>2.44557688</v>
      </c>
      <c r="I7717">
        <f t="shared" si="483"/>
        <v>0</v>
      </c>
    </row>
    <row r="7718" spans="1:9" x14ac:dyDescent="0.3">
      <c r="A7718" t="s">
        <v>5830</v>
      </c>
      <c r="B7718">
        <v>1</v>
      </c>
      <c r="C7718">
        <v>1</v>
      </c>
      <c r="D7718">
        <v>1</v>
      </c>
      <c r="E7718">
        <v>1</v>
      </c>
      <c r="F7718" t="str">
        <f t="shared" si="480"/>
        <v>0.59623694</v>
      </c>
      <c r="G7718">
        <f t="shared" si="481"/>
        <v>0.59623694000000005</v>
      </c>
      <c r="H7718">
        <f t="shared" si="482"/>
        <v>4.5962369399999998</v>
      </c>
      <c r="I7718">
        <f t="shared" si="483"/>
        <v>1</v>
      </c>
    </row>
    <row r="7719" spans="1:9" x14ac:dyDescent="0.3">
      <c r="A7719" t="s">
        <v>5831</v>
      </c>
      <c r="B7719">
        <v>1</v>
      </c>
      <c r="C7719">
        <v>1</v>
      </c>
      <c r="D7719">
        <v>1</v>
      </c>
      <c r="E7719">
        <v>1</v>
      </c>
      <c r="F7719" t="str">
        <f t="shared" si="480"/>
        <v>0.59376895</v>
      </c>
      <c r="G7719">
        <f t="shared" si="481"/>
        <v>0.59376894999999996</v>
      </c>
      <c r="H7719">
        <f t="shared" si="482"/>
        <v>4.5937689500000003</v>
      </c>
      <c r="I7719">
        <f t="shared" si="483"/>
        <v>1</v>
      </c>
    </row>
    <row r="7720" spans="1:9" x14ac:dyDescent="0.3">
      <c r="A7720" t="s">
        <v>5832</v>
      </c>
      <c r="B7720">
        <v>1</v>
      </c>
      <c r="C7720">
        <v>1</v>
      </c>
      <c r="D7720">
        <v>1</v>
      </c>
      <c r="E7720">
        <v>1</v>
      </c>
      <c r="F7720" t="str">
        <f t="shared" si="480"/>
        <v>0.5788428</v>
      </c>
      <c r="G7720">
        <f t="shared" si="481"/>
        <v>0.57884279999999999</v>
      </c>
      <c r="H7720">
        <f t="shared" si="482"/>
        <v>4.5788428000000003</v>
      </c>
      <c r="I7720">
        <f t="shared" si="483"/>
        <v>1</v>
      </c>
    </row>
    <row r="7721" spans="1:9" x14ac:dyDescent="0.3">
      <c r="A7721" t="s">
        <v>5833</v>
      </c>
      <c r="B7721">
        <v>1</v>
      </c>
      <c r="C7721">
        <v>1</v>
      </c>
      <c r="D7721">
        <v>1</v>
      </c>
      <c r="E7721">
        <v>1</v>
      </c>
      <c r="F7721" t="str">
        <f t="shared" si="480"/>
        <v>0.7230275</v>
      </c>
      <c r="G7721">
        <f t="shared" si="481"/>
        <v>0.72302750000000005</v>
      </c>
      <c r="H7721">
        <f t="shared" si="482"/>
        <v>4.7230274999999997</v>
      </c>
      <c r="I7721">
        <f t="shared" si="483"/>
        <v>1</v>
      </c>
    </row>
    <row r="7722" spans="1:9" x14ac:dyDescent="0.3">
      <c r="A7722" t="s">
        <v>5834</v>
      </c>
      <c r="B7722">
        <v>0</v>
      </c>
      <c r="C7722">
        <v>0</v>
      </c>
      <c r="D7722">
        <v>0</v>
      </c>
      <c r="E7722">
        <v>1</v>
      </c>
      <c r="F7722" t="str">
        <f t="shared" si="480"/>
        <v>0.3953273</v>
      </c>
      <c r="G7722">
        <f t="shared" si="481"/>
        <v>0.39532729999999999</v>
      </c>
      <c r="H7722">
        <f t="shared" si="482"/>
        <v>1.3953272999999999</v>
      </c>
      <c r="I7722">
        <f t="shared" si="483"/>
        <v>0</v>
      </c>
    </row>
    <row r="7723" spans="1:9" x14ac:dyDescent="0.3">
      <c r="A7723" t="s">
        <v>10</v>
      </c>
      <c r="B7723">
        <v>1</v>
      </c>
      <c r="C7723">
        <v>1</v>
      </c>
      <c r="D7723">
        <v>1</v>
      </c>
      <c r="E7723">
        <v>1</v>
      </c>
      <c r="F7723" t="str">
        <f t="shared" si="480"/>
        <v>0.8337269</v>
      </c>
      <c r="G7723">
        <f t="shared" si="481"/>
        <v>0.83372690000000005</v>
      </c>
      <c r="H7723">
        <f t="shared" si="482"/>
        <v>4.8337269000000003</v>
      </c>
      <c r="I7723">
        <f t="shared" si="483"/>
        <v>1</v>
      </c>
    </row>
    <row r="7724" spans="1:9" x14ac:dyDescent="0.3">
      <c r="A7724" t="s">
        <v>10</v>
      </c>
      <c r="B7724">
        <v>1</v>
      </c>
      <c r="C7724">
        <v>1</v>
      </c>
      <c r="D7724">
        <v>1</v>
      </c>
      <c r="E7724">
        <v>1</v>
      </c>
      <c r="F7724" t="str">
        <f t="shared" si="480"/>
        <v>0.8337269</v>
      </c>
      <c r="G7724">
        <f t="shared" si="481"/>
        <v>0.83372690000000005</v>
      </c>
      <c r="H7724">
        <f t="shared" si="482"/>
        <v>4.8337269000000003</v>
      </c>
      <c r="I7724">
        <f t="shared" si="483"/>
        <v>1</v>
      </c>
    </row>
    <row r="7725" spans="1:9" x14ac:dyDescent="0.3">
      <c r="A7725" t="s">
        <v>5835</v>
      </c>
      <c r="B7725">
        <v>1</v>
      </c>
      <c r="C7725">
        <v>1</v>
      </c>
      <c r="D7725">
        <v>1</v>
      </c>
      <c r="E7725">
        <v>1</v>
      </c>
      <c r="F7725" t="str">
        <f t="shared" si="480"/>
        <v>0.61522484</v>
      </c>
      <c r="G7725">
        <f t="shared" si="481"/>
        <v>0.61522484</v>
      </c>
      <c r="H7725">
        <f t="shared" si="482"/>
        <v>4.6152248399999998</v>
      </c>
      <c r="I7725">
        <f t="shared" si="483"/>
        <v>1</v>
      </c>
    </row>
    <row r="7726" spans="1:9" x14ac:dyDescent="0.3">
      <c r="A7726" t="s">
        <v>5836</v>
      </c>
      <c r="B7726">
        <v>1</v>
      </c>
      <c r="C7726">
        <v>1</v>
      </c>
      <c r="D7726">
        <v>1</v>
      </c>
      <c r="E7726">
        <v>1</v>
      </c>
      <c r="F7726" t="str">
        <f t="shared" si="480"/>
        <v>0.7315372</v>
      </c>
      <c r="G7726">
        <f t="shared" si="481"/>
        <v>0.7315372</v>
      </c>
      <c r="H7726">
        <f t="shared" si="482"/>
        <v>4.7315372</v>
      </c>
      <c r="I7726">
        <f t="shared" si="483"/>
        <v>1</v>
      </c>
    </row>
    <row r="7727" spans="1:9" x14ac:dyDescent="0.3">
      <c r="A7727" t="s">
        <v>5837</v>
      </c>
      <c r="B7727">
        <v>1</v>
      </c>
      <c r="C7727">
        <v>1</v>
      </c>
      <c r="D7727">
        <v>1</v>
      </c>
      <c r="E7727">
        <v>1</v>
      </c>
      <c r="F7727" t="str">
        <f t="shared" si="480"/>
        <v>0.6308697</v>
      </c>
      <c r="G7727">
        <f t="shared" si="481"/>
        <v>0.63086969999999998</v>
      </c>
      <c r="H7727">
        <f t="shared" si="482"/>
        <v>4.6308696999999999</v>
      </c>
      <c r="I7727">
        <f t="shared" si="483"/>
        <v>1</v>
      </c>
    </row>
    <row r="7728" spans="1:9" x14ac:dyDescent="0.3">
      <c r="A7728" t="s">
        <v>5838</v>
      </c>
      <c r="B7728">
        <v>1</v>
      </c>
      <c r="C7728">
        <v>1</v>
      </c>
      <c r="D7728">
        <v>1</v>
      </c>
      <c r="E7728">
        <v>1</v>
      </c>
      <c r="F7728" t="str">
        <f t="shared" si="480"/>
        <v>0.6247848</v>
      </c>
      <c r="G7728">
        <f t="shared" si="481"/>
        <v>0.62478480000000003</v>
      </c>
      <c r="H7728">
        <f t="shared" si="482"/>
        <v>4.6247848000000005</v>
      </c>
      <c r="I7728">
        <f t="shared" si="483"/>
        <v>1</v>
      </c>
    </row>
    <row r="7729" spans="1:9" x14ac:dyDescent="0.3">
      <c r="A7729" t="s">
        <v>5839</v>
      </c>
      <c r="B7729">
        <v>1</v>
      </c>
      <c r="C7729">
        <v>1</v>
      </c>
      <c r="D7729">
        <v>1</v>
      </c>
      <c r="E7729">
        <v>1</v>
      </c>
      <c r="F7729" t="str">
        <f t="shared" si="480"/>
        <v>0.573342</v>
      </c>
      <c r="G7729">
        <f t="shared" si="481"/>
        <v>0.57334200000000002</v>
      </c>
      <c r="H7729">
        <f t="shared" si="482"/>
        <v>4.5733420000000002</v>
      </c>
      <c r="I7729">
        <f t="shared" si="483"/>
        <v>1</v>
      </c>
    </row>
    <row r="7730" spans="1:9" x14ac:dyDescent="0.3">
      <c r="A7730" t="s">
        <v>5840</v>
      </c>
      <c r="B7730">
        <v>1</v>
      </c>
      <c r="C7730">
        <v>1</v>
      </c>
      <c r="D7730">
        <v>1</v>
      </c>
      <c r="E7730">
        <v>1</v>
      </c>
      <c r="F7730" t="str">
        <f t="shared" si="480"/>
        <v>0.6149188</v>
      </c>
      <c r="G7730">
        <f t="shared" si="481"/>
        <v>0.61491879999999999</v>
      </c>
      <c r="H7730">
        <f t="shared" si="482"/>
        <v>4.6149187999999999</v>
      </c>
      <c r="I7730">
        <f t="shared" si="483"/>
        <v>1</v>
      </c>
    </row>
    <row r="7731" spans="1:9" x14ac:dyDescent="0.3">
      <c r="A7731" t="s">
        <v>5841</v>
      </c>
      <c r="B7731">
        <v>0</v>
      </c>
      <c r="C7731">
        <v>1</v>
      </c>
      <c r="D7731">
        <v>1</v>
      </c>
      <c r="E7731">
        <v>1</v>
      </c>
      <c r="F7731" t="str">
        <f t="shared" si="480"/>
        <v>0.5717584</v>
      </c>
      <c r="G7731">
        <f t="shared" si="481"/>
        <v>0.5717584</v>
      </c>
      <c r="H7731">
        <f t="shared" si="482"/>
        <v>3.5717584000000002</v>
      </c>
      <c r="I7731">
        <f t="shared" si="483"/>
        <v>0</v>
      </c>
    </row>
    <row r="7732" spans="1:9" x14ac:dyDescent="0.3">
      <c r="A7732" t="s">
        <v>10</v>
      </c>
      <c r="B7732">
        <v>1</v>
      </c>
      <c r="C7732">
        <v>1</v>
      </c>
      <c r="D7732">
        <v>1</v>
      </c>
      <c r="E7732">
        <v>1</v>
      </c>
      <c r="F7732" t="str">
        <f t="shared" si="480"/>
        <v>0.8337269</v>
      </c>
      <c r="G7732">
        <f t="shared" si="481"/>
        <v>0.83372690000000005</v>
      </c>
      <c r="H7732">
        <f t="shared" si="482"/>
        <v>4.8337269000000003</v>
      </c>
      <c r="I7732">
        <f t="shared" si="483"/>
        <v>1</v>
      </c>
    </row>
    <row r="7733" spans="1:9" x14ac:dyDescent="0.3">
      <c r="A7733" t="s">
        <v>5842</v>
      </c>
      <c r="B7733">
        <v>1</v>
      </c>
      <c r="C7733">
        <v>1</v>
      </c>
      <c r="D7733">
        <v>1</v>
      </c>
      <c r="E7733">
        <v>1</v>
      </c>
      <c r="F7733" t="str">
        <f t="shared" si="480"/>
        <v>0.5323967</v>
      </c>
      <c r="G7733">
        <f t="shared" si="481"/>
        <v>0.53239669999999994</v>
      </c>
      <c r="H7733">
        <f t="shared" si="482"/>
        <v>4.5323966999999996</v>
      </c>
      <c r="I7733">
        <f t="shared" si="483"/>
        <v>1</v>
      </c>
    </row>
    <row r="7734" spans="1:9" x14ac:dyDescent="0.3">
      <c r="A7734" t="s">
        <v>10</v>
      </c>
      <c r="B7734">
        <v>1</v>
      </c>
      <c r="C7734">
        <v>1</v>
      </c>
      <c r="D7734">
        <v>1</v>
      </c>
      <c r="E7734">
        <v>1</v>
      </c>
      <c r="F7734" t="str">
        <f t="shared" si="480"/>
        <v>0.8337269</v>
      </c>
      <c r="G7734">
        <f t="shared" si="481"/>
        <v>0.83372690000000005</v>
      </c>
      <c r="H7734">
        <f t="shared" si="482"/>
        <v>4.8337269000000003</v>
      </c>
      <c r="I7734">
        <f t="shared" si="483"/>
        <v>1</v>
      </c>
    </row>
    <row r="7735" spans="1:9" x14ac:dyDescent="0.3">
      <c r="A7735" t="s">
        <v>10</v>
      </c>
      <c r="B7735">
        <v>1</v>
      </c>
      <c r="C7735">
        <v>1</v>
      </c>
      <c r="D7735">
        <v>1</v>
      </c>
      <c r="E7735">
        <v>1</v>
      </c>
      <c r="F7735" t="str">
        <f t="shared" si="480"/>
        <v>0.8337269</v>
      </c>
      <c r="G7735">
        <f t="shared" si="481"/>
        <v>0.83372690000000005</v>
      </c>
      <c r="H7735">
        <f t="shared" si="482"/>
        <v>4.8337269000000003</v>
      </c>
      <c r="I7735">
        <f t="shared" si="483"/>
        <v>1</v>
      </c>
    </row>
    <row r="7736" spans="1:9" x14ac:dyDescent="0.3">
      <c r="A7736" t="s">
        <v>10</v>
      </c>
      <c r="B7736">
        <v>1</v>
      </c>
      <c r="C7736">
        <v>1</v>
      </c>
      <c r="D7736">
        <v>1</v>
      </c>
      <c r="E7736">
        <v>1</v>
      </c>
      <c r="F7736" t="str">
        <f t="shared" si="480"/>
        <v>0.8337269</v>
      </c>
      <c r="G7736">
        <f t="shared" si="481"/>
        <v>0.83372690000000005</v>
      </c>
      <c r="H7736">
        <f t="shared" si="482"/>
        <v>4.8337269000000003</v>
      </c>
      <c r="I7736">
        <f t="shared" si="483"/>
        <v>1</v>
      </c>
    </row>
    <row r="7737" spans="1:9" x14ac:dyDescent="0.3">
      <c r="A7737" t="s">
        <v>5843</v>
      </c>
      <c r="B7737">
        <v>1</v>
      </c>
      <c r="C7737">
        <v>1</v>
      </c>
      <c r="D7737">
        <v>1</v>
      </c>
      <c r="E7737">
        <v>1</v>
      </c>
      <c r="F7737" t="str">
        <f t="shared" si="480"/>
        <v>0.5905916</v>
      </c>
      <c r="G7737">
        <f t="shared" si="481"/>
        <v>0.59059159999999999</v>
      </c>
      <c r="H7737">
        <f t="shared" si="482"/>
        <v>4.5905915999999998</v>
      </c>
      <c r="I7737">
        <f t="shared" si="483"/>
        <v>1</v>
      </c>
    </row>
    <row r="7738" spans="1:9" x14ac:dyDescent="0.3">
      <c r="A7738" t="s">
        <v>5844</v>
      </c>
      <c r="B7738">
        <v>1</v>
      </c>
      <c r="C7738">
        <v>0</v>
      </c>
      <c r="D7738">
        <v>0</v>
      </c>
      <c r="E7738">
        <v>1</v>
      </c>
      <c r="F7738" t="str">
        <f t="shared" si="480"/>
        <v>0.43275174</v>
      </c>
      <c r="G7738">
        <f t="shared" si="481"/>
        <v>0.43275174</v>
      </c>
      <c r="H7738">
        <f t="shared" si="482"/>
        <v>2.4327517400000001</v>
      </c>
      <c r="I7738">
        <f t="shared" si="483"/>
        <v>0</v>
      </c>
    </row>
    <row r="7739" spans="1:9" x14ac:dyDescent="0.3">
      <c r="A7739" t="s">
        <v>10</v>
      </c>
      <c r="B7739">
        <v>1</v>
      </c>
      <c r="C7739">
        <v>1</v>
      </c>
      <c r="D7739">
        <v>1</v>
      </c>
      <c r="E7739">
        <v>1</v>
      </c>
      <c r="F7739" t="str">
        <f t="shared" si="480"/>
        <v>0.8337269</v>
      </c>
      <c r="G7739">
        <f t="shared" si="481"/>
        <v>0.83372690000000005</v>
      </c>
      <c r="H7739">
        <f t="shared" si="482"/>
        <v>4.8337269000000003</v>
      </c>
      <c r="I7739">
        <f t="shared" si="483"/>
        <v>1</v>
      </c>
    </row>
    <row r="7740" spans="1:9" x14ac:dyDescent="0.3">
      <c r="A7740" t="s">
        <v>10</v>
      </c>
      <c r="B7740">
        <v>1</v>
      </c>
      <c r="C7740">
        <v>1</v>
      </c>
      <c r="D7740">
        <v>1</v>
      </c>
      <c r="E7740">
        <v>1</v>
      </c>
      <c r="F7740" t="str">
        <f t="shared" si="480"/>
        <v>0.8337269</v>
      </c>
      <c r="G7740">
        <f t="shared" si="481"/>
        <v>0.83372690000000005</v>
      </c>
      <c r="H7740">
        <f t="shared" si="482"/>
        <v>4.8337269000000003</v>
      </c>
      <c r="I7740">
        <f t="shared" si="483"/>
        <v>1</v>
      </c>
    </row>
    <row r="7741" spans="1:9" x14ac:dyDescent="0.3">
      <c r="A7741" t="s">
        <v>5845</v>
      </c>
      <c r="B7741">
        <v>1</v>
      </c>
      <c r="C7741">
        <v>1</v>
      </c>
      <c r="D7741">
        <v>1</v>
      </c>
      <c r="E7741">
        <v>1</v>
      </c>
      <c r="F7741" t="str">
        <f t="shared" si="480"/>
        <v>0.63402355</v>
      </c>
      <c r="G7741">
        <f t="shared" si="481"/>
        <v>0.63402354999999999</v>
      </c>
      <c r="H7741">
        <f t="shared" si="482"/>
        <v>4.6340235500000002</v>
      </c>
      <c r="I7741">
        <f t="shared" si="483"/>
        <v>1</v>
      </c>
    </row>
    <row r="7742" spans="1:9" x14ac:dyDescent="0.3">
      <c r="A7742" t="s">
        <v>5846</v>
      </c>
      <c r="B7742">
        <v>1</v>
      </c>
      <c r="C7742">
        <v>0</v>
      </c>
      <c r="D7742">
        <v>0</v>
      </c>
      <c r="E7742">
        <v>0</v>
      </c>
      <c r="F7742" t="str">
        <f t="shared" si="480"/>
        <v>0.5013538</v>
      </c>
      <c r="G7742">
        <f t="shared" si="481"/>
        <v>0.50135379999999996</v>
      </c>
      <c r="H7742">
        <f t="shared" si="482"/>
        <v>1.5013538</v>
      </c>
      <c r="I7742">
        <f t="shared" si="483"/>
        <v>0</v>
      </c>
    </row>
    <row r="7743" spans="1:9" x14ac:dyDescent="0.3">
      <c r="A7743" t="s">
        <v>10</v>
      </c>
      <c r="B7743">
        <v>1</v>
      </c>
      <c r="C7743">
        <v>1</v>
      </c>
      <c r="D7743">
        <v>1</v>
      </c>
      <c r="E7743">
        <v>1</v>
      </c>
      <c r="F7743" t="str">
        <f t="shared" si="480"/>
        <v>0.8337269</v>
      </c>
      <c r="G7743">
        <f t="shared" si="481"/>
        <v>0.83372690000000005</v>
      </c>
      <c r="H7743">
        <f t="shared" si="482"/>
        <v>4.8337269000000003</v>
      </c>
      <c r="I7743">
        <f t="shared" si="483"/>
        <v>1</v>
      </c>
    </row>
    <row r="7744" spans="1:9" x14ac:dyDescent="0.3">
      <c r="A7744" t="s">
        <v>5847</v>
      </c>
      <c r="B7744">
        <v>0</v>
      </c>
      <c r="C7744">
        <v>0</v>
      </c>
      <c r="D7744">
        <v>0</v>
      </c>
      <c r="E7744">
        <v>0</v>
      </c>
      <c r="F7744" t="str">
        <f t="shared" si="480"/>
        <v>0.31214496</v>
      </c>
      <c r="G7744">
        <f t="shared" si="481"/>
        <v>0.31214496000000003</v>
      </c>
      <c r="H7744">
        <f t="shared" si="482"/>
        <v>0.31214496000000003</v>
      </c>
      <c r="I7744">
        <f t="shared" si="483"/>
        <v>0</v>
      </c>
    </row>
    <row r="7745" spans="1:9" x14ac:dyDescent="0.3">
      <c r="A7745" t="s">
        <v>5848</v>
      </c>
      <c r="B7745">
        <v>1</v>
      </c>
      <c r="C7745">
        <v>1</v>
      </c>
      <c r="D7745">
        <v>1</v>
      </c>
      <c r="E7745">
        <v>1</v>
      </c>
      <c r="F7745" t="str">
        <f t="shared" si="480"/>
        <v>0.7864966</v>
      </c>
      <c r="G7745">
        <f t="shared" si="481"/>
        <v>0.78649659999999999</v>
      </c>
      <c r="H7745">
        <f t="shared" si="482"/>
        <v>4.7864965999999995</v>
      </c>
      <c r="I7745">
        <f t="shared" si="483"/>
        <v>1</v>
      </c>
    </row>
    <row r="7746" spans="1:9" x14ac:dyDescent="0.3">
      <c r="A7746" t="s">
        <v>5849</v>
      </c>
      <c r="B7746">
        <v>1</v>
      </c>
      <c r="C7746">
        <v>1</v>
      </c>
      <c r="D7746">
        <v>1</v>
      </c>
      <c r="E7746">
        <v>0</v>
      </c>
      <c r="F7746" t="str">
        <f t="shared" si="480"/>
        <v>0.54410064</v>
      </c>
      <c r="G7746">
        <f t="shared" si="481"/>
        <v>0.54410064000000002</v>
      </c>
      <c r="H7746">
        <f t="shared" si="482"/>
        <v>3.5441006399999999</v>
      </c>
      <c r="I7746">
        <f t="shared" si="483"/>
        <v>0</v>
      </c>
    </row>
    <row r="7747" spans="1:9" x14ac:dyDescent="0.3">
      <c r="A7747" t="s">
        <v>5850</v>
      </c>
      <c r="B7747">
        <v>1</v>
      </c>
      <c r="C7747">
        <v>1</v>
      </c>
      <c r="D7747">
        <v>1</v>
      </c>
      <c r="E7747">
        <v>1</v>
      </c>
      <c r="F7747" t="str">
        <f t="shared" ref="F7747:F7810" si="484">SUBSTITUTE(SUBSTITUTE(A7747,"[",""),"]","")</f>
        <v>0.576028</v>
      </c>
      <c r="G7747">
        <f t="shared" ref="G7747:G7810" si="485">VALUE(F7747)</f>
        <v>0.57602799999999998</v>
      </c>
      <c r="H7747">
        <f t="shared" ref="H7747:H7810" si="486">SUM(B7747:G7747)</f>
        <v>4.576028</v>
      </c>
      <c r="I7747">
        <f t="shared" ref="I7747:I7810" si="487">IF(H7747&lt;4.3,0,1)</f>
        <v>1</v>
      </c>
    </row>
    <row r="7748" spans="1:9" x14ac:dyDescent="0.3">
      <c r="A7748" t="s">
        <v>5851</v>
      </c>
      <c r="B7748">
        <v>1</v>
      </c>
      <c r="C7748">
        <v>1</v>
      </c>
      <c r="D7748">
        <v>1</v>
      </c>
      <c r="E7748">
        <v>1</v>
      </c>
      <c r="F7748" t="str">
        <f t="shared" si="484"/>
        <v>0.7652519</v>
      </c>
      <c r="G7748">
        <f t="shared" si="485"/>
        <v>0.76525189999999998</v>
      </c>
      <c r="H7748">
        <f t="shared" si="486"/>
        <v>4.7652519</v>
      </c>
      <c r="I7748">
        <f t="shared" si="487"/>
        <v>1</v>
      </c>
    </row>
    <row r="7749" spans="1:9" x14ac:dyDescent="0.3">
      <c r="A7749" t="s">
        <v>5852</v>
      </c>
      <c r="B7749">
        <v>0</v>
      </c>
      <c r="C7749">
        <v>0</v>
      </c>
      <c r="D7749">
        <v>0</v>
      </c>
      <c r="E7749">
        <v>0</v>
      </c>
      <c r="F7749" t="str">
        <f t="shared" si="484"/>
        <v>0.46025524</v>
      </c>
      <c r="G7749">
        <f t="shared" si="485"/>
        <v>0.46025524000000001</v>
      </c>
      <c r="H7749">
        <f t="shared" si="486"/>
        <v>0.46025524000000001</v>
      </c>
      <c r="I7749">
        <f t="shared" si="487"/>
        <v>0</v>
      </c>
    </row>
    <row r="7750" spans="1:9" x14ac:dyDescent="0.3">
      <c r="A7750" t="s">
        <v>5853</v>
      </c>
      <c r="B7750">
        <v>1</v>
      </c>
      <c r="C7750">
        <v>1</v>
      </c>
      <c r="D7750">
        <v>1</v>
      </c>
      <c r="E7750">
        <v>1</v>
      </c>
      <c r="F7750" t="str">
        <f t="shared" si="484"/>
        <v>0.54209054</v>
      </c>
      <c r="G7750">
        <f t="shared" si="485"/>
        <v>0.54209054000000001</v>
      </c>
      <c r="H7750">
        <f t="shared" si="486"/>
        <v>4.5420905400000002</v>
      </c>
      <c r="I7750">
        <f t="shared" si="487"/>
        <v>1</v>
      </c>
    </row>
    <row r="7751" spans="1:9" x14ac:dyDescent="0.3">
      <c r="A7751" t="s">
        <v>5854</v>
      </c>
      <c r="B7751">
        <v>1</v>
      </c>
      <c r="C7751">
        <v>1</v>
      </c>
      <c r="D7751">
        <v>1</v>
      </c>
      <c r="E7751">
        <v>1</v>
      </c>
      <c r="F7751" t="str">
        <f t="shared" si="484"/>
        <v>0.61095333</v>
      </c>
      <c r="G7751">
        <f t="shared" si="485"/>
        <v>0.61095332999999996</v>
      </c>
      <c r="H7751">
        <f t="shared" si="486"/>
        <v>4.6109533300000001</v>
      </c>
      <c r="I7751">
        <f t="shared" si="487"/>
        <v>1</v>
      </c>
    </row>
    <row r="7752" spans="1:9" x14ac:dyDescent="0.3">
      <c r="A7752" t="s">
        <v>10</v>
      </c>
      <c r="B7752">
        <v>1</v>
      </c>
      <c r="C7752">
        <v>1</v>
      </c>
      <c r="D7752">
        <v>1</v>
      </c>
      <c r="E7752">
        <v>1</v>
      </c>
      <c r="F7752" t="str">
        <f t="shared" si="484"/>
        <v>0.8337269</v>
      </c>
      <c r="G7752">
        <f t="shared" si="485"/>
        <v>0.83372690000000005</v>
      </c>
      <c r="H7752">
        <f t="shared" si="486"/>
        <v>4.8337269000000003</v>
      </c>
      <c r="I7752">
        <f t="shared" si="487"/>
        <v>1</v>
      </c>
    </row>
    <row r="7753" spans="1:9" x14ac:dyDescent="0.3">
      <c r="A7753" t="s">
        <v>5855</v>
      </c>
      <c r="B7753">
        <v>1</v>
      </c>
      <c r="C7753">
        <v>1</v>
      </c>
      <c r="D7753">
        <v>1</v>
      </c>
      <c r="E7753">
        <v>1</v>
      </c>
      <c r="F7753" t="str">
        <f t="shared" si="484"/>
        <v>0.6110802</v>
      </c>
      <c r="G7753">
        <f t="shared" si="485"/>
        <v>0.61108019999999996</v>
      </c>
      <c r="H7753">
        <f t="shared" si="486"/>
        <v>4.6110802</v>
      </c>
      <c r="I7753">
        <f t="shared" si="487"/>
        <v>1</v>
      </c>
    </row>
    <row r="7754" spans="1:9" x14ac:dyDescent="0.3">
      <c r="A7754" t="s">
        <v>5856</v>
      </c>
      <c r="B7754">
        <v>1</v>
      </c>
      <c r="C7754">
        <v>1</v>
      </c>
      <c r="D7754">
        <v>1</v>
      </c>
      <c r="E7754">
        <v>1</v>
      </c>
      <c r="F7754" t="str">
        <f t="shared" si="484"/>
        <v>0.6555977</v>
      </c>
      <c r="G7754">
        <f t="shared" si="485"/>
        <v>0.65559769999999995</v>
      </c>
      <c r="H7754">
        <f t="shared" si="486"/>
        <v>4.6555976999999995</v>
      </c>
      <c r="I7754">
        <f t="shared" si="487"/>
        <v>1</v>
      </c>
    </row>
    <row r="7755" spans="1:9" x14ac:dyDescent="0.3">
      <c r="A7755" t="s">
        <v>5857</v>
      </c>
      <c r="B7755">
        <v>1</v>
      </c>
      <c r="C7755">
        <v>1</v>
      </c>
      <c r="D7755">
        <v>1</v>
      </c>
      <c r="E7755">
        <v>1</v>
      </c>
      <c r="F7755" t="str">
        <f t="shared" si="484"/>
        <v>0.69809616</v>
      </c>
      <c r="G7755">
        <f t="shared" si="485"/>
        <v>0.69809615999999997</v>
      </c>
      <c r="H7755">
        <f t="shared" si="486"/>
        <v>4.6980961600000004</v>
      </c>
      <c r="I7755">
        <f t="shared" si="487"/>
        <v>1</v>
      </c>
    </row>
    <row r="7756" spans="1:9" x14ac:dyDescent="0.3">
      <c r="A7756" t="s">
        <v>5858</v>
      </c>
      <c r="B7756">
        <v>0</v>
      </c>
      <c r="C7756">
        <v>0</v>
      </c>
      <c r="D7756">
        <v>0</v>
      </c>
      <c r="E7756">
        <v>0</v>
      </c>
      <c r="F7756" t="str">
        <f t="shared" si="484"/>
        <v>0.45062688</v>
      </c>
      <c r="G7756">
        <f t="shared" si="485"/>
        <v>0.45062688000000001</v>
      </c>
      <c r="H7756">
        <f t="shared" si="486"/>
        <v>0.45062688000000001</v>
      </c>
      <c r="I7756">
        <f t="shared" si="487"/>
        <v>0</v>
      </c>
    </row>
    <row r="7757" spans="1:9" x14ac:dyDescent="0.3">
      <c r="A7757" t="s">
        <v>5859</v>
      </c>
      <c r="B7757">
        <v>1</v>
      </c>
      <c r="C7757">
        <v>0</v>
      </c>
      <c r="D7757">
        <v>0</v>
      </c>
      <c r="E7757">
        <v>0</v>
      </c>
      <c r="F7757" t="str">
        <f t="shared" si="484"/>
        <v>0.56764805</v>
      </c>
      <c r="G7757">
        <f t="shared" si="485"/>
        <v>0.56764804999999996</v>
      </c>
      <c r="H7757">
        <f t="shared" si="486"/>
        <v>1.5676480499999998</v>
      </c>
      <c r="I7757">
        <f t="shared" si="487"/>
        <v>0</v>
      </c>
    </row>
    <row r="7758" spans="1:9" x14ac:dyDescent="0.3">
      <c r="A7758" t="s">
        <v>5860</v>
      </c>
      <c r="B7758">
        <v>1</v>
      </c>
      <c r="C7758">
        <v>1</v>
      </c>
      <c r="D7758">
        <v>1</v>
      </c>
      <c r="E7758">
        <v>1</v>
      </c>
      <c r="F7758" t="str">
        <f t="shared" si="484"/>
        <v>0.61247325</v>
      </c>
      <c r="G7758">
        <f t="shared" si="485"/>
        <v>0.61247324999999997</v>
      </c>
      <c r="H7758">
        <f t="shared" si="486"/>
        <v>4.6124732499999999</v>
      </c>
      <c r="I7758">
        <f t="shared" si="487"/>
        <v>1</v>
      </c>
    </row>
    <row r="7759" spans="1:9" x14ac:dyDescent="0.3">
      <c r="A7759" t="s">
        <v>5861</v>
      </c>
      <c r="B7759">
        <v>0</v>
      </c>
      <c r="C7759">
        <v>1</v>
      </c>
      <c r="D7759">
        <v>1</v>
      </c>
      <c r="E7759">
        <v>1</v>
      </c>
      <c r="F7759" t="str">
        <f t="shared" si="484"/>
        <v>0.7880499</v>
      </c>
      <c r="G7759">
        <f t="shared" si="485"/>
        <v>0.78804989999999997</v>
      </c>
      <c r="H7759">
        <f t="shared" si="486"/>
        <v>3.7880498999999999</v>
      </c>
      <c r="I7759">
        <f t="shared" si="487"/>
        <v>0</v>
      </c>
    </row>
    <row r="7760" spans="1:9" x14ac:dyDescent="0.3">
      <c r="A7760" t="s">
        <v>5862</v>
      </c>
      <c r="B7760">
        <v>0</v>
      </c>
      <c r="C7760">
        <v>1</v>
      </c>
      <c r="D7760">
        <v>1</v>
      </c>
      <c r="E7760">
        <v>1</v>
      </c>
      <c r="F7760" t="str">
        <f t="shared" si="484"/>
        <v>0.7873787</v>
      </c>
      <c r="G7760">
        <f t="shared" si="485"/>
        <v>0.78737869999999999</v>
      </c>
      <c r="H7760">
        <f t="shared" si="486"/>
        <v>3.7873787000000001</v>
      </c>
      <c r="I7760">
        <f t="shared" si="487"/>
        <v>0</v>
      </c>
    </row>
    <row r="7761" spans="1:9" x14ac:dyDescent="0.3">
      <c r="A7761" t="s">
        <v>5863</v>
      </c>
      <c r="B7761">
        <v>1</v>
      </c>
      <c r="C7761">
        <v>1</v>
      </c>
      <c r="D7761">
        <v>1</v>
      </c>
      <c r="E7761">
        <v>1</v>
      </c>
      <c r="F7761" t="str">
        <f t="shared" si="484"/>
        <v>0.6670409</v>
      </c>
      <c r="G7761">
        <f t="shared" si="485"/>
        <v>0.66704090000000005</v>
      </c>
      <c r="H7761">
        <f t="shared" si="486"/>
        <v>4.6670408999999999</v>
      </c>
      <c r="I7761">
        <f t="shared" si="487"/>
        <v>1</v>
      </c>
    </row>
    <row r="7762" spans="1:9" x14ac:dyDescent="0.3">
      <c r="A7762" t="s">
        <v>10</v>
      </c>
      <c r="B7762">
        <v>1</v>
      </c>
      <c r="C7762">
        <v>1</v>
      </c>
      <c r="D7762">
        <v>1</v>
      </c>
      <c r="E7762">
        <v>1</v>
      </c>
      <c r="F7762" t="str">
        <f t="shared" si="484"/>
        <v>0.8337269</v>
      </c>
      <c r="G7762">
        <f t="shared" si="485"/>
        <v>0.83372690000000005</v>
      </c>
      <c r="H7762">
        <f t="shared" si="486"/>
        <v>4.8337269000000003</v>
      </c>
      <c r="I7762">
        <f t="shared" si="487"/>
        <v>1</v>
      </c>
    </row>
    <row r="7763" spans="1:9" x14ac:dyDescent="0.3">
      <c r="A7763" t="s">
        <v>5864</v>
      </c>
      <c r="B7763">
        <v>0</v>
      </c>
      <c r="C7763">
        <v>1</v>
      </c>
      <c r="D7763">
        <v>1</v>
      </c>
      <c r="E7763">
        <v>1</v>
      </c>
      <c r="F7763" t="str">
        <f t="shared" si="484"/>
        <v>0.59051085</v>
      </c>
      <c r="G7763">
        <f t="shared" si="485"/>
        <v>0.59051085000000003</v>
      </c>
      <c r="H7763">
        <f t="shared" si="486"/>
        <v>3.5905108500000003</v>
      </c>
      <c r="I7763">
        <f t="shared" si="487"/>
        <v>0</v>
      </c>
    </row>
    <row r="7764" spans="1:9" x14ac:dyDescent="0.3">
      <c r="A7764" t="s">
        <v>5865</v>
      </c>
      <c r="B7764">
        <v>0</v>
      </c>
      <c r="C7764">
        <v>1</v>
      </c>
      <c r="D7764">
        <v>1</v>
      </c>
      <c r="E7764">
        <v>0</v>
      </c>
      <c r="F7764" t="str">
        <f t="shared" si="484"/>
        <v>0.4656396</v>
      </c>
      <c r="G7764">
        <f t="shared" si="485"/>
        <v>0.46563959999999999</v>
      </c>
      <c r="H7764">
        <f t="shared" si="486"/>
        <v>2.4656395999999998</v>
      </c>
      <c r="I7764">
        <f t="shared" si="487"/>
        <v>0</v>
      </c>
    </row>
    <row r="7765" spans="1:9" x14ac:dyDescent="0.3">
      <c r="A7765" t="s">
        <v>5866</v>
      </c>
      <c r="B7765">
        <v>1</v>
      </c>
      <c r="C7765">
        <v>1</v>
      </c>
      <c r="D7765">
        <v>1</v>
      </c>
      <c r="E7765">
        <v>1</v>
      </c>
      <c r="F7765" t="str">
        <f t="shared" si="484"/>
        <v>0.7879833</v>
      </c>
      <c r="G7765">
        <f t="shared" si="485"/>
        <v>0.78798330000000005</v>
      </c>
      <c r="H7765">
        <f t="shared" si="486"/>
        <v>4.7879833000000005</v>
      </c>
      <c r="I7765">
        <f t="shared" si="487"/>
        <v>1</v>
      </c>
    </row>
    <row r="7766" spans="1:9" x14ac:dyDescent="0.3">
      <c r="A7766" t="s">
        <v>10</v>
      </c>
      <c r="B7766">
        <v>1</v>
      </c>
      <c r="C7766">
        <v>1</v>
      </c>
      <c r="D7766">
        <v>1</v>
      </c>
      <c r="E7766">
        <v>1</v>
      </c>
      <c r="F7766" t="str">
        <f t="shared" si="484"/>
        <v>0.8337269</v>
      </c>
      <c r="G7766">
        <f t="shared" si="485"/>
        <v>0.83372690000000005</v>
      </c>
      <c r="H7766">
        <f t="shared" si="486"/>
        <v>4.8337269000000003</v>
      </c>
      <c r="I7766">
        <f t="shared" si="487"/>
        <v>1</v>
      </c>
    </row>
    <row r="7767" spans="1:9" x14ac:dyDescent="0.3">
      <c r="A7767" t="s">
        <v>10</v>
      </c>
      <c r="B7767">
        <v>0</v>
      </c>
      <c r="C7767">
        <v>1</v>
      </c>
      <c r="D7767">
        <v>1</v>
      </c>
      <c r="E7767">
        <v>1</v>
      </c>
      <c r="F7767" t="str">
        <f t="shared" si="484"/>
        <v>0.8337269</v>
      </c>
      <c r="G7767">
        <f t="shared" si="485"/>
        <v>0.83372690000000005</v>
      </c>
      <c r="H7767">
        <f t="shared" si="486"/>
        <v>3.8337269000000003</v>
      </c>
      <c r="I7767">
        <f t="shared" si="487"/>
        <v>0</v>
      </c>
    </row>
    <row r="7768" spans="1:9" x14ac:dyDescent="0.3">
      <c r="A7768" t="s">
        <v>5867</v>
      </c>
      <c r="B7768">
        <v>1</v>
      </c>
      <c r="C7768">
        <v>1</v>
      </c>
      <c r="D7768">
        <v>1</v>
      </c>
      <c r="E7768">
        <v>1</v>
      </c>
      <c r="F7768" t="str">
        <f t="shared" si="484"/>
        <v>0.7032521</v>
      </c>
      <c r="G7768">
        <f t="shared" si="485"/>
        <v>0.70325210000000005</v>
      </c>
      <c r="H7768">
        <f t="shared" si="486"/>
        <v>4.7032521000000003</v>
      </c>
      <c r="I7768">
        <f t="shared" si="487"/>
        <v>1</v>
      </c>
    </row>
    <row r="7769" spans="1:9" x14ac:dyDescent="0.3">
      <c r="A7769" t="s">
        <v>5868</v>
      </c>
      <c r="B7769">
        <v>0</v>
      </c>
      <c r="C7769">
        <v>1</v>
      </c>
      <c r="D7769">
        <v>1</v>
      </c>
      <c r="E7769">
        <v>1</v>
      </c>
      <c r="F7769" t="str">
        <f t="shared" si="484"/>
        <v>0.51506835</v>
      </c>
      <c r="G7769">
        <f t="shared" si="485"/>
        <v>0.51506834999999995</v>
      </c>
      <c r="H7769">
        <f t="shared" si="486"/>
        <v>3.51506835</v>
      </c>
      <c r="I7769">
        <f t="shared" si="487"/>
        <v>0</v>
      </c>
    </row>
    <row r="7770" spans="1:9" x14ac:dyDescent="0.3">
      <c r="A7770" t="s">
        <v>5869</v>
      </c>
      <c r="B7770">
        <v>1</v>
      </c>
      <c r="C7770">
        <v>1</v>
      </c>
      <c r="D7770">
        <v>1</v>
      </c>
      <c r="E7770">
        <v>1</v>
      </c>
      <c r="F7770" t="str">
        <f t="shared" si="484"/>
        <v>0.5752349</v>
      </c>
      <c r="G7770">
        <f t="shared" si="485"/>
        <v>0.57523489999999999</v>
      </c>
      <c r="H7770">
        <f t="shared" si="486"/>
        <v>4.5752348999999999</v>
      </c>
      <c r="I7770">
        <f t="shared" si="487"/>
        <v>1</v>
      </c>
    </row>
    <row r="7771" spans="1:9" x14ac:dyDescent="0.3">
      <c r="A7771" t="s">
        <v>5870</v>
      </c>
      <c r="B7771">
        <v>1</v>
      </c>
      <c r="C7771">
        <v>1</v>
      </c>
      <c r="D7771">
        <v>1</v>
      </c>
      <c r="E7771">
        <v>1</v>
      </c>
      <c r="F7771" t="str">
        <f t="shared" si="484"/>
        <v>0.6953181</v>
      </c>
      <c r="G7771">
        <f t="shared" si="485"/>
        <v>0.69531810000000005</v>
      </c>
      <c r="H7771">
        <f t="shared" si="486"/>
        <v>4.6953180999999997</v>
      </c>
      <c r="I7771">
        <f t="shared" si="487"/>
        <v>1</v>
      </c>
    </row>
    <row r="7772" spans="1:9" x14ac:dyDescent="0.3">
      <c r="A7772" t="s">
        <v>10</v>
      </c>
      <c r="B7772">
        <v>1</v>
      </c>
      <c r="C7772">
        <v>1</v>
      </c>
      <c r="D7772">
        <v>1</v>
      </c>
      <c r="E7772">
        <v>1</v>
      </c>
      <c r="F7772" t="str">
        <f t="shared" si="484"/>
        <v>0.8337269</v>
      </c>
      <c r="G7772">
        <f t="shared" si="485"/>
        <v>0.83372690000000005</v>
      </c>
      <c r="H7772">
        <f t="shared" si="486"/>
        <v>4.8337269000000003</v>
      </c>
      <c r="I7772">
        <f t="shared" si="487"/>
        <v>1</v>
      </c>
    </row>
    <row r="7773" spans="1:9" x14ac:dyDescent="0.3">
      <c r="A7773" t="s">
        <v>5871</v>
      </c>
      <c r="B7773">
        <v>1</v>
      </c>
      <c r="C7773">
        <v>1</v>
      </c>
      <c r="D7773">
        <v>1</v>
      </c>
      <c r="E7773">
        <v>1</v>
      </c>
      <c r="F7773" t="str">
        <f t="shared" si="484"/>
        <v>0.51360106</v>
      </c>
      <c r="G7773">
        <f t="shared" si="485"/>
        <v>0.51360106000000005</v>
      </c>
      <c r="H7773">
        <f t="shared" si="486"/>
        <v>4.5136010600000001</v>
      </c>
      <c r="I7773">
        <f t="shared" si="487"/>
        <v>1</v>
      </c>
    </row>
    <row r="7774" spans="1:9" x14ac:dyDescent="0.3">
      <c r="A7774" t="s">
        <v>10</v>
      </c>
      <c r="B7774">
        <v>1</v>
      </c>
      <c r="C7774">
        <v>1</v>
      </c>
      <c r="D7774">
        <v>1</v>
      </c>
      <c r="E7774">
        <v>1</v>
      </c>
      <c r="F7774" t="str">
        <f t="shared" si="484"/>
        <v>0.8337269</v>
      </c>
      <c r="G7774">
        <f t="shared" si="485"/>
        <v>0.83372690000000005</v>
      </c>
      <c r="H7774">
        <f t="shared" si="486"/>
        <v>4.8337269000000003</v>
      </c>
      <c r="I7774">
        <f t="shared" si="487"/>
        <v>1</v>
      </c>
    </row>
    <row r="7775" spans="1:9" x14ac:dyDescent="0.3">
      <c r="A7775" t="s">
        <v>5872</v>
      </c>
      <c r="B7775">
        <v>1</v>
      </c>
      <c r="C7775">
        <v>1</v>
      </c>
      <c r="D7775">
        <v>1</v>
      </c>
      <c r="E7775">
        <v>0</v>
      </c>
      <c r="F7775" t="str">
        <f t="shared" si="484"/>
        <v>0.5379503</v>
      </c>
      <c r="G7775">
        <f t="shared" si="485"/>
        <v>0.53795029999999999</v>
      </c>
      <c r="H7775">
        <f t="shared" si="486"/>
        <v>3.5379502999999999</v>
      </c>
      <c r="I7775">
        <f t="shared" si="487"/>
        <v>0</v>
      </c>
    </row>
    <row r="7776" spans="1:9" x14ac:dyDescent="0.3">
      <c r="A7776" t="s">
        <v>5873</v>
      </c>
      <c r="B7776">
        <v>1</v>
      </c>
      <c r="C7776">
        <v>0</v>
      </c>
      <c r="D7776">
        <v>1</v>
      </c>
      <c r="E7776">
        <v>1</v>
      </c>
      <c r="F7776" t="str">
        <f t="shared" si="484"/>
        <v>0.48899388</v>
      </c>
      <c r="G7776">
        <f t="shared" si="485"/>
        <v>0.48899387999999999</v>
      </c>
      <c r="H7776">
        <f t="shared" si="486"/>
        <v>3.4889938799999998</v>
      </c>
      <c r="I7776">
        <f t="shared" si="487"/>
        <v>0</v>
      </c>
    </row>
    <row r="7777" spans="1:9" x14ac:dyDescent="0.3">
      <c r="A7777" t="s">
        <v>5874</v>
      </c>
      <c r="B7777">
        <v>0</v>
      </c>
      <c r="C7777">
        <v>1</v>
      </c>
      <c r="D7777">
        <v>1</v>
      </c>
      <c r="E7777">
        <v>1</v>
      </c>
      <c r="F7777" t="str">
        <f t="shared" si="484"/>
        <v>0.6632284</v>
      </c>
      <c r="G7777">
        <f t="shared" si="485"/>
        <v>0.66322840000000005</v>
      </c>
      <c r="H7777">
        <f t="shared" si="486"/>
        <v>3.6632283999999999</v>
      </c>
      <c r="I7777">
        <f t="shared" si="487"/>
        <v>0</v>
      </c>
    </row>
    <row r="7778" spans="1:9" x14ac:dyDescent="0.3">
      <c r="A7778" t="s">
        <v>5875</v>
      </c>
      <c r="B7778">
        <v>1</v>
      </c>
      <c r="C7778">
        <v>1</v>
      </c>
      <c r="D7778">
        <v>1</v>
      </c>
      <c r="E7778">
        <v>1</v>
      </c>
      <c r="F7778" t="str">
        <f t="shared" si="484"/>
        <v>0.7881502</v>
      </c>
      <c r="G7778">
        <f t="shared" si="485"/>
        <v>0.78815020000000002</v>
      </c>
      <c r="H7778">
        <f t="shared" si="486"/>
        <v>4.7881502000000005</v>
      </c>
      <c r="I7778">
        <f t="shared" si="487"/>
        <v>1</v>
      </c>
    </row>
    <row r="7779" spans="1:9" x14ac:dyDescent="0.3">
      <c r="A7779" t="s">
        <v>10</v>
      </c>
      <c r="B7779">
        <v>1</v>
      </c>
      <c r="C7779">
        <v>1</v>
      </c>
      <c r="D7779">
        <v>1</v>
      </c>
      <c r="E7779">
        <v>1</v>
      </c>
      <c r="F7779" t="str">
        <f t="shared" si="484"/>
        <v>0.8337269</v>
      </c>
      <c r="G7779">
        <f t="shared" si="485"/>
        <v>0.83372690000000005</v>
      </c>
      <c r="H7779">
        <f t="shared" si="486"/>
        <v>4.8337269000000003</v>
      </c>
      <c r="I7779">
        <f t="shared" si="487"/>
        <v>1</v>
      </c>
    </row>
    <row r="7780" spans="1:9" x14ac:dyDescent="0.3">
      <c r="A7780" t="s">
        <v>5876</v>
      </c>
      <c r="B7780">
        <v>1</v>
      </c>
      <c r="C7780">
        <v>1</v>
      </c>
      <c r="D7780">
        <v>1</v>
      </c>
      <c r="E7780">
        <v>1</v>
      </c>
      <c r="F7780" t="str">
        <f t="shared" si="484"/>
        <v>0.69428647</v>
      </c>
      <c r="G7780">
        <f t="shared" si="485"/>
        <v>0.69428646999999999</v>
      </c>
      <c r="H7780">
        <f t="shared" si="486"/>
        <v>4.6942864699999998</v>
      </c>
      <c r="I7780">
        <f t="shared" si="487"/>
        <v>1</v>
      </c>
    </row>
    <row r="7781" spans="1:9" x14ac:dyDescent="0.3">
      <c r="A7781" t="s">
        <v>5877</v>
      </c>
      <c r="B7781">
        <v>0</v>
      </c>
      <c r="C7781">
        <v>0</v>
      </c>
      <c r="D7781">
        <v>0</v>
      </c>
      <c r="E7781">
        <v>0</v>
      </c>
      <c r="F7781" t="str">
        <f t="shared" si="484"/>
        <v>0.53789896</v>
      </c>
      <c r="G7781">
        <f t="shared" si="485"/>
        <v>0.53789896000000004</v>
      </c>
      <c r="H7781">
        <f t="shared" si="486"/>
        <v>0.53789896000000004</v>
      </c>
      <c r="I7781">
        <f t="shared" si="487"/>
        <v>0</v>
      </c>
    </row>
    <row r="7782" spans="1:9" x14ac:dyDescent="0.3">
      <c r="A7782" t="s">
        <v>5878</v>
      </c>
      <c r="B7782">
        <v>1</v>
      </c>
      <c r="C7782">
        <v>1</v>
      </c>
      <c r="D7782">
        <v>1</v>
      </c>
      <c r="E7782">
        <v>1</v>
      </c>
      <c r="F7782" t="str">
        <f t="shared" si="484"/>
        <v>0.56374013</v>
      </c>
      <c r="G7782">
        <f t="shared" si="485"/>
        <v>0.56374013000000001</v>
      </c>
      <c r="H7782">
        <f t="shared" si="486"/>
        <v>4.5637401300000002</v>
      </c>
      <c r="I7782">
        <f t="shared" si="487"/>
        <v>1</v>
      </c>
    </row>
    <row r="7783" spans="1:9" x14ac:dyDescent="0.3">
      <c r="A7783" t="s">
        <v>5879</v>
      </c>
      <c r="B7783">
        <v>1</v>
      </c>
      <c r="C7783">
        <v>1</v>
      </c>
      <c r="D7783">
        <v>1</v>
      </c>
      <c r="E7783">
        <v>0</v>
      </c>
      <c r="F7783" t="str">
        <f t="shared" si="484"/>
        <v>0.55342805</v>
      </c>
      <c r="G7783">
        <f t="shared" si="485"/>
        <v>0.55342804999999995</v>
      </c>
      <c r="H7783">
        <f t="shared" si="486"/>
        <v>3.5534280499999999</v>
      </c>
      <c r="I7783">
        <f t="shared" si="487"/>
        <v>0</v>
      </c>
    </row>
    <row r="7784" spans="1:9" x14ac:dyDescent="0.3">
      <c r="A7784" t="s">
        <v>5880</v>
      </c>
      <c r="B7784">
        <v>1</v>
      </c>
      <c r="C7784">
        <v>1</v>
      </c>
      <c r="D7784">
        <v>1</v>
      </c>
      <c r="E7784">
        <v>1</v>
      </c>
      <c r="F7784" t="str">
        <f t="shared" si="484"/>
        <v>0.53219</v>
      </c>
      <c r="G7784">
        <f t="shared" si="485"/>
        <v>0.53219000000000005</v>
      </c>
      <c r="H7784">
        <f t="shared" si="486"/>
        <v>4.5321899999999999</v>
      </c>
      <c r="I7784">
        <f t="shared" si="487"/>
        <v>1</v>
      </c>
    </row>
    <row r="7785" spans="1:9" x14ac:dyDescent="0.3">
      <c r="A7785" t="s">
        <v>5881</v>
      </c>
      <c r="B7785">
        <v>1</v>
      </c>
      <c r="C7785">
        <v>0</v>
      </c>
      <c r="D7785">
        <v>1</v>
      </c>
      <c r="E7785">
        <v>1</v>
      </c>
      <c r="F7785" t="str">
        <f t="shared" si="484"/>
        <v>0.45121267</v>
      </c>
      <c r="G7785">
        <f t="shared" si="485"/>
        <v>0.45121266999999998</v>
      </c>
      <c r="H7785">
        <f t="shared" si="486"/>
        <v>3.4512126699999999</v>
      </c>
      <c r="I7785">
        <f t="shared" si="487"/>
        <v>0</v>
      </c>
    </row>
    <row r="7786" spans="1:9" x14ac:dyDescent="0.3">
      <c r="A7786" t="s">
        <v>10</v>
      </c>
      <c r="B7786">
        <v>1</v>
      </c>
      <c r="C7786">
        <v>1</v>
      </c>
      <c r="D7786">
        <v>1</v>
      </c>
      <c r="E7786">
        <v>1</v>
      </c>
      <c r="F7786" t="str">
        <f t="shared" si="484"/>
        <v>0.8337269</v>
      </c>
      <c r="G7786">
        <f t="shared" si="485"/>
        <v>0.83372690000000005</v>
      </c>
      <c r="H7786">
        <f t="shared" si="486"/>
        <v>4.8337269000000003</v>
      </c>
      <c r="I7786">
        <f t="shared" si="487"/>
        <v>1</v>
      </c>
    </row>
    <row r="7787" spans="1:9" x14ac:dyDescent="0.3">
      <c r="A7787" t="s">
        <v>5882</v>
      </c>
      <c r="B7787">
        <v>0</v>
      </c>
      <c r="C7787">
        <v>1</v>
      </c>
      <c r="D7787">
        <v>1</v>
      </c>
      <c r="E7787">
        <v>1</v>
      </c>
      <c r="F7787" t="str">
        <f t="shared" si="484"/>
        <v>0.6251774</v>
      </c>
      <c r="G7787">
        <f t="shared" si="485"/>
        <v>0.62517739999999999</v>
      </c>
      <c r="H7787">
        <f t="shared" si="486"/>
        <v>3.6251774000000001</v>
      </c>
      <c r="I7787">
        <f t="shared" si="487"/>
        <v>0</v>
      </c>
    </row>
    <row r="7788" spans="1:9" x14ac:dyDescent="0.3">
      <c r="A7788" t="s">
        <v>5883</v>
      </c>
      <c r="B7788">
        <v>1</v>
      </c>
      <c r="C7788">
        <v>1</v>
      </c>
      <c r="D7788">
        <v>1</v>
      </c>
      <c r="E7788">
        <v>1</v>
      </c>
      <c r="F7788" t="str">
        <f t="shared" si="484"/>
        <v>0.49913582</v>
      </c>
      <c r="G7788">
        <f t="shared" si="485"/>
        <v>0.49913582000000001</v>
      </c>
      <c r="H7788">
        <f t="shared" si="486"/>
        <v>4.4991358200000002</v>
      </c>
      <c r="I7788">
        <f t="shared" si="487"/>
        <v>1</v>
      </c>
    </row>
    <row r="7789" spans="1:9" x14ac:dyDescent="0.3">
      <c r="A7789" t="s">
        <v>5884</v>
      </c>
      <c r="B7789">
        <v>1</v>
      </c>
      <c r="C7789">
        <v>1</v>
      </c>
      <c r="D7789">
        <v>1</v>
      </c>
      <c r="E7789">
        <v>1</v>
      </c>
      <c r="F7789" t="str">
        <f t="shared" si="484"/>
        <v>0.6234943</v>
      </c>
      <c r="G7789">
        <f t="shared" si="485"/>
        <v>0.62349429999999995</v>
      </c>
      <c r="H7789">
        <f t="shared" si="486"/>
        <v>4.6234942999999999</v>
      </c>
      <c r="I7789">
        <f t="shared" si="487"/>
        <v>1</v>
      </c>
    </row>
    <row r="7790" spans="1:9" x14ac:dyDescent="0.3">
      <c r="A7790" t="s">
        <v>5885</v>
      </c>
      <c r="B7790">
        <v>1</v>
      </c>
      <c r="C7790">
        <v>0</v>
      </c>
      <c r="D7790">
        <v>0</v>
      </c>
      <c r="E7790">
        <v>0</v>
      </c>
      <c r="F7790" t="str">
        <f t="shared" si="484"/>
        <v>0.25032127</v>
      </c>
      <c r="G7790">
        <f t="shared" si="485"/>
        <v>0.25032126999999998</v>
      </c>
      <c r="H7790">
        <f t="shared" si="486"/>
        <v>1.2503212699999999</v>
      </c>
      <c r="I7790">
        <f t="shared" si="487"/>
        <v>0</v>
      </c>
    </row>
    <row r="7791" spans="1:9" x14ac:dyDescent="0.3">
      <c r="A7791" t="s">
        <v>10</v>
      </c>
      <c r="B7791">
        <v>1</v>
      </c>
      <c r="C7791">
        <v>1</v>
      </c>
      <c r="D7791">
        <v>1</v>
      </c>
      <c r="E7791">
        <v>1</v>
      </c>
      <c r="F7791" t="str">
        <f t="shared" si="484"/>
        <v>0.8337269</v>
      </c>
      <c r="G7791">
        <f t="shared" si="485"/>
        <v>0.83372690000000005</v>
      </c>
      <c r="H7791">
        <f t="shared" si="486"/>
        <v>4.8337269000000003</v>
      </c>
      <c r="I7791">
        <f t="shared" si="487"/>
        <v>1</v>
      </c>
    </row>
    <row r="7792" spans="1:9" x14ac:dyDescent="0.3">
      <c r="A7792" t="s">
        <v>5886</v>
      </c>
      <c r="B7792">
        <v>0</v>
      </c>
      <c r="C7792">
        <v>1</v>
      </c>
      <c r="D7792">
        <v>1</v>
      </c>
      <c r="E7792">
        <v>1</v>
      </c>
      <c r="F7792" t="str">
        <f t="shared" si="484"/>
        <v>0.6737412</v>
      </c>
      <c r="G7792">
        <f t="shared" si="485"/>
        <v>0.67374120000000004</v>
      </c>
      <c r="H7792">
        <f t="shared" si="486"/>
        <v>3.6737412000000003</v>
      </c>
      <c r="I7792">
        <f t="shared" si="487"/>
        <v>0</v>
      </c>
    </row>
    <row r="7793" spans="1:9" x14ac:dyDescent="0.3">
      <c r="A7793" t="s">
        <v>5887</v>
      </c>
      <c r="B7793">
        <v>1</v>
      </c>
      <c r="C7793">
        <v>1</v>
      </c>
      <c r="D7793">
        <v>1</v>
      </c>
      <c r="E7793">
        <v>1</v>
      </c>
      <c r="F7793" t="str">
        <f t="shared" si="484"/>
        <v>0.5860135</v>
      </c>
      <c r="G7793">
        <f t="shared" si="485"/>
        <v>0.58601349999999996</v>
      </c>
      <c r="H7793">
        <f t="shared" si="486"/>
        <v>4.5860135</v>
      </c>
      <c r="I7793">
        <f t="shared" si="487"/>
        <v>1</v>
      </c>
    </row>
    <row r="7794" spans="1:9" x14ac:dyDescent="0.3">
      <c r="A7794" t="s">
        <v>5888</v>
      </c>
      <c r="B7794">
        <v>1</v>
      </c>
      <c r="C7794">
        <v>1</v>
      </c>
      <c r="D7794">
        <v>1</v>
      </c>
      <c r="E7794">
        <v>1</v>
      </c>
      <c r="F7794" t="str">
        <f t="shared" si="484"/>
        <v>0.6093835</v>
      </c>
      <c r="G7794">
        <f t="shared" si="485"/>
        <v>0.60938349999999997</v>
      </c>
      <c r="H7794">
        <f t="shared" si="486"/>
        <v>4.6093834999999999</v>
      </c>
      <c r="I7794">
        <f t="shared" si="487"/>
        <v>1</v>
      </c>
    </row>
    <row r="7795" spans="1:9" x14ac:dyDescent="0.3">
      <c r="A7795" t="s">
        <v>5889</v>
      </c>
      <c r="B7795">
        <v>1</v>
      </c>
      <c r="C7795">
        <v>1</v>
      </c>
      <c r="D7795">
        <v>1</v>
      </c>
      <c r="E7795">
        <v>1</v>
      </c>
      <c r="F7795" t="str">
        <f t="shared" si="484"/>
        <v>0.56880796</v>
      </c>
      <c r="G7795">
        <f t="shared" si="485"/>
        <v>0.56880796</v>
      </c>
      <c r="H7795">
        <f t="shared" si="486"/>
        <v>4.56880796</v>
      </c>
      <c r="I7795">
        <f t="shared" si="487"/>
        <v>1</v>
      </c>
    </row>
    <row r="7796" spans="1:9" x14ac:dyDescent="0.3">
      <c r="A7796" t="s">
        <v>5890</v>
      </c>
      <c r="B7796">
        <v>0</v>
      </c>
      <c r="C7796">
        <v>0</v>
      </c>
      <c r="D7796">
        <v>0</v>
      </c>
      <c r="E7796">
        <v>0</v>
      </c>
      <c r="F7796" t="str">
        <f t="shared" si="484"/>
        <v>0.39993966</v>
      </c>
      <c r="G7796">
        <f t="shared" si="485"/>
        <v>0.39993965999999997</v>
      </c>
      <c r="H7796">
        <f t="shared" si="486"/>
        <v>0.39993965999999997</v>
      </c>
      <c r="I7796">
        <f t="shared" si="487"/>
        <v>0</v>
      </c>
    </row>
    <row r="7797" spans="1:9" x14ac:dyDescent="0.3">
      <c r="A7797" t="s">
        <v>5891</v>
      </c>
      <c r="B7797">
        <v>1</v>
      </c>
      <c r="C7797">
        <v>1</v>
      </c>
      <c r="D7797">
        <v>1</v>
      </c>
      <c r="E7797">
        <v>1</v>
      </c>
      <c r="F7797" t="str">
        <f t="shared" si="484"/>
        <v>0.5928775</v>
      </c>
      <c r="G7797">
        <f t="shared" si="485"/>
        <v>0.59287749999999995</v>
      </c>
      <c r="H7797">
        <f t="shared" si="486"/>
        <v>4.5928775000000002</v>
      </c>
      <c r="I7797">
        <f t="shared" si="487"/>
        <v>1</v>
      </c>
    </row>
    <row r="7798" spans="1:9" x14ac:dyDescent="0.3">
      <c r="A7798" t="s">
        <v>5892</v>
      </c>
      <c r="B7798">
        <v>0</v>
      </c>
      <c r="C7798">
        <v>1</v>
      </c>
      <c r="D7798">
        <v>1</v>
      </c>
      <c r="E7798">
        <v>1</v>
      </c>
      <c r="F7798" t="str">
        <f t="shared" si="484"/>
        <v>0.60794437</v>
      </c>
      <c r="G7798">
        <f t="shared" si="485"/>
        <v>0.60794437000000001</v>
      </c>
      <c r="H7798">
        <f t="shared" si="486"/>
        <v>3.6079443700000002</v>
      </c>
      <c r="I7798">
        <f t="shared" si="487"/>
        <v>0</v>
      </c>
    </row>
    <row r="7799" spans="1:9" x14ac:dyDescent="0.3">
      <c r="A7799" t="s">
        <v>10</v>
      </c>
      <c r="B7799">
        <v>1</v>
      </c>
      <c r="C7799">
        <v>1</v>
      </c>
      <c r="D7799">
        <v>1</v>
      </c>
      <c r="E7799">
        <v>1</v>
      </c>
      <c r="F7799" t="str">
        <f t="shared" si="484"/>
        <v>0.8337269</v>
      </c>
      <c r="G7799">
        <f t="shared" si="485"/>
        <v>0.83372690000000005</v>
      </c>
      <c r="H7799">
        <f t="shared" si="486"/>
        <v>4.8337269000000003</v>
      </c>
      <c r="I7799">
        <f t="shared" si="487"/>
        <v>1</v>
      </c>
    </row>
    <row r="7800" spans="1:9" x14ac:dyDescent="0.3">
      <c r="A7800" t="s">
        <v>5893</v>
      </c>
      <c r="B7800">
        <v>1</v>
      </c>
      <c r="C7800">
        <v>1</v>
      </c>
      <c r="D7800">
        <v>1</v>
      </c>
      <c r="E7800">
        <v>1</v>
      </c>
      <c r="F7800" t="str">
        <f t="shared" si="484"/>
        <v>0.6131381</v>
      </c>
      <c r="G7800">
        <f t="shared" si="485"/>
        <v>0.61313810000000002</v>
      </c>
      <c r="H7800">
        <f t="shared" si="486"/>
        <v>4.6131381000000005</v>
      </c>
      <c r="I7800">
        <f t="shared" si="487"/>
        <v>1</v>
      </c>
    </row>
    <row r="7801" spans="1:9" x14ac:dyDescent="0.3">
      <c r="A7801" t="s">
        <v>5894</v>
      </c>
      <c r="B7801">
        <v>1</v>
      </c>
      <c r="C7801">
        <v>1</v>
      </c>
      <c r="D7801">
        <v>1</v>
      </c>
      <c r="E7801">
        <v>1</v>
      </c>
      <c r="F7801" t="str">
        <f t="shared" si="484"/>
        <v>0.680848</v>
      </c>
      <c r="G7801">
        <f t="shared" si="485"/>
        <v>0.68084800000000001</v>
      </c>
      <c r="H7801">
        <f t="shared" si="486"/>
        <v>4.6808480000000001</v>
      </c>
      <c r="I7801">
        <f t="shared" si="487"/>
        <v>1</v>
      </c>
    </row>
    <row r="7802" spans="1:9" x14ac:dyDescent="0.3">
      <c r="A7802" t="s">
        <v>5895</v>
      </c>
      <c r="B7802">
        <v>1</v>
      </c>
      <c r="C7802">
        <v>1</v>
      </c>
      <c r="D7802">
        <v>1</v>
      </c>
      <c r="E7802">
        <v>1</v>
      </c>
      <c r="F7802" t="str">
        <f t="shared" si="484"/>
        <v>0.7015738</v>
      </c>
      <c r="G7802">
        <f t="shared" si="485"/>
        <v>0.70157380000000003</v>
      </c>
      <c r="H7802">
        <f t="shared" si="486"/>
        <v>4.7015738000000002</v>
      </c>
      <c r="I7802">
        <f t="shared" si="487"/>
        <v>1</v>
      </c>
    </row>
    <row r="7803" spans="1:9" x14ac:dyDescent="0.3">
      <c r="A7803" t="s">
        <v>5896</v>
      </c>
      <c r="B7803">
        <v>1</v>
      </c>
      <c r="C7803">
        <v>1</v>
      </c>
      <c r="D7803">
        <v>1</v>
      </c>
      <c r="E7803">
        <v>1</v>
      </c>
      <c r="F7803" t="str">
        <f t="shared" si="484"/>
        <v>0.7769934</v>
      </c>
      <c r="G7803">
        <f t="shared" si="485"/>
        <v>0.77699339999999995</v>
      </c>
      <c r="H7803">
        <f t="shared" si="486"/>
        <v>4.7769934000000003</v>
      </c>
      <c r="I7803">
        <f t="shared" si="487"/>
        <v>1</v>
      </c>
    </row>
    <row r="7804" spans="1:9" x14ac:dyDescent="0.3">
      <c r="A7804" t="s">
        <v>5897</v>
      </c>
      <c r="B7804">
        <v>1</v>
      </c>
      <c r="C7804">
        <v>0</v>
      </c>
      <c r="D7804">
        <v>0</v>
      </c>
      <c r="E7804">
        <v>0</v>
      </c>
      <c r="F7804" t="str">
        <f t="shared" si="484"/>
        <v>0.48754716</v>
      </c>
      <c r="G7804">
        <f t="shared" si="485"/>
        <v>0.48754715999999998</v>
      </c>
      <c r="H7804">
        <f t="shared" si="486"/>
        <v>1.4875471600000001</v>
      </c>
      <c r="I7804">
        <f t="shared" si="487"/>
        <v>0</v>
      </c>
    </row>
    <row r="7805" spans="1:9" x14ac:dyDescent="0.3">
      <c r="A7805" t="s">
        <v>5898</v>
      </c>
      <c r="B7805">
        <v>0</v>
      </c>
      <c r="C7805">
        <v>1</v>
      </c>
      <c r="D7805">
        <v>1</v>
      </c>
      <c r="E7805">
        <v>1</v>
      </c>
      <c r="F7805" t="str">
        <f t="shared" si="484"/>
        <v>0.60101247</v>
      </c>
      <c r="G7805">
        <f t="shared" si="485"/>
        <v>0.60101247000000002</v>
      </c>
      <c r="H7805">
        <f t="shared" si="486"/>
        <v>3.6010124700000001</v>
      </c>
      <c r="I7805">
        <f t="shared" si="487"/>
        <v>0</v>
      </c>
    </row>
    <row r="7806" spans="1:9" x14ac:dyDescent="0.3">
      <c r="A7806" t="s">
        <v>10</v>
      </c>
      <c r="B7806">
        <v>1</v>
      </c>
      <c r="C7806">
        <v>1</v>
      </c>
      <c r="D7806">
        <v>1</v>
      </c>
      <c r="E7806">
        <v>1</v>
      </c>
      <c r="F7806" t="str">
        <f t="shared" si="484"/>
        <v>0.8337269</v>
      </c>
      <c r="G7806">
        <f t="shared" si="485"/>
        <v>0.83372690000000005</v>
      </c>
      <c r="H7806">
        <f t="shared" si="486"/>
        <v>4.8337269000000003</v>
      </c>
      <c r="I7806">
        <f t="shared" si="487"/>
        <v>1</v>
      </c>
    </row>
    <row r="7807" spans="1:9" x14ac:dyDescent="0.3">
      <c r="A7807" t="s">
        <v>5899</v>
      </c>
      <c r="B7807">
        <v>1</v>
      </c>
      <c r="C7807">
        <v>1</v>
      </c>
      <c r="D7807">
        <v>1</v>
      </c>
      <c r="E7807">
        <v>1</v>
      </c>
      <c r="F7807" t="str">
        <f t="shared" si="484"/>
        <v>0.7626661</v>
      </c>
      <c r="G7807">
        <f t="shared" si="485"/>
        <v>0.76266610000000001</v>
      </c>
      <c r="H7807">
        <f t="shared" si="486"/>
        <v>4.7626660999999997</v>
      </c>
      <c r="I7807">
        <f t="shared" si="487"/>
        <v>1</v>
      </c>
    </row>
    <row r="7808" spans="1:9" x14ac:dyDescent="0.3">
      <c r="A7808" t="s">
        <v>5900</v>
      </c>
      <c r="B7808">
        <v>1</v>
      </c>
      <c r="C7808">
        <v>1</v>
      </c>
      <c r="D7808">
        <v>1</v>
      </c>
      <c r="E7808">
        <v>1</v>
      </c>
      <c r="F7808" t="str">
        <f t="shared" si="484"/>
        <v>0.5907084</v>
      </c>
      <c r="G7808">
        <f t="shared" si="485"/>
        <v>0.59070840000000002</v>
      </c>
      <c r="H7808">
        <f t="shared" si="486"/>
        <v>4.5907084000000005</v>
      </c>
      <c r="I7808">
        <f t="shared" si="487"/>
        <v>1</v>
      </c>
    </row>
    <row r="7809" spans="1:9" x14ac:dyDescent="0.3">
      <c r="A7809" t="s">
        <v>5901</v>
      </c>
      <c r="B7809">
        <v>0</v>
      </c>
      <c r="C7809">
        <v>0</v>
      </c>
      <c r="D7809">
        <v>1</v>
      </c>
      <c r="E7809">
        <v>0</v>
      </c>
      <c r="F7809" t="str">
        <f t="shared" si="484"/>
        <v>0.46312904</v>
      </c>
      <c r="G7809">
        <f t="shared" si="485"/>
        <v>0.46312903999999999</v>
      </c>
      <c r="H7809">
        <f t="shared" si="486"/>
        <v>1.4631290400000001</v>
      </c>
      <c r="I7809">
        <f t="shared" si="487"/>
        <v>0</v>
      </c>
    </row>
    <row r="7810" spans="1:9" x14ac:dyDescent="0.3">
      <c r="A7810" t="s">
        <v>10</v>
      </c>
      <c r="B7810">
        <v>1</v>
      </c>
      <c r="C7810">
        <v>1</v>
      </c>
      <c r="D7810">
        <v>1</v>
      </c>
      <c r="E7810">
        <v>1</v>
      </c>
      <c r="F7810" t="str">
        <f t="shared" si="484"/>
        <v>0.8337269</v>
      </c>
      <c r="G7810">
        <f t="shared" si="485"/>
        <v>0.83372690000000005</v>
      </c>
      <c r="H7810">
        <f t="shared" si="486"/>
        <v>4.8337269000000003</v>
      </c>
      <c r="I7810">
        <f t="shared" si="487"/>
        <v>1</v>
      </c>
    </row>
    <row r="7811" spans="1:9" x14ac:dyDescent="0.3">
      <c r="A7811" t="s">
        <v>10</v>
      </c>
      <c r="B7811">
        <v>0</v>
      </c>
      <c r="C7811">
        <v>1</v>
      </c>
      <c r="D7811">
        <v>1</v>
      </c>
      <c r="E7811">
        <v>1</v>
      </c>
      <c r="F7811" t="str">
        <f t="shared" ref="F7811:F7874" si="488">SUBSTITUTE(SUBSTITUTE(A7811,"[",""),"]","")</f>
        <v>0.8337269</v>
      </c>
      <c r="G7811">
        <f t="shared" ref="G7811:G7874" si="489">VALUE(F7811)</f>
        <v>0.83372690000000005</v>
      </c>
      <c r="H7811">
        <f t="shared" ref="H7811:H7874" si="490">SUM(B7811:G7811)</f>
        <v>3.8337269000000003</v>
      </c>
      <c r="I7811">
        <f t="shared" ref="I7811:I7874" si="491">IF(H7811&lt;4.3,0,1)</f>
        <v>0</v>
      </c>
    </row>
    <row r="7812" spans="1:9" x14ac:dyDescent="0.3">
      <c r="A7812" t="s">
        <v>5902</v>
      </c>
      <c r="B7812">
        <v>1</v>
      </c>
      <c r="C7812">
        <v>1</v>
      </c>
      <c r="D7812">
        <v>1</v>
      </c>
      <c r="E7812">
        <v>1</v>
      </c>
      <c r="F7812" t="str">
        <f t="shared" si="488"/>
        <v>0.66326845</v>
      </c>
      <c r="G7812">
        <f t="shared" si="489"/>
        <v>0.66326845000000001</v>
      </c>
      <c r="H7812">
        <f t="shared" si="490"/>
        <v>4.6632684500000003</v>
      </c>
      <c r="I7812">
        <f t="shared" si="491"/>
        <v>1</v>
      </c>
    </row>
    <row r="7813" spans="1:9" x14ac:dyDescent="0.3">
      <c r="A7813" t="s">
        <v>10</v>
      </c>
      <c r="B7813">
        <v>0</v>
      </c>
      <c r="C7813">
        <v>1</v>
      </c>
      <c r="D7813">
        <v>1</v>
      </c>
      <c r="E7813">
        <v>1</v>
      </c>
      <c r="F7813" t="str">
        <f t="shared" si="488"/>
        <v>0.8337269</v>
      </c>
      <c r="G7813">
        <f t="shared" si="489"/>
        <v>0.83372690000000005</v>
      </c>
      <c r="H7813">
        <f t="shared" si="490"/>
        <v>3.8337269000000003</v>
      </c>
      <c r="I7813">
        <f t="shared" si="491"/>
        <v>0</v>
      </c>
    </row>
    <row r="7814" spans="1:9" x14ac:dyDescent="0.3">
      <c r="A7814" t="s">
        <v>10</v>
      </c>
      <c r="B7814">
        <v>1</v>
      </c>
      <c r="C7814">
        <v>1</v>
      </c>
      <c r="D7814">
        <v>1</v>
      </c>
      <c r="E7814">
        <v>1</v>
      </c>
      <c r="F7814" t="str">
        <f t="shared" si="488"/>
        <v>0.8337269</v>
      </c>
      <c r="G7814">
        <f t="shared" si="489"/>
        <v>0.83372690000000005</v>
      </c>
      <c r="H7814">
        <f t="shared" si="490"/>
        <v>4.8337269000000003</v>
      </c>
      <c r="I7814">
        <f t="shared" si="491"/>
        <v>1</v>
      </c>
    </row>
    <row r="7815" spans="1:9" x14ac:dyDescent="0.3">
      <c r="A7815" t="s">
        <v>5903</v>
      </c>
      <c r="B7815">
        <v>0</v>
      </c>
      <c r="C7815">
        <v>1</v>
      </c>
      <c r="D7815">
        <v>1</v>
      </c>
      <c r="E7815">
        <v>1</v>
      </c>
      <c r="F7815" t="str">
        <f t="shared" si="488"/>
        <v>0.6050569</v>
      </c>
      <c r="G7815">
        <f t="shared" si="489"/>
        <v>0.60505690000000001</v>
      </c>
      <c r="H7815">
        <f t="shared" si="490"/>
        <v>3.6050569000000001</v>
      </c>
      <c r="I7815">
        <f t="shared" si="491"/>
        <v>0</v>
      </c>
    </row>
    <row r="7816" spans="1:9" x14ac:dyDescent="0.3">
      <c r="A7816" t="s">
        <v>5904</v>
      </c>
      <c r="B7816">
        <v>1</v>
      </c>
      <c r="C7816">
        <v>0</v>
      </c>
      <c r="D7816">
        <v>0</v>
      </c>
      <c r="E7816">
        <v>0</v>
      </c>
      <c r="F7816" t="str">
        <f t="shared" si="488"/>
        <v>0.50764346</v>
      </c>
      <c r="G7816">
        <f t="shared" si="489"/>
        <v>0.50764346000000005</v>
      </c>
      <c r="H7816">
        <f t="shared" si="490"/>
        <v>1.5076434600000002</v>
      </c>
      <c r="I7816">
        <f t="shared" si="491"/>
        <v>0</v>
      </c>
    </row>
    <row r="7817" spans="1:9" x14ac:dyDescent="0.3">
      <c r="A7817" t="s">
        <v>5905</v>
      </c>
      <c r="B7817">
        <v>0</v>
      </c>
      <c r="C7817">
        <v>0</v>
      </c>
      <c r="D7817">
        <v>1</v>
      </c>
      <c r="E7817">
        <v>0</v>
      </c>
      <c r="F7817" t="str">
        <f t="shared" si="488"/>
        <v>0.5622324</v>
      </c>
      <c r="G7817">
        <f t="shared" si="489"/>
        <v>0.56223239999999997</v>
      </c>
      <c r="H7817">
        <f t="shared" si="490"/>
        <v>1.5622324000000001</v>
      </c>
      <c r="I7817">
        <f t="shared" si="491"/>
        <v>0</v>
      </c>
    </row>
    <row r="7818" spans="1:9" x14ac:dyDescent="0.3">
      <c r="A7818" t="s">
        <v>5906</v>
      </c>
      <c r="B7818">
        <v>0</v>
      </c>
      <c r="C7818">
        <v>0</v>
      </c>
      <c r="D7818">
        <v>1</v>
      </c>
      <c r="E7818">
        <v>0</v>
      </c>
      <c r="F7818" t="str">
        <f t="shared" si="488"/>
        <v>0.48549175</v>
      </c>
      <c r="G7818">
        <f t="shared" si="489"/>
        <v>0.48549175</v>
      </c>
      <c r="H7818">
        <f t="shared" si="490"/>
        <v>1.48549175</v>
      </c>
      <c r="I7818">
        <f t="shared" si="491"/>
        <v>0</v>
      </c>
    </row>
    <row r="7819" spans="1:9" x14ac:dyDescent="0.3">
      <c r="A7819" t="s">
        <v>5907</v>
      </c>
      <c r="B7819">
        <v>1</v>
      </c>
      <c r="C7819">
        <v>0</v>
      </c>
      <c r="D7819">
        <v>0</v>
      </c>
      <c r="E7819">
        <v>0</v>
      </c>
      <c r="F7819" t="str">
        <f t="shared" si="488"/>
        <v>0.4122752</v>
      </c>
      <c r="G7819">
        <f t="shared" si="489"/>
        <v>0.41227520000000001</v>
      </c>
      <c r="H7819">
        <f t="shared" si="490"/>
        <v>1.4122752000000001</v>
      </c>
      <c r="I7819">
        <f t="shared" si="491"/>
        <v>0</v>
      </c>
    </row>
    <row r="7820" spans="1:9" x14ac:dyDescent="0.3">
      <c r="A7820" t="s">
        <v>5908</v>
      </c>
      <c r="B7820">
        <v>1</v>
      </c>
      <c r="C7820">
        <v>1</v>
      </c>
      <c r="D7820">
        <v>1</v>
      </c>
      <c r="E7820">
        <v>0</v>
      </c>
      <c r="F7820" t="str">
        <f t="shared" si="488"/>
        <v>0.5728954</v>
      </c>
      <c r="G7820">
        <f t="shared" si="489"/>
        <v>0.57289540000000005</v>
      </c>
      <c r="H7820">
        <f t="shared" si="490"/>
        <v>3.5728954000000002</v>
      </c>
      <c r="I7820">
        <f t="shared" si="491"/>
        <v>0</v>
      </c>
    </row>
    <row r="7821" spans="1:9" x14ac:dyDescent="0.3">
      <c r="A7821" t="s">
        <v>5909</v>
      </c>
      <c r="B7821">
        <v>1</v>
      </c>
      <c r="C7821">
        <v>1</v>
      </c>
      <c r="D7821">
        <v>1</v>
      </c>
      <c r="E7821">
        <v>1</v>
      </c>
      <c r="F7821" t="str">
        <f t="shared" si="488"/>
        <v>0.5750945</v>
      </c>
      <c r="G7821">
        <f t="shared" si="489"/>
        <v>0.57509449999999995</v>
      </c>
      <c r="H7821">
        <f t="shared" si="490"/>
        <v>4.5750944999999996</v>
      </c>
      <c r="I7821">
        <f t="shared" si="491"/>
        <v>1</v>
      </c>
    </row>
    <row r="7822" spans="1:9" x14ac:dyDescent="0.3">
      <c r="A7822" t="s">
        <v>5910</v>
      </c>
      <c r="B7822">
        <v>0</v>
      </c>
      <c r="C7822">
        <v>1</v>
      </c>
      <c r="D7822">
        <v>1</v>
      </c>
      <c r="E7822">
        <v>0</v>
      </c>
      <c r="F7822" t="str">
        <f t="shared" si="488"/>
        <v>0.5648005</v>
      </c>
      <c r="G7822">
        <f t="shared" si="489"/>
        <v>0.56480050000000004</v>
      </c>
      <c r="H7822">
        <f t="shared" si="490"/>
        <v>2.5648005</v>
      </c>
      <c r="I7822">
        <f t="shared" si="491"/>
        <v>0</v>
      </c>
    </row>
    <row r="7823" spans="1:9" x14ac:dyDescent="0.3">
      <c r="A7823" t="s">
        <v>5911</v>
      </c>
      <c r="B7823">
        <v>1</v>
      </c>
      <c r="C7823">
        <v>1</v>
      </c>
      <c r="D7823">
        <v>1</v>
      </c>
      <c r="E7823">
        <v>1</v>
      </c>
      <c r="F7823" t="str">
        <f t="shared" si="488"/>
        <v>0.5837208</v>
      </c>
      <c r="G7823">
        <f t="shared" si="489"/>
        <v>0.58372080000000004</v>
      </c>
      <c r="H7823">
        <f t="shared" si="490"/>
        <v>4.5837208</v>
      </c>
      <c r="I7823">
        <f t="shared" si="491"/>
        <v>1</v>
      </c>
    </row>
    <row r="7824" spans="1:9" x14ac:dyDescent="0.3">
      <c r="A7824" t="s">
        <v>10</v>
      </c>
      <c r="B7824">
        <v>1</v>
      </c>
      <c r="C7824">
        <v>1</v>
      </c>
      <c r="D7824">
        <v>1</v>
      </c>
      <c r="E7824">
        <v>1</v>
      </c>
      <c r="F7824" t="str">
        <f t="shared" si="488"/>
        <v>0.8337269</v>
      </c>
      <c r="G7824">
        <f t="shared" si="489"/>
        <v>0.83372690000000005</v>
      </c>
      <c r="H7824">
        <f t="shared" si="490"/>
        <v>4.8337269000000003</v>
      </c>
      <c r="I7824">
        <f t="shared" si="491"/>
        <v>1</v>
      </c>
    </row>
    <row r="7825" spans="1:9" x14ac:dyDescent="0.3">
      <c r="A7825" t="s">
        <v>10</v>
      </c>
      <c r="B7825">
        <v>1</v>
      </c>
      <c r="C7825">
        <v>1</v>
      </c>
      <c r="D7825">
        <v>1</v>
      </c>
      <c r="E7825">
        <v>1</v>
      </c>
      <c r="F7825" t="str">
        <f t="shared" si="488"/>
        <v>0.8337269</v>
      </c>
      <c r="G7825">
        <f t="shared" si="489"/>
        <v>0.83372690000000005</v>
      </c>
      <c r="H7825">
        <f t="shared" si="490"/>
        <v>4.8337269000000003</v>
      </c>
      <c r="I7825">
        <f t="shared" si="491"/>
        <v>1</v>
      </c>
    </row>
    <row r="7826" spans="1:9" x14ac:dyDescent="0.3">
      <c r="A7826" t="s">
        <v>5912</v>
      </c>
      <c r="B7826">
        <v>0</v>
      </c>
      <c r="C7826">
        <v>1</v>
      </c>
      <c r="D7826">
        <v>1</v>
      </c>
      <c r="E7826">
        <v>1</v>
      </c>
      <c r="F7826" t="str">
        <f t="shared" si="488"/>
        <v>0.58278763</v>
      </c>
      <c r="G7826">
        <f t="shared" si="489"/>
        <v>0.58278763</v>
      </c>
      <c r="H7826">
        <f t="shared" si="490"/>
        <v>3.5827876299999999</v>
      </c>
      <c r="I7826">
        <f t="shared" si="491"/>
        <v>0</v>
      </c>
    </row>
    <row r="7827" spans="1:9" x14ac:dyDescent="0.3">
      <c r="A7827" t="s">
        <v>10</v>
      </c>
      <c r="B7827">
        <v>1</v>
      </c>
      <c r="C7827">
        <v>1</v>
      </c>
      <c r="D7827">
        <v>1</v>
      </c>
      <c r="E7827">
        <v>1</v>
      </c>
      <c r="F7827" t="str">
        <f t="shared" si="488"/>
        <v>0.8337269</v>
      </c>
      <c r="G7827">
        <f t="shared" si="489"/>
        <v>0.83372690000000005</v>
      </c>
      <c r="H7827">
        <f t="shared" si="490"/>
        <v>4.8337269000000003</v>
      </c>
      <c r="I7827">
        <f t="shared" si="491"/>
        <v>1</v>
      </c>
    </row>
    <row r="7828" spans="1:9" x14ac:dyDescent="0.3">
      <c r="A7828" t="s">
        <v>5913</v>
      </c>
      <c r="B7828">
        <v>1</v>
      </c>
      <c r="C7828">
        <v>1</v>
      </c>
      <c r="D7828">
        <v>1</v>
      </c>
      <c r="E7828">
        <v>1</v>
      </c>
      <c r="F7828" t="str">
        <f t="shared" si="488"/>
        <v>0.6866342</v>
      </c>
      <c r="G7828">
        <f t="shared" si="489"/>
        <v>0.68663419999999997</v>
      </c>
      <c r="H7828">
        <f t="shared" si="490"/>
        <v>4.6866342000000003</v>
      </c>
      <c r="I7828">
        <f t="shared" si="491"/>
        <v>1</v>
      </c>
    </row>
    <row r="7829" spans="1:9" x14ac:dyDescent="0.3">
      <c r="A7829" t="s">
        <v>5914</v>
      </c>
      <c r="B7829">
        <v>0</v>
      </c>
      <c r="C7829">
        <v>0</v>
      </c>
      <c r="D7829">
        <v>0</v>
      </c>
      <c r="E7829">
        <v>1</v>
      </c>
      <c r="F7829" t="str">
        <f t="shared" si="488"/>
        <v>0.4073911</v>
      </c>
      <c r="G7829">
        <f t="shared" si="489"/>
        <v>0.40739110000000001</v>
      </c>
      <c r="H7829">
        <f t="shared" si="490"/>
        <v>1.4073910999999999</v>
      </c>
      <c r="I7829">
        <f t="shared" si="491"/>
        <v>0</v>
      </c>
    </row>
    <row r="7830" spans="1:9" x14ac:dyDescent="0.3">
      <c r="A7830" t="s">
        <v>5915</v>
      </c>
      <c r="B7830">
        <v>0</v>
      </c>
      <c r="C7830">
        <v>1</v>
      </c>
      <c r="D7830">
        <v>1</v>
      </c>
      <c r="E7830">
        <v>1</v>
      </c>
      <c r="F7830" t="str">
        <f t="shared" si="488"/>
        <v>0.63895154</v>
      </c>
      <c r="G7830">
        <f t="shared" si="489"/>
        <v>0.63895153999999998</v>
      </c>
      <c r="H7830">
        <f t="shared" si="490"/>
        <v>3.6389515399999999</v>
      </c>
      <c r="I7830">
        <f t="shared" si="491"/>
        <v>0</v>
      </c>
    </row>
    <row r="7831" spans="1:9" x14ac:dyDescent="0.3">
      <c r="A7831" t="s">
        <v>10</v>
      </c>
      <c r="B7831">
        <v>1</v>
      </c>
      <c r="C7831">
        <v>1</v>
      </c>
      <c r="D7831">
        <v>1</v>
      </c>
      <c r="E7831">
        <v>1</v>
      </c>
      <c r="F7831" t="str">
        <f t="shared" si="488"/>
        <v>0.8337269</v>
      </c>
      <c r="G7831">
        <f t="shared" si="489"/>
        <v>0.83372690000000005</v>
      </c>
      <c r="H7831">
        <f t="shared" si="490"/>
        <v>4.8337269000000003</v>
      </c>
      <c r="I7831">
        <f t="shared" si="491"/>
        <v>1</v>
      </c>
    </row>
    <row r="7832" spans="1:9" x14ac:dyDescent="0.3">
      <c r="A7832" t="s">
        <v>5916</v>
      </c>
      <c r="B7832">
        <v>1</v>
      </c>
      <c r="C7832">
        <v>0</v>
      </c>
      <c r="D7832">
        <v>1</v>
      </c>
      <c r="E7832">
        <v>1</v>
      </c>
      <c r="F7832" t="str">
        <f t="shared" si="488"/>
        <v>0.56224</v>
      </c>
      <c r="G7832">
        <f t="shared" si="489"/>
        <v>0.56223999999999996</v>
      </c>
      <c r="H7832">
        <f t="shared" si="490"/>
        <v>3.5622400000000001</v>
      </c>
      <c r="I7832">
        <f t="shared" si="491"/>
        <v>0</v>
      </c>
    </row>
    <row r="7833" spans="1:9" x14ac:dyDescent="0.3">
      <c r="A7833" t="s">
        <v>5917</v>
      </c>
      <c r="B7833">
        <v>1</v>
      </c>
      <c r="C7833">
        <v>1</v>
      </c>
      <c r="D7833">
        <v>1</v>
      </c>
      <c r="E7833">
        <v>1</v>
      </c>
      <c r="F7833" t="str">
        <f t="shared" si="488"/>
        <v>0.6052668</v>
      </c>
      <c r="G7833">
        <f t="shared" si="489"/>
        <v>0.60526679999999999</v>
      </c>
      <c r="H7833">
        <f t="shared" si="490"/>
        <v>4.6052667999999999</v>
      </c>
      <c r="I7833">
        <f t="shared" si="491"/>
        <v>1</v>
      </c>
    </row>
    <row r="7834" spans="1:9" x14ac:dyDescent="0.3">
      <c r="A7834" t="s">
        <v>5918</v>
      </c>
      <c r="B7834">
        <v>1</v>
      </c>
      <c r="C7834">
        <v>1</v>
      </c>
      <c r="D7834">
        <v>1</v>
      </c>
      <c r="E7834">
        <v>1</v>
      </c>
      <c r="F7834" t="str">
        <f t="shared" si="488"/>
        <v>0.6240591</v>
      </c>
      <c r="G7834">
        <f t="shared" si="489"/>
        <v>0.62405909999999998</v>
      </c>
      <c r="H7834">
        <f t="shared" si="490"/>
        <v>4.6240591000000002</v>
      </c>
      <c r="I7834">
        <f t="shared" si="491"/>
        <v>1</v>
      </c>
    </row>
    <row r="7835" spans="1:9" x14ac:dyDescent="0.3">
      <c r="A7835" t="s">
        <v>5919</v>
      </c>
      <c r="B7835">
        <v>1</v>
      </c>
      <c r="C7835">
        <v>1</v>
      </c>
      <c r="D7835">
        <v>1</v>
      </c>
      <c r="E7835">
        <v>1</v>
      </c>
      <c r="F7835" t="str">
        <f t="shared" si="488"/>
        <v>0.58907056</v>
      </c>
      <c r="G7835">
        <f t="shared" si="489"/>
        <v>0.58907056000000002</v>
      </c>
      <c r="H7835">
        <f t="shared" si="490"/>
        <v>4.5890705599999997</v>
      </c>
      <c r="I7835">
        <f t="shared" si="491"/>
        <v>1</v>
      </c>
    </row>
    <row r="7836" spans="1:9" x14ac:dyDescent="0.3">
      <c r="A7836" t="s">
        <v>5920</v>
      </c>
      <c r="B7836">
        <v>0</v>
      </c>
      <c r="C7836">
        <v>1</v>
      </c>
      <c r="D7836">
        <v>1</v>
      </c>
      <c r="E7836">
        <v>0</v>
      </c>
      <c r="F7836" t="str">
        <f t="shared" si="488"/>
        <v>0.5215245</v>
      </c>
      <c r="G7836">
        <f t="shared" si="489"/>
        <v>0.52152449999999995</v>
      </c>
      <c r="H7836">
        <f t="shared" si="490"/>
        <v>2.5215244999999999</v>
      </c>
      <c r="I7836">
        <f t="shared" si="491"/>
        <v>0</v>
      </c>
    </row>
    <row r="7837" spans="1:9" x14ac:dyDescent="0.3">
      <c r="A7837" t="s">
        <v>5921</v>
      </c>
      <c r="B7837">
        <v>0</v>
      </c>
      <c r="C7837">
        <v>1</v>
      </c>
      <c r="D7837">
        <v>1</v>
      </c>
      <c r="E7837">
        <v>1</v>
      </c>
      <c r="F7837" t="str">
        <f t="shared" si="488"/>
        <v>0.7211976</v>
      </c>
      <c r="G7837">
        <f t="shared" si="489"/>
        <v>0.72119759999999999</v>
      </c>
      <c r="H7837">
        <f t="shared" si="490"/>
        <v>3.7211976</v>
      </c>
      <c r="I7837">
        <f t="shared" si="491"/>
        <v>0</v>
      </c>
    </row>
    <row r="7838" spans="1:9" x14ac:dyDescent="0.3">
      <c r="A7838" t="s">
        <v>5922</v>
      </c>
      <c r="B7838">
        <v>0</v>
      </c>
      <c r="C7838">
        <v>0</v>
      </c>
      <c r="D7838">
        <v>0</v>
      </c>
      <c r="E7838">
        <v>0</v>
      </c>
      <c r="F7838" t="str">
        <f t="shared" si="488"/>
        <v>0.34192342</v>
      </c>
      <c r="G7838">
        <f t="shared" si="489"/>
        <v>0.34192341999999998</v>
      </c>
      <c r="H7838">
        <f t="shared" si="490"/>
        <v>0.34192341999999998</v>
      </c>
      <c r="I7838">
        <f t="shared" si="491"/>
        <v>0</v>
      </c>
    </row>
    <row r="7839" spans="1:9" x14ac:dyDescent="0.3">
      <c r="A7839" t="s">
        <v>5923</v>
      </c>
      <c r="B7839">
        <v>0</v>
      </c>
      <c r="C7839">
        <v>1</v>
      </c>
      <c r="D7839">
        <v>1</v>
      </c>
      <c r="E7839">
        <v>1</v>
      </c>
      <c r="F7839" t="str">
        <f t="shared" si="488"/>
        <v>0.56928056</v>
      </c>
      <c r="G7839">
        <f t="shared" si="489"/>
        <v>0.56928056000000005</v>
      </c>
      <c r="H7839">
        <f t="shared" si="490"/>
        <v>3.5692805600000002</v>
      </c>
      <c r="I7839">
        <f t="shared" si="491"/>
        <v>0</v>
      </c>
    </row>
    <row r="7840" spans="1:9" x14ac:dyDescent="0.3">
      <c r="A7840" t="s">
        <v>5924</v>
      </c>
      <c r="B7840">
        <v>1</v>
      </c>
      <c r="C7840">
        <v>1</v>
      </c>
      <c r="D7840">
        <v>1</v>
      </c>
      <c r="E7840">
        <v>1</v>
      </c>
      <c r="F7840" t="str">
        <f t="shared" si="488"/>
        <v>0.8346101</v>
      </c>
      <c r="G7840">
        <f t="shared" si="489"/>
        <v>0.83461010000000002</v>
      </c>
      <c r="H7840">
        <f t="shared" si="490"/>
        <v>4.8346100999999999</v>
      </c>
      <c r="I7840">
        <f t="shared" si="491"/>
        <v>1</v>
      </c>
    </row>
    <row r="7841" spans="1:9" x14ac:dyDescent="0.3">
      <c r="A7841" t="s">
        <v>5925</v>
      </c>
      <c r="B7841">
        <v>1</v>
      </c>
      <c r="C7841">
        <v>1</v>
      </c>
      <c r="D7841">
        <v>1</v>
      </c>
      <c r="E7841">
        <v>1</v>
      </c>
      <c r="F7841" t="str">
        <f t="shared" si="488"/>
        <v>0.6971561</v>
      </c>
      <c r="G7841">
        <f t="shared" si="489"/>
        <v>0.69715609999999995</v>
      </c>
      <c r="H7841">
        <f t="shared" si="490"/>
        <v>4.6971560999999999</v>
      </c>
      <c r="I7841">
        <f t="shared" si="491"/>
        <v>1</v>
      </c>
    </row>
    <row r="7842" spans="1:9" x14ac:dyDescent="0.3">
      <c r="A7842" t="s">
        <v>10</v>
      </c>
      <c r="B7842">
        <v>1</v>
      </c>
      <c r="C7842">
        <v>1</v>
      </c>
      <c r="D7842">
        <v>1</v>
      </c>
      <c r="E7842">
        <v>1</v>
      </c>
      <c r="F7842" t="str">
        <f t="shared" si="488"/>
        <v>0.8337269</v>
      </c>
      <c r="G7842">
        <f t="shared" si="489"/>
        <v>0.83372690000000005</v>
      </c>
      <c r="H7842">
        <f t="shared" si="490"/>
        <v>4.8337269000000003</v>
      </c>
      <c r="I7842">
        <f t="shared" si="491"/>
        <v>1</v>
      </c>
    </row>
    <row r="7843" spans="1:9" x14ac:dyDescent="0.3">
      <c r="A7843" t="s">
        <v>10</v>
      </c>
      <c r="B7843">
        <v>1</v>
      </c>
      <c r="C7843">
        <v>1</v>
      </c>
      <c r="D7843">
        <v>1</v>
      </c>
      <c r="E7843">
        <v>1</v>
      </c>
      <c r="F7843" t="str">
        <f t="shared" si="488"/>
        <v>0.8337269</v>
      </c>
      <c r="G7843">
        <f t="shared" si="489"/>
        <v>0.83372690000000005</v>
      </c>
      <c r="H7843">
        <f t="shared" si="490"/>
        <v>4.8337269000000003</v>
      </c>
      <c r="I7843">
        <f t="shared" si="491"/>
        <v>1</v>
      </c>
    </row>
    <row r="7844" spans="1:9" x14ac:dyDescent="0.3">
      <c r="A7844" t="s">
        <v>5926</v>
      </c>
      <c r="B7844">
        <v>1</v>
      </c>
      <c r="C7844">
        <v>1</v>
      </c>
      <c r="D7844">
        <v>1</v>
      </c>
      <c r="E7844">
        <v>1</v>
      </c>
      <c r="F7844" t="str">
        <f t="shared" si="488"/>
        <v>0.58119494</v>
      </c>
      <c r="G7844">
        <f t="shared" si="489"/>
        <v>0.58119494000000005</v>
      </c>
      <c r="H7844">
        <f t="shared" si="490"/>
        <v>4.5811949399999996</v>
      </c>
      <c r="I7844">
        <f t="shared" si="491"/>
        <v>1</v>
      </c>
    </row>
    <row r="7845" spans="1:9" x14ac:dyDescent="0.3">
      <c r="A7845" t="s">
        <v>10</v>
      </c>
      <c r="B7845">
        <v>1</v>
      </c>
      <c r="C7845">
        <v>1</v>
      </c>
      <c r="D7845">
        <v>1</v>
      </c>
      <c r="E7845">
        <v>1</v>
      </c>
      <c r="F7845" t="str">
        <f t="shared" si="488"/>
        <v>0.8337269</v>
      </c>
      <c r="G7845">
        <f t="shared" si="489"/>
        <v>0.83372690000000005</v>
      </c>
      <c r="H7845">
        <f t="shared" si="490"/>
        <v>4.8337269000000003</v>
      </c>
      <c r="I7845">
        <f t="shared" si="491"/>
        <v>1</v>
      </c>
    </row>
    <row r="7846" spans="1:9" x14ac:dyDescent="0.3">
      <c r="A7846" t="s">
        <v>10</v>
      </c>
      <c r="B7846">
        <v>1</v>
      </c>
      <c r="C7846">
        <v>1</v>
      </c>
      <c r="D7846">
        <v>1</v>
      </c>
      <c r="E7846">
        <v>1</v>
      </c>
      <c r="F7846" t="str">
        <f t="shared" si="488"/>
        <v>0.8337269</v>
      </c>
      <c r="G7846">
        <f t="shared" si="489"/>
        <v>0.83372690000000005</v>
      </c>
      <c r="H7846">
        <f t="shared" si="490"/>
        <v>4.8337269000000003</v>
      </c>
      <c r="I7846">
        <f t="shared" si="491"/>
        <v>1</v>
      </c>
    </row>
    <row r="7847" spans="1:9" x14ac:dyDescent="0.3">
      <c r="A7847" t="s">
        <v>5927</v>
      </c>
      <c r="B7847">
        <v>1</v>
      </c>
      <c r="C7847">
        <v>1</v>
      </c>
      <c r="D7847">
        <v>1</v>
      </c>
      <c r="E7847">
        <v>1</v>
      </c>
      <c r="F7847" t="str">
        <f t="shared" si="488"/>
        <v>0.59163284</v>
      </c>
      <c r="G7847">
        <f t="shared" si="489"/>
        <v>0.59163284000000005</v>
      </c>
      <c r="H7847">
        <f t="shared" si="490"/>
        <v>4.5916328399999999</v>
      </c>
      <c r="I7847">
        <f t="shared" si="491"/>
        <v>1</v>
      </c>
    </row>
    <row r="7848" spans="1:9" x14ac:dyDescent="0.3">
      <c r="A7848" t="s">
        <v>5928</v>
      </c>
      <c r="B7848">
        <v>0</v>
      </c>
      <c r="C7848">
        <v>1</v>
      </c>
      <c r="D7848">
        <v>1</v>
      </c>
      <c r="E7848">
        <v>1</v>
      </c>
      <c r="F7848" t="str">
        <f t="shared" si="488"/>
        <v>0.7856979</v>
      </c>
      <c r="G7848">
        <f t="shared" si="489"/>
        <v>0.78569789999999995</v>
      </c>
      <c r="H7848">
        <f t="shared" si="490"/>
        <v>3.7856978999999997</v>
      </c>
      <c r="I7848">
        <f t="shared" si="491"/>
        <v>0</v>
      </c>
    </row>
    <row r="7849" spans="1:9" x14ac:dyDescent="0.3">
      <c r="A7849" t="s">
        <v>5929</v>
      </c>
      <c r="B7849">
        <v>0</v>
      </c>
      <c r="C7849">
        <v>0</v>
      </c>
      <c r="D7849">
        <v>0</v>
      </c>
      <c r="E7849">
        <v>0</v>
      </c>
      <c r="F7849" t="str">
        <f t="shared" si="488"/>
        <v>0.50633866</v>
      </c>
      <c r="G7849">
        <f t="shared" si="489"/>
        <v>0.50633866000000005</v>
      </c>
      <c r="H7849">
        <f t="shared" si="490"/>
        <v>0.50633866000000005</v>
      </c>
      <c r="I7849">
        <f t="shared" si="491"/>
        <v>0</v>
      </c>
    </row>
    <row r="7850" spans="1:9" x14ac:dyDescent="0.3">
      <c r="A7850" t="s">
        <v>5930</v>
      </c>
      <c r="B7850">
        <v>1</v>
      </c>
      <c r="C7850">
        <v>0</v>
      </c>
      <c r="D7850">
        <v>0</v>
      </c>
      <c r="E7850">
        <v>0</v>
      </c>
      <c r="F7850" t="str">
        <f t="shared" si="488"/>
        <v>0.5547942</v>
      </c>
      <c r="G7850">
        <f t="shared" si="489"/>
        <v>0.55479420000000002</v>
      </c>
      <c r="H7850">
        <f t="shared" si="490"/>
        <v>1.5547941999999999</v>
      </c>
      <c r="I7850">
        <f t="shared" si="491"/>
        <v>0</v>
      </c>
    </row>
    <row r="7851" spans="1:9" x14ac:dyDescent="0.3">
      <c r="A7851" t="s">
        <v>5931</v>
      </c>
      <c r="B7851">
        <v>1</v>
      </c>
      <c r="C7851">
        <v>1</v>
      </c>
      <c r="D7851">
        <v>1</v>
      </c>
      <c r="E7851">
        <v>1</v>
      </c>
      <c r="F7851" t="str">
        <f t="shared" si="488"/>
        <v>0.7159544</v>
      </c>
      <c r="G7851">
        <f t="shared" si="489"/>
        <v>0.71595439999999999</v>
      </c>
      <c r="H7851">
        <f t="shared" si="490"/>
        <v>4.7159544000000002</v>
      </c>
      <c r="I7851">
        <f t="shared" si="491"/>
        <v>1</v>
      </c>
    </row>
    <row r="7852" spans="1:9" x14ac:dyDescent="0.3">
      <c r="A7852" t="s">
        <v>5932</v>
      </c>
      <c r="B7852">
        <v>1</v>
      </c>
      <c r="C7852">
        <v>1</v>
      </c>
      <c r="D7852">
        <v>1</v>
      </c>
      <c r="E7852">
        <v>1</v>
      </c>
      <c r="F7852" t="str">
        <f t="shared" si="488"/>
        <v>0.7763686</v>
      </c>
      <c r="G7852">
        <f t="shared" si="489"/>
        <v>0.77636859999999996</v>
      </c>
      <c r="H7852">
        <f t="shared" si="490"/>
        <v>4.7763685999999996</v>
      </c>
      <c r="I7852">
        <f t="shared" si="491"/>
        <v>1</v>
      </c>
    </row>
    <row r="7853" spans="1:9" x14ac:dyDescent="0.3">
      <c r="A7853" t="s">
        <v>5933</v>
      </c>
      <c r="B7853">
        <v>0</v>
      </c>
      <c r="C7853">
        <v>1</v>
      </c>
      <c r="D7853">
        <v>1</v>
      </c>
      <c r="E7853">
        <v>1</v>
      </c>
      <c r="F7853" t="str">
        <f t="shared" si="488"/>
        <v>0.7883562</v>
      </c>
      <c r="G7853">
        <f t="shared" si="489"/>
        <v>0.78835619999999995</v>
      </c>
      <c r="H7853">
        <f t="shared" si="490"/>
        <v>3.7883562</v>
      </c>
      <c r="I7853">
        <f t="shared" si="491"/>
        <v>0</v>
      </c>
    </row>
    <row r="7854" spans="1:9" x14ac:dyDescent="0.3">
      <c r="A7854" t="s">
        <v>5934</v>
      </c>
      <c r="B7854">
        <v>1</v>
      </c>
      <c r="C7854">
        <v>1</v>
      </c>
      <c r="D7854">
        <v>1</v>
      </c>
      <c r="E7854">
        <v>1</v>
      </c>
      <c r="F7854" t="str">
        <f t="shared" si="488"/>
        <v>0.7064918</v>
      </c>
      <c r="G7854">
        <f t="shared" si="489"/>
        <v>0.7064918</v>
      </c>
      <c r="H7854">
        <f t="shared" si="490"/>
        <v>4.7064918000000002</v>
      </c>
      <c r="I7854">
        <f t="shared" si="491"/>
        <v>1</v>
      </c>
    </row>
    <row r="7855" spans="1:9" x14ac:dyDescent="0.3">
      <c r="A7855" t="s">
        <v>5935</v>
      </c>
      <c r="B7855">
        <v>1</v>
      </c>
      <c r="C7855">
        <v>1</v>
      </c>
      <c r="D7855">
        <v>1</v>
      </c>
      <c r="E7855">
        <v>1</v>
      </c>
      <c r="F7855" t="str">
        <f t="shared" si="488"/>
        <v>0.56142056</v>
      </c>
      <c r="G7855">
        <f t="shared" si="489"/>
        <v>0.56142055999999996</v>
      </c>
      <c r="H7855">
        <f t="shared" si="490"/>
        <v>4.5614205600000002</v>
      </c>
      <c r="I7855">
        <f t="shared" si="491"/>
        <v>1</v>
      </c>
    </row>
    <row r="7856" spans="1:9" x14ac:dyDescent="0.3">
      <c r="A7856" t="s">
        <v>5936</v>
      </c>
      <c r="B7856">
        <v>0</v>
      </c>
      <c r="C7856">
        <v>1</v>
      </c>
      <c r="D7856">
        <v>1</v>
      </c>
      <c r="E7856">
        <v>1</v>
      </c>
      <c r="F7856" t="str">
        <f t="shared" si="488"/>
        <v>0.74215</v>
      </c>
      <c r="G7856">
        <f t="shared" si="489"/>
        <v>0.74214999999999998</v>
      </c>
      <c r="H7856">
        <f t="shared" si="490"/>
        <v>3.7421500000000001</v>
      </c>
      <c r="I7856">
        <f t="shared" si="491"/>
        <v>0</v>
      </c>
    </row>
    <row r="7857" spans="1:9" x14ac:dyDescent="0.3">
      <c r="A7857" t="s">
        <v>5937</v>
      </c>
      <c r="B7857">
        <v>1</v>
      </c>
      <c r="C7857">
        <v>1</v>
      </c>
      <c r="D7857">
        <v>1</v>
      </c>
      <c r="E7857">
        <v>1</v>
      </c>
      <c r="F7857" t="str">
        <f t="shared" si="488"/>
        <v>0.6302104</v>
      </c>
      <c r="G7857">
        <f t="shared" si="489"/>
        <v>0.63021039999999995</v>
      </c>
      <c r="H7857">
        <f t="shared" si="490"/>
        <v>4.6302104000000002</v>
      </c>
      <c r="I7857">
        <f t="shared" si="491"/>
        <v>1</v>
      </c>
    </row>
    <row r="7858" spans="1:9" x14ac:dyDescent="0.3">
      <c r="A7858" t="s">
        <v>5938</v>
      </c>
      <c r="B7858">
        <v>0</v>
      </c>
      <c r="C7858">
        <v>0</v>
      </c>
      <c r="D7858">
        <v>0</v>
      </c>
      <c r="E7858">
        <v>1</v>
      </c>
      <c r="F7858" t="str">
        <f t="shared" si="488"/>
        <v>0.35357836</v>
      </c>
      <c r="G7858">
        <f t="shared" si="489"/>
        <v>0.35357835999999998</v>
      </c>
      <c r="H7858">
        <f t="shared" si="490"/>
        <v>1.35357836</v>
      </c>
      <c r="I7858">
        <f t="shared" si="491"/>
        <v>0</v>
      </c>
    </row>
    <row r="7859" spans="1:9" x14ac:dyDescent="0.3">
      <c r="A7859" t="s">
        <v>10</v>
      </c>
      <c r="B7859">
        <v>1</v>
      </c>
      <c r="C7859">
        <v>1</v>
      </c>
      <c r="D7859">
        <v>1</v>
      </c>
      <c r="E7859">
        <v>1</v>
      </c>
      <c r="F7859" t="str">
        <f t="shared" si="488"/>
        <v>0.8337269</v>
      </c>
      <c r="G7859">
        <f t="shared" si="489"/>
        <v>0.83372690000000005</v>
      </c>
      <c r="H7859">
        <f t="shared" si="490"/>
        <v>4.8337269000000003</v>
      </c>
      <c r="I7859">
        <f t="shared" si="491"/>
        <v>1</v>
      </c>
    </row>
    <row r="7860" spans="1:9" x14ac:dyDescent="0.3">
      <c r="A7860" t="s">
        <v>5939</v>
      </c>
      <c r="B7860">
        <v>1</v>
      </c>
      <c r="C7860">
        <v>0</v>
      </c>
      <c r="D7860">
        <v>1</v>
      </c>
      <c r="E7860">
        <v>1</v>
      </c>
      <c r="F7860" t="str">
        <f t="shared" si="488"/>
        <v>0.41929728</v>
      </c>
      <c r="G7860">
        <f t="shared" si="489"/>
        <v>0.41929727999999999</v>
      </c>
      <c r="H7860">
        <f t="shared" si="490"/>
        <v>3.4192972799999999</v>
      </c>
      <c r="I7860">
        <f t="shared" si="491"/>
        <v>0</v>
      </c>
    </row>
    <row r="7861" spans="1:9" x14ac:dyDescent="0.3">
      <c r="A7861" t="s">
        <v>5940</v>
      </c>
      <c r="B7861">
        <v>0</v>
      </c>
      <c r="C7861">
        <v>1</v>
      </c>
      <c r="D7861">
        <v>1</v>
      </c>
      <c r="E7861">
        <v>1</v>
      </c>
      <c r="F7861" t="str">
        <f t="shared" si="488"/>
        <v>0.50931895</v>
      </c>
      <c r="G7861">
        <f t="shared" si="489"/>
        <v>0.50931895000000005</v>
      </c>
      <c r="H7861">
        <f t="shared" si="490"/>
        <v>3.5093189499999999</v>
      </c>
      <c r="I7861">
        <f t="shared" si="491"/>
        <v>0</v>
      </c>
    </row>
    <row r="7862" spans="1:9" x14ac:dyDescent="0.3">
      <c r="A7862" t="s">
        <v>10</v>
      </c>
      <c r="B7862">
        <v>1</v>
      </c>
      <c r="C7862">
        <v>1</v>
      </c>
      <c r="D7862">
        <v>1</v>
      </c>
      <c r="E7862">
        <v>1</v>
      </c>
      <c r="F7862" t="str">
        <f t="shared" si="488"/>
        <v>0.8337269</v>
      </c>
      <c r="G7862">
        <f t="shared" si="489"/>
        <v>0.83372690000000005</v>
      </c>
      <c r="H7862">
        <f t="shared" si="490"/>
        <v>4.8337269000000003</v>
      </c>
      <c r="I7862">
        <f t="shared" si="491"/>
        <v>1</v>
      </c>
    </row>
    <row r="7863" spans="1:9" x14ac:dyDescent="0.3">
      <c r="A7863" t="s">
        <v>5941</v>
      </c>
      <c r="B7863">
        <v>0</v>
      </c>
      <c r="C7863">
        <v>0</v>
      </c>
      <c r="D7863">
        <v>0</v>
      </c>
      <c r="E7863">
        <v>0</v>
      </c>
      <c r="F7863" t="str">
        <f t="shared" si="488"/>
        <v>0.4803261</v>
      </c>
      <c r="G7863">
        <f t="shared" si="489"/>
        <v>0.48032609999999998</v>
      </c>
      <c r="H7863">
        <f t="shared" si="490"/>
        <v>0.48032609999999998</v>
      </c>
      <c r="I7863">
        <f t="shared" si="491"/>
        <v>0</v>
      </c>
    </row>
    <row r="7864" spans="1:9" x14ac:dyDescent="0.3">
      <c r="A7864" t="s">
        <v>5942</v>
      </c>
      <c r="B7864">
        <v>1</v>
      </c>
      <c r="C7864">
        <v>1</v>
      </c>
      <c r="D7864">
        <v>1</v>
      </c>
      <c r="E7864">
        <v>1</v>
      </c>
      <c r="F7864" t="str">
        <f t="shared" si="488"/>
        <v>0.5627637</v>
      </c>
      <c r="G7864">
        <f t="shared" si="489"/>
        <v>0.56276369999999998</v>
      </c>
      <c r="H7864">
        <f t="shared" si="490"/>
        <v>4.5627636999999996</v>
      </c>
      <c r="I7864">
        <f t="shared" si="491"/>
        <v>1</v>
      </c>
    </row>
    <row r="7865" spans="1:9" x14ac:dyDescent="0.3">
      <c r="A7865" t="s">
        <v>5943</v>
      </c>
      <c r="B7865">
        <v>1</v>
      </c>
      <c r="C7865">
        <v>1</v>
      </c>
      <c r="D7865">
        <v>1</v>
      </c>
      <c r="E7865">
        <v>1</v>
      </c>
      <c r="F7865" t="str">
        <f t="shared" si="488"/>
        <v>0.60376644</v>
      </c>
      <c r="G7865">
        <f t="shared" si="489"/>
        <v>0.60376644000000002</v>
      </c>
      <c r="H7865">
        <f t="shared" si="490"/>
        <v>4.6037664400000002</v>
      </c>
      <c r="I7865">
        <f t="shared" si="491"/>
        <v>1</v>
      </c>
    </row>
    <row r="7866" spans="1:9" x14ac:dyDescent="0.3">
      <c r="A7866" t="s">
        <v>5944</v>
      </c>
      <c r="B7866">
        <v>1</v>
      </c>
      <c r="C7866">
        <v>1</v>
      </c>
      <c r="D7866">
        <v>1</v>
      </c>
      <c r="E7866">
        <v>1</v>
      </c>
      <c r="F7866" t="str">
        <f t="shared" si="488"/>
        <v>0.7677133</v>
      </c>
      <c r="G7866">
        <f t="shared" si="489"/>
        <v>0.76771330000000004</v>
      </c>
      <c r="H7866">
        <f t="shared" si="490"/>
        <v>4.7677133000000005</v>
      </c>
      <c r="I7866">
        <f t="shared" si="491"/>
        <v>1</v>
      </c>
    </row>
    <row r="7867" spans="1:9" x14ac:dyDescent="0.3">
      <c r="A7867" t="s">
        <v>5945</v>
      </c>
      <c r="B7867">
        <v>0</v>
      </c>
      <c r="C7867">
        <v>0</v>
      </c>
      <c r="D7867">
        <v>0</v>
      </c>
      <c r="E7867">
        <v>1</v>
      </c>
      <c r="F7867" t="str">
        <f t="shared" si="488"/>
        <v>0.45287523</v>
      </c>
      <c r="G7867">
        <f t="shared" si="489"/>
        <v>0.45287523000000002</v>
      </c>
      <c r="H7867">
        <f t="shared" si="490"/>
        <v>1.4528752300000001</v>
      </c>
      <c r="I7867">
        <f t="shared" si="491"/>
        <v>0</v>
      </c>
    </row>
    <row r="7868" spans="1:9" x14ac:dyDescent="0.3">
      <c r="A7868" t="s">
        <v>10</v>
      </c>
      <c r="B7868">
        <v>1</v>
      </c>
      <c r="C7868">
        <v>1</v>
      </c>
      <c r="D7868">
        <v>1</v>
      </c>
      <c r="E7868">
        <v>1</v>
      </c>
      <c r="F7868" t="str">
        <f t="shared" si="488"/>
        <v>0.8337269</v>
      </c>
      <c r="G7868">
        <f t="shared" si="489"/>
        <v>0.83372690000000005</v>
      </c>
      <c r="H7868">
        <f t="shared" si="490"/>
        <v>4.8337269000000003</v>
      </c>
      <c r="I7868">
        <f t="shared" si="491"/>
        <v>1</v>
      </c>
    </row>
    <row r="7869" spans="1:9" x14ac:dyDescent="0.3">
      <c r="A7869" t="s">
        <v>5946</v>
      </c>
      <c r="B7869">
        <v>0</v>
      </c>
      <c r="C7869">
        <v>0</v>
      </c>
      <c r="D7869">
        <v>0</v>
      </c>
      <c r="E7869">
        <v>1</v>
      </c>
      <c r="F7869" t="str">
        <f t="shared" si="488"/>
        <v>0.39113304</v>
      </c>
      <c r="G7869">
        <f t="shared" si="489"/>
        <v>0.39113303999999999</v>
      </c>
      <c r="H7869">
        <f t="shared" si="490"/>
        <v>1.3911330399999999</v>
      </c>
      <c r="I7869">
        <f t="shared" si="491"/>
        <v>0</v>
      </c>
    </row>
    <row r="7870" spans="1:9" x14ac:dyDescent="0.3">
      <c r="A7870" t="s">
        <v>10</v>
      </c>
      <c r="B7870">
        <v>1</v>
      </c>
      <c r="C7870">
        <v>1</v>
      </c>
      <c r="D7870">
        <v>1</v>
      </c>
      <c r="E7870">
        <v>1</v>
      </c>
      <c r="F7870" t="str">
        <f t="shared" si="488"/>
        <v>0.8337269</v>
      </c>
      <c r="G7870">
        <f t="shared" si="489"/>
        <v>0.83372690000000005</v>
      </c>
      <c r="H7870">
        <f t="shared" si="490"/>
        <v>4.8337269000000003</v>
      </c>
      <c r="I7870">
        <f t="shared" si="491"/>
        <v>1</v>
      </c>
    </row>
    <row r="7871" spans="1:9" x14ac:dyDescent="0.3">
      <c r="A7871" t="s">
        <v>5947</v>
      </c>
      <c r="B7871">
        <v>1</v>
      </c>
      <c r="C7871">
        <v>0</v>
      </c>
      <c r="D7871">
        <v>1</v>
      </c>
      <c r="E7871">
        <v>1</v>
      </c>
      <c r="F7871" t="str">
        <f t="shared" si="488"/>
        <v>0.50321734</v>
      </c>
      <c r="G7871">
        <f t="shared" si="489"/>
        <v>0.50321733999999996</v>
      </c>
      <c r="H7871">
        <f t="shared" si="490"/>
        <v>3.50321734</v>
      </c>
      <c r="I7871">
        <f t="shared" si="491"/>
        <v>0</v>
      </c>
    </row>
    <row r="7872" spans="1:9" x14ac:dyDescent="0.3">
      <c r="A7872" t="s">
        <v>5948</v>
      </c>
      <c r="B7872">
        <v>1</v>
      </c>
      <c r="C7872">
        <v>1</v>
      </c>
      <c r="D7872">
        <v>1</v>
      </c>
      <c r="E7872">
        <v>1</v>
      </c>
      <c r="F7872" t="str">
        <f t="shared" si="488"/>
        <v>0.5453296</v>
      </c>
      <c r="G7872">
        <f t="shared" si="489"/>
        <v>0.54532959999999997</v>
      </c>
      <c r="H7872">
        <f t="shared" si="490"/>
        <v>4.5453295999999996</v>
      </c>
      <c r="I7872">
        <f t="shared" si="491"/>
        <v>1</v>
      </c>
    </row>
    <row r="7873" spans="1:9" x14ac:dyDescent="0.3">
      <c r="A7873" t="s">
        <v>5949</v>
      </c>
      <c r="B7873">
        <v>0</v>
      </c>
      <c r="C7873">
        <v>1</v>
      </c>
      <c r="D7873">
        <v>1</v>
      </c>
      <c r="E7873">
        <v>1</v>
      </c>
      <c r="F7873" t="str">
        <f t="shared" si="488"/>
        <v>0.55663514</v>
      </c>
      <c r="G7873">
        <f t="shared" si="489"/>
        <v>0.55663514000000003</v>
      </c>
      <c r="H7873">
        <f t="shared" si="490"/>
        <v>3.55663514</v>
      </c>
      <c r="I7873">
        <f t="shared" si="491"/>
        <v>0</v>
      </c>
    </row>
    <row r="7874" spans="1:9" x14ac:dyDescent="0.3">
      <c r="A7874" t="s">
        <v>5950</v>
      </c>
      <c r="B7874">
        <v>0</v>
      </c>
      <c r="C7874">
        <v>1</v>
      </c>
      <c r="D7874">
        <v>1</v>
      </c>
      <c r="E7874">
        <v>0</v>
      </c>
      <c r="F7874" t="str">
        <f t="shared" si="488"/>
        <v>0.5251557</v>
      </c>
      <c r="G7874">
        <f t="shared" si="489"/>
        <v>0.5251557</v>
      </c>
      <c r="H7874">
        <f t="shared" si="490"/>
        <v>2.5251557</v>
      </c>
      <c r="I7874">
        <f t="shared" si="491"/>
        <v>0</v>
      </c>
    </row>
    <row r="7875" spans="1:9" x14ac:dyDescent="0.3">
      <c r="A7875" t="s">
        <v>5951</v>
      </c>
      <c r="B7875">
        <v>1</v>
      </c>
      <c r="C7875">
        <v>1</v>
      </c>
      <c r="D7875">
        <v>1</v>
      </c>
      <c r="E7875">
        <v>1</v>
      </c>
      <c r="F7875" t="str">
        <f t="shared" ref="F7875:F7938" si="492">SUBSTITUTE(SUBSTITUTE(A7875,"[",""),"]","")</f>
        <v>0.6155906</v>
      </c>
      <c r="G7875">
        <f t="shared" ref="G7875:G7938" si="493">VALUE(F7875)</f>
        <v>0.61559059999999999</v>
      </c>
      <c r="H7875">
        <f t="shared" ref="H7875:H7938" si="494">SUM(B7875:G7875)</f>
        <v>4.6155906</v>
      </c>
      <c r="I7875">
        <f t="shared" ref="I7875:I7938" si="495">IF(H7875&lt;4.3,0,1)</f>
        <v>1</v>
      </c>
    </row>
    <row r="7876" spans="1:9" x14ac:dyDescent="0.3">
      <c r="A7876" t="s">
        <v>5952</v>
      </c>
      <c r="B7876">
        <v>0</v>
      </c>
      <c r="C7876">
        <v>1</v>
      </c>
      <c r="D7876">
        <v>1</v>
      </c>
      <c r="E7876">
        <v>1</v>
      </c>
      <c r="F7876" t="str">
        <f t="shared" si="492"/>
        <v>0.6047588</v>
      </c>
      <c r="G7876">
        <f t="shared" si="493"/>
        <v>0.60475880000000004</v>
      </c>
      <c r="H7876">
        <f t="shared" si="494"/>
        <v>3.6047587999999999</v>
      </c>
      <c r="I7876">
        <f t="shared" si="495"/>
        <v>0</v>
      </c>
    </row>
    <row r="7877" spans="1:9" x14ac:dyDescent="0.3">
      <c r="A7877" t="s">
        <v>5953</v>
      </c>
      <c r="B7877">
        <v>1</v>
      </c>
      <c r="C7877">
        <v>1</v>
      </c>
      <c r="D7877">
        <v>1</v>
      </c>
      <c r="E7877">
        <v>1</v>
      </c>
      <c r="F7877" t="str">
        <f t="shared" si="492"/>
        <v>0.66206956</v>
      </c>
      <c r="G7877">
        <f t="shared" si="493"/>
        <v>0.66206955999999995</v>
      </c>
      <c r="H7877">
        <f t="shared" si="494"/>
        <v>4.6620695599999999</v>
      </c>
      <c r="I7877">
        <f t="shared" si="495"/>
        <v>1</v>
      </c>
    </row>
    <row r="7878" spans="1:9" x14ac:dyDescent="0.3">
      <c r="A7878" t="s">
        <v>5954</v>
      </c>
      <c r="B7878">
        <v>1</v>
      </c>
      <c r="C7878">
        <v>1</v>
      </c>
      <c r="D7878">
        <v>1</v>
      </c>
      <c r="E7878">
        <v>1</v>
      </c>
      <c r="F7878" t="str">
        <f t="shared" si="492"/>
        <v>0.6322017</v>
      </c>
      <c r="G7878">
        <f t="shared" si="493"/>
        <v>0.63220169999999998</v>
      </c>
      <c r="H7878">
        <f t="shared" si="494"/>
        <v>4.6322016999999995</v>
      </c>
      <c r="I7878">
        <f t="shared" si="495"/>
        <v>1</v>
      </c>
    </row>
    <row r="7879" spans="1:9" x14ac:dyDescent="0.3">
      <c r="A7879" t="s">
        <v>5955</v>
      </c>
      <c r="B7879">
        <v>0</v>
      </c>
      <c r="C7879">
        <v>1</v>
      </c>
      <c r="D7879">
        <v>1</v>
      </c>
      <c r="E7879">
        <v>1</v>
      </c>
      <c r="F7879" t="str">
        <f t="shared" si="492"/>
        <v>0.57650775</v>
      </c>
      <c r="G7879">
        <f t="shared" si="493"/>
        <v>0.57650774999999999</v>
      </c>
      <c r="H7879">
        <f t="shared" si="494"/>
        <v>3.5765077500000002</v>
      </c>
      <c r="I7879">
        <f t="shared" si="495"/>
        <v>0</v>
      </c>
    </row>
    <row r="7880" spans="1:9" x14ac:dyDescent="0.3">
      <c r="A7880" t="s">
        <v>5956</v>
      </c>
      <c r="B7880">
        <v>1</v>
      </c>
      <c r="C7880">
        <v>1</v>
      </c>
      <c r="D7880">
        <v>1</v>
      </c>
      <c r="E7880">
        <v>1</v>
      </c>
      <c r="F7880" t="str">
        <f t="shared" si="492"/>
        <v>0.62289256</v>
      </c>
      <c r="G7880">
        <f t="shared" si="493"/>
        <v>0.62289256000000004</v>
      </c>
      <c r="H7880">
        <f t="shared" si="494"/>
        <v>4.6228925600000004</v>
      </c>
      <c r="I7880">
        <f t="shared" si="495"/>
        <v>1</v>
      </c>
    </row>
    <row r="7881" spans="1:9" x14ac:dyDescent="0.3">
      <c r="A7881" t="s">
        <v>5957</v>
      </c>
      <c r="B7881">
        <v>0</v>
      </c>
      <c r="C7881">
        <v>1</v>
      </c>
      <c r="D7881">
        <v>1</v>
      </c>
      <c r="E7881">
        <v>1</v>
      </c>
      <c r="F7881" t="str">
        <f t="shared" si="492"/>
        <v>0.65346366</v>
      </c>
      <c r="G7881">
        <f t="shared" si="493"/>
        <v>0.65346366</v>
      </c>
      <c r="H7881">
        <f t="shared" si="494"/>
        <v>3.6534636599999999</v>
      </c>
      <c r="I7881">
        <f t="shared" si="495"/>
        <v>0</v>
      </c>
    </row>
    <row r="7882" spans="1:9" x14ac:dyDescent="0.3">
      <c r="A7882" t="s">
        <v>5958</v>
      </c>
      <c r="B7882">
        <v>1</v>
      </c>
      <c r="C7882">
        <v>1</v>
      </c>
      <c r="D7882">
        <v>1</v>
      </c>
      <c r="E7882">
        <v>1</v>
      </c>
      <c r="F7882" t="str">
        <f t="shared" si="492"/>
        <v>0.6105312</v>
      </c>
      <c r="G7882">
        <f t="shared" si="493"/>
        <v>0.61053120000000005</v>
      </c>
      <c r="H7882">
        <f t="shared" si="494"/>
        <v>4.6105312000000005</v>
      </c>
      <c r="I7882">
        <f t="shared" si="495"/>
        <v>1</v>
      </c>
    </row>
    <row r="7883" spans="1:9" x14ac:dyDescent="0.3">
      <c r="A7883" t="s">
        <v>5959</v>
      </c>
      <c r="B7883">
        <v>1</v>
      </c>
      <c r="C7883">
        <v>1</v>
      </c>
      <c r="D7883">
        <v>1</v>
      </c>
      <c r="E7883">
        <v>0</v>
      </c>
      <c r="F7883" t="str">
        <f t="shared" si="492"/>
        <v>0.52926815</v>
      </c>
      <c r="G7883">
        <f t="shared" si="493"/>
        <v>0.52926815000000005</v>
      </c>
      <c r="H7883">
        <f t="shared" si="494"/>
        <v>3.52926815</v>
      </c>
      <c r="I7883">
        <f t="shared" si="495"/>
        <v>0</v>
      </c>
    </row>
    <row r="7884" spans="1:9" x14ac:dyDescent="0.3">
      <c r="A7884" t="s">
        <v>5960</v>
      </c>
      <c r="B7884">
        <v>1</v>
      </c>
      <c r="C7884">
        <v>1</v>
      </c>
      <c r="D7884">
        <v>1</v>
      </c>
      <c r="E7884">
        <v>1</v>
      </c>
      <c r="F7884" t="str">
        <f t="shared" si="492"/>
        <v>0.74723536</v>
      </c>
      <c r="G7884">
        <f t="shared" si="493"/>
        <v>0.74723536000000002</v>
      </c>
      <c r="H7884">
        <f t="shared" si="494"/>
        <v>4.7472353600000003</v>
      </c>
      <c r="I7884">
        <f t="shared" si="495"/>
        <v>1</v>
      </c>
    </row>
    <row r="7885" spans="1:9" x14ac:dyDescent="0.3">
      <c r="A7885" t="s">
        <v>5961</v>
      </c>
      <c r="B7885">
        <v>0</v>
      </c>
      <c r="C7885">
        <v>0</v>
      </c>
      <c r="D7885">
        <v>0</v>
      </c>
      <c r="E7885">
        <v>0</v>
      </c>
      <c r="F7885" t="str">
        <f t="shared" si="492"/>
        <v>0.44674724</v>
      </c>
      <c r="G7885">
        <f t="shared" si="493"/>
        <v>0.44674723999999999</v>
      </c>
      <c r="H7885">
        <f t="shared" si="494"/>
        <v>0.44674723999999999</v>
      </c>
      <c r="I7885">
        <f t="shared" si="495"/>
        <v>0</v>
      </c>
    </row>
    <row r="7886" spans="1:9" x14ac:dyDescent="0.3">
      <c r="A7886" t="s">
        <v>5962</v>
      </c>
      <c r="B7886">
        <v>1</v>
      </c>
      <c r="C7886">
        <v>0</v>
      </c>
      <c r="D7886">
        <v>0</v>
      </c>
      <c r="E7886">
        <v>0</v>
      </c>
      <c r="F7886" t="str">
        <f t="shared" si="492"/>
        <v>0.3433225</v>
      </c>
      <c r="G7886">
        <f t="shared" si="493"/>
        <v>0.34332249999999997</v>
      </c>
      <c r="H7886">
        <f t="shared" si="494"/>
        <v>1.3433225</v>
      </c>
      <c r="I7886">
        <f t="shared" si="495"/>
        <v>0</v>
      </c>
    </row>
    <row r="7887" spans="1:9" x14ac:dyDescent="0.3">
      <c r="A7887" t="s">
        <v>5963</v>
      </c>
      <c r="B7887">
        <v>0</v>
      </c>
      <c r="C7887">
        <v>0</v>
      </c>
      <c r="D7887">
        <v>0</v>
      </c>
      <c r="E7887">
        <v>1</v>
      </c>
      <c r="F7887" t="str">
        <f t="shared" si="492"/>
        <v>0.40613467</v>
      </c>
      <c r="G7887">
        <f t="shared" si="493"/>
        <v>0.40613466999999998</v>
      </c>
      <c r="H7887">
        <f t="shared" si="494"/>
        <v>1.4061346699999999</v>
      </c>
      <c r="I7887">
        <f t="shared" si="495"/>
        <v>0</v>
      </c>
    </row>
    <row r="7888" spans="1:9" x14ac:dyDescent="0.3">
      <c r="A7888" t="s">
        <v>5964</v>
      </c>
      <c r="B7888">
        <v>1</v>
      </c>
      <c r="C7888">
        <v>1</v>
      </c>
      <c r="D7888">
        <v>1</v>
      </c>
      <c r="E7888">
        <v>1</v>
      </c>
      <c r="F7888" t="str">
        <f t="shared" si="492"/>
        <v>0.58738315</v>
      </c>
      <c r="G7888">
        <f t="shared" si="493"/>
        <v>0.58738314999999997</v>
      </c>
      <c r="H7888">
        <f t="shared" si="494"/>
        <v>4.58738315</v>
      </c>
      <c r="I7888">
        <f t="shared" si="495"/>
        <v>1</v>
      </c>
    </row>
    <row r="7889" spans="1:9" x14ac:dyDescent="0.3">
      <c r="A7889" t="s">
        <v>5965</v>
      </c>
      <c r="B7889">
        <v>1</v>
      </c>
      <c r="C7889">
        <v>0</v>
      </c>
      <c r="D7889">
        <v>0</v>
      </c>
      <c r="E7889">
        <v>1</v>
      </c>
      <c r="F7889" t="str">
        <f t="shared" si="492"/>
        <v>0.30810112</v>
      </c>
      <c r="G7889">
        <f t="shared" si="493"/>
        <v>0.30810112000000001</v>
      </c>
      <c r="H7889">
        <f t="shared" si="494"/>
        <v>2.3081011199999999</v>
      </c>
      <c r="I7889">
        <f t="shared" si="495"/>
        <v>0</v>
      </c>
    </row>
    <row r="7890" spans="1:9" x14ac:dyDescent="0.3">
      <c r="A7890" t="s">
        <v>10</v>
      </c>
      <c r="B7890">
        <v>1</v>
      </c>
      <c r="C7890">
        <v>1</v>
      </c>
      <c r="D7890">
        <v>1</v>
      </c>
      <c r="E7890">
        <v>1</v>
      </c>
      <c r="F7890" t="str">
        <f t="shared" si="492"/>
        <v>0.8337269</v>
      </c>
      <c r="G7890">
        <f t="shared" si="493"/>
        <v>0.83372690000000005</v>
      </c>
      <c r="H7890">
        <f t="shared" si="494"/>
        <v>4.8337269000000003</v>
      </c>
      <c r="I7890">
        <f t="shared" si="495"/>
        <v>1</v>
      </c>
    </row>
    <row r="7891" spans="1:9" x14ac:dyDescent="0.3">
      <c r="A7891" t="s">
        <v>5966</v>
      </c>
      <c r="B7891">
        <v>0</v>
      </c>
      <c r="C7891">
        <v>0</v>
      </c>
      <c r="D7891">
        <v>0</v>
      </c>
      <c r="E7891">
        <v>0</v>
      </c>
      <c r="F7891" t="str">
        <f t="shared" si="492"/>
        <v>0.2872726</v>
      </c>
      <c r="G7891">
        <f t="shared" si="493"/>
        <v>0.28727259999999999</v>
      </c>
      <c r="H7891">
        <f t="shared" si="494"/>
        <v>0.28727259999999999</v>
      </c>
      <c r="I7891">
        <f t="shared" si="495"/>
        <v>0</v>
      </c>
    </row>
    <row r="7892" spans="1:9" x14ac:dyDescent="0.3">
      <c r="A7892" t="s">
        <v>10</v>
      </c>
      <c r="B7892">
        <v>1</v>
      </c>
      <c r="C7892">
        <v>1</v>
      </c>
      <c r="D7892">
        <v>1</v>
      </c>
      <c r="E7892">
        <v>1</v>
      </c>
      <c r="F7892" t="str">
        <f t="shared" si="492"/>
        <v>0.8337269</v>
      </c>
      <c r="G7892">
        <f t="shared" si="493"/>
        <v>0.83372690000000005</v>
      </c>
      <c r="H7892">
        <f t="shared" si="494"/>
        <v>4.8337269000000003</v>
      </c>
      <c r="I7892">
        <f t="shared" si="495"/>
        <v>1</v>
      </c>
    </row>
    <row r="7893" spans="1:9" x14ac:dyDescent="0.3">
      <c r="A7893" t="s">
        <v>10</v>
      </c>
      <c r="B7893">
        <v>1</v>
      </c>
      <c r="C7893">
        <v>1</v>
      </c>
      <c r="D7893">
        <v>1</v>
      </c>
      <c r="E7893">
        <v>1</v>
      </c>
      <c r="F7893" t="str">
        <f t="shared" si="492"/>
        <v>0.8337269</v>
      </c>
      <c r="G7893">
        <f t="shared" si="493"/>
        <v>0.83372690000000005</v>
      </c>
      <c r="H7893">
        <f t="shared" si="494"/>
        <v>4.8337269000000003</v>
      </c>
      <c r="I7893">
        <f t="shared" si="495"/>
        <v>1</v>
      </c>
    </row>
    <row r="7894" spans="1:9" x14ac:dyDescent="0.3">
      <c r="A7894" t="s">
        <v>5967</v>
      </c>
      <c r="B7894">
        <v>1</v>
      </c>
      <c r="C7894">
        <v>0</v>
      </c>
      <c r="D7894">
        <v>0</v>
      </c>
      <c r="E7894">
        <v>1</v>
      </c>
      <c r="F7894" t="str">
        <f t="shared" si="492"/>
        <v>0.44793764</v>
      </c>
      <c r="G7894">
        <f t="shared" si="493"/>
        <v>0.44793764000000003</v>
      </c>
      <c r="H7894">
        <f t="shared" si="494"/>
        <v>2.4479376400000001</v>
      </c>
      <c r="I7894">
        <f t="shared" si="495"/>
        <v>0</v>
      </c>
    </row>
    <row r="7895" spans="1:9" x14ac:dyDescent="0.3">
      <c r="A7895" t="s">
        <v>10</v>
      </c>
      <c r="B7895">
        <v>1</v>
      </c>
      <c r="C7895">
        <v>1</v>
      </c>
      <c r="D7895">
        <v>1</v>
      </c>
      <c r="E7895">
        <v>1</v>
      </c>
      <c r="F7895" t="str">
        <f t="shared" si="492"/>
        <v>0.8337269</v>
      </c>
      <c r="G7895">
        <f t="shared" si="493"/>
        <v>0.83372690000000005</v>
      </c>
      <c r="H7895">
        <f t="shared" si="494"/>
        <v>4.8337269000000003</v>
      </c>
      <c r="I7895">
        <f t="shared" si="495"/>
        <v>1</v>
      </c>
    </row>
    <row r="7896" spans="1:9" x14ac:dyDescent="0.3">
      <c r="A7896" t="s">
        <v>5968</v>
      </c>
      <c r="B7896">
        <v>1</v>
      </c>
      <c r="C7896">
        <v>1</v>
      </c>
      <c r="D7896">
        <v>1</v>
      </c>
      <c r="E7896">
        <v>1</v>
      </c>
      <c r="F7896" t="str">
        <f t="shared" si="492"/>
        <v>0.6356591</v>
      </c>
      <c r="G7896">
        <f t="shared" si="493"/>
        <v>0.63565910000000003</v>
      </c>
      <c r="H7896">
        <f t="shared" si="494"/>
        <v>4.6356590999999998</v>
      </c>
      <c r="I7896">
        <f t="shared" si="495"/>
        <v>1</v>
      </c>
    </row>
    <row r="7897" spans="1:9" x14ac:dyDescent="0.3">
      <c r="A7897" t="s">
        <v>5969</v>
      </c>
      <c r="B7897">
        <v>0</v>
      </c>
      <c r="C7897">
        <v>0</v>
      </c>
      <c r="D7897">
        <v>0</v>
      </c>
      <c r="E7897">
        <v>1</v>
      </c>
      <c r="F7897" t="str">
        <f t="shared" si="492"/>
        <v>0.15218633</v>
      </c>
      <c r="G7897">
        <f t="shared" si="493"/>
        <v>0.15218633000000001</v>
      </c>
      <c r="H7897">
        <f t="shared" si="494"/>
        <v>1.1521863299999999</v>
      </c>
      <c r="I7897">
        <f t="shared" si="495"/>
        <v>0</v>
      </c>
    </row>
    <row r="7898" spans="1:9" x14ac:dyDescent="0.3">
      <c r="A7898" t="s">
        <v>5970</v>
      </c>
      <c r="B7898">
        <v>0</v>
      </c>
      <c r="C7898">
        <v>1</v>
      </c>
      <c r="D7898">
        <v>1</v>
      </c>
      <c r="E7898">
        <v>1</v>
      </c>
      <c r="F7898" t="str">
        <f t="shared" si="492"/>
        <v>0.6110357</v>
      </c>
      <c r="G7898">
        <f t="shared" si="493"/>
        <v>0.61103569999999996</v>
      </c>
      <c r="H7898">
        <f t="shared" si="494"/>
        <v>3.6110357</v>
      </c>
      <c r="I7898">
        <f t="shared" si="495"/>
        <v>0</v>
      </c>
    </row>
    <row r="7899" spans="1:9" x14ac:dyDescent="0.3">
      <c r="A7899" t="s">
        <v>10</v>
      </c>
      <c r="B7899">
        <v>1</v>
      </c>
      <c r="C7899">
        <v>1</v>
      </c>
      <c r="D7899">
        <v>1</v>
      </c>
      <c r="E7899">
        <v>1</v>
      </c>
      <c r="F7899" t="str">
        <f t="shared" si="492"/>
        <v>0.8337269</v>
      </c>
      <c r="G7899">
        <f t="shared" si="493"/>
        <v>0.83372690000000005</v>
      </c>
      <c r="H7899">
        <f t="shared" si="494"/>
        <v>4.8337269000000003</v>
      </c>
      <c r="I7899">
        <f t="shared" si="495"/>
        <v>1</v>
      </c>
    </row>
    <row r="7900" spans="1:9" x14ac:dyDescent="0.3">
      <c r="A7900" t="s">
        <v>10</v>
      </c>
      <c r="B7900">
        <v>0</v>
      </c>
      <c r="C7900">
        <v>1</v>
      </c>
      <c r="D7900">
        <v>1</v>
      </c>
      <c r="E7900">
        <v>1</v>
      </c>
      <c r="F7900" t="str">
        <f t="shared" si="492"/>
        <v>0.8337269</v>
      </c>
      <c r="G7900">
        <f t="shared" si="493"/>
        <v>0.83372690000000005</v>
      </c>
      <c r="H7900">
        <f t="shared" si="494"/>
        <v>3.8337269000000003</v>
      </c>
      <c r="I7900">
        <f t="shared" si="495"/>
        <v>0</v>
      </c>
    </row>
    <row r="7901" spans="1:9" x14ac:dyDescent="0.3">
      <c r="A7901" t="s">
        <v>5971</v>
      </c>
      <c r="B7901">
        <v>1</v>
      </c>
      <c r="C7901">
        <v>1</v>
      </c>
      <c r="D7901">
        <v>1</v>
      </c>
      <c r="E7901">
        <v>1</v>
      </c>
      <c r="F7901" t="str">
        <f t="shared" si="492"/>
        <v>0.5851933</v>
      </c>
      <c r="G7901">
        <f t="shared" si="493"/>
        <v>0.58519330000000003</v>
      </c>
      <c r="H7901">
        <f t="shared" si="494"/>
        <v>4.5851933000000002</v>
      </c>
      <c r="I7901">
        <f t="shared" si="495"/>
        <v>1</v>
      </c>
    </row>
    <row r="7902" spans="1:9" x14ac:dyDescent="0.3">
      <c r="A7902" t="s">
        <v>10</v>
      </c>
      <c r="B7902">
        <v>0</v>
      </c>
      <c r="C7902">
        <v>1</v>
      </c>
      <c r="D7902">
        <v>1</v>
      </c>
      <c r="E7902">
        <v>1</v>
      </c>
      <c r="F7902" t="str">
        <f t="shared" si="492"/>
        <v>0.8337269</v>
      </c>
      <c r="G7902">
        <f t="shared" si="493"/>
        <v>0.83372690000000005</v>
      </c>
      <c r="H7902">
        <f t="shared" si="494"/>
        <v>3.8337269000000003</v>
      </c>
      <c r="I7902">
        <f t="shared" si="495"/>
        <v>0</v>
      </c>
    </row>
    <row r="7903" spans="1:9" x14ac:dyDescent="0.3">
      <c r="A7903" t="s">
        <v>5972</v>
      </c>
      <c r="B7903">
        <v>0</v>
      </c>
      <c r="C7903">
        <v>0</v>
      </c>
      <c r="D7903">
        <v>0</v>
      </c>
      <c r="E7903">
        <v>1</v>
      </c>
      <c r="F7903" t="str">
        <f t="shared" si="492"/>
        <v>0.33460358</v>
      </c>
      <c r="G7903">
        <f t="shared" si="493"/>
        <v>0.33460358000000001</v>
      </c>
      <c r="H7903">
        <f t="shared" si="494"/>
        <v>1.33460358</v>
      </c>
      <c r="I7903">
        <f t="shared" si="495"/>
        <v>0</v>
      </c>
    </row>
    <row r="7904" spans="1:9" x14ac:dyDescent="0.3">
      <c r="A7904" t="s">
        <v>5973</v>
      </c>
      <c r="B7904">
        <v>1</v>
      </c>
      <c r="C7904">
        <v>0</v>
      </c>
      <c r="D7904">
        <v>0</v>
      </c>
      <c r="E7904">
        <v>0</v>
      </c>
      <c r="F7904" t="str">
        <f t="shared" si="492"/>
        <v>0.50804454</v>
      </c>
      <c r="G7904">
        <f t="shared" si="493"/>
        <v>0.50804453999999999</v>
      </c>
      <c r="H7904">
        <f t="shared" si="494"/>
        <v>1.50804454</v>
      </c>
      <c r="I7904">
        <f t="shared" si="495"/>
        <v>0</v>
      </c>
    </row>
    <row r="7905" spans="1:9" x14ac:dyDescent="0.3">
      <c r="A7905" t="s">
        <v>10</v>
      </c>
      <c r="B7905">
        <v>1</v>
      </c>
      <c r="C7905">
        <v>1</v>
      </c>
      <c r="D7905">
        <v>1</v>
      </c>
      <c r="E7905">
        <v>1</v>
      </c>
      <c r="F7905" t="str">
        <f t="shared" si="492"/>
        <v>0.8337269</v>
      </c>
      <c r="G7905">
        <f t="shared" si="493"/>
        <v>0.83372690000000005</v>
      </c>
      <c r="H7905">
        <f t="shared" si="494"/>
        <v>4.8337269000000003</v>
      </c>
      <c r="I7905">
        <f t="shared" si="495"/>
        <v>1</v>
      </c>
    </row>
    <row r="7906" spans="1:9" x14ac:dyDescent="0.3">
      <c r="A7906" t="s">
        <v>10</v>
      </c>
      <c r="B7906">
        <v>1</v>
      </c>
      <c r="C7906">
        <v>1</v>
      </c>
      <c r="D7906">
        <v>1</v>
      </c>
      <c r="E7906">
        <v>1</v>
      </c>
      <c r="F7906" t="str">
        <f t="shared" si="492"/>
        <v>0.8337269</v>
      </c>
      <c r="G7906">
        <f t="shared" si="493"/>
        <v>0.83372690000000005</v>
      </c>
      <c r="H7906">
        <f t="shared" si="494"/>
        <v>4.8337269000000003</v>
      </c>
      <c r="I7906">
        <f t="shared" si="495"/>
        <v>1</v>
      </c>
    </row>
    <row r="7907" spans="1:9" x14ac:dyDescent="0.3">
      <c r="A7907" t="s">
        <v>10</v>
      </c>
      <c r="B7907">
        <v>0</v>
      </c>
      <c r="C7907">
        <v>1</v>
      </c>
      <c r="D7907">
        <v>1</v>
      </c>
      <c r="E7907">
        <v>1</v>
      </c>
      <c r="F7907" t="str">
        <f t="shared" si="492"/>
        <v>0.8337269</v>
      </c>
      <c r="G7907">
        <f t="shared" si="493"/>
        <v>0.83372690000000005</v>
      </c>
      <c r="H7907">
        <f t="shared" si="494"/>
        <v>3.8337269000000003</v>
      </c>
      <c r="I7907">
        <f t="shared" si="495"/>
        <v>0</v>
      </c>
    </row>
    <row r="7908" spans="1:9" x14ac:dyDescent="0.3">
      <c r="A7908" t="s">
        <v>10</v>
      </c>
      <c r="B7908">
        <v>1</v>
      </c>
      <c r="C7908">
        <v>1</v>
      </c>
      <c r="D7908">
        <v>1</v>
      </c>
      <c r="E7908">
        <v>1</v>
      </c>
      <c r="F7908" t="str">
        <f t="shared" si="492"/>
        <v>0.8337269</v>
      </c>
      <c r="G7908">
        <f t="shared" si="493"/>
        <v>0.83372690000000005</v>
      </c>
      <c r="H7908">
        <f t="shared" si="494"/>
        <v>4.8337269000000003</v>
      </c>
      <c r="I7908">
        <f t="shared" si="495"/>
        <v>1</v>
      </c>
    </row>
    <row r="7909" spans="1:9" x14ac:dyDescent="0.3">
      <c r="A7909" t="s">
        <v>5974</v>
      </c>
      <c r="B7909">
        <v>0</v>
      </c>
      <c r="C7909">
        <v>0</v>
      </c>
      <c r="D7909">
        <v>0</v>
      </c>
      <c r="E7909">
        <v>0</v>
      </c>
      <c r="F7909" t="str">
        <f t="shared" si="492"/>
        <v>0.49107254</v>
      </c>
      <c r="G7909">
        <f t="shared" si="493"/>
        <v>0.49107254</v>
      </c>
      <c r="H7909">
        <f t="shared" si="494"/>
        <v>0.49107254</v>
      </c>
      <c r="I7909">
        <f t="shared" si="495"/>
        <v>0</v>
      </c>
    </row>
    <row r="7910" spans="1:9" x14ac:dyDescent="0.3">
      <c r="A7910" t="s">
        <v>10</v>
      </c>
      <c r="B7910">
        <v>1</v>
      </c>
      <c r="C7910">
        <v>1</v>
      </c>
      <c r="D7910">
        <v>1</v>
      </c>
      <c r="E7910">
        <v>1</v>
      </c>
      <c r="F7910" t="str">
        <f t="shared" si="492"/>
        <v>0.8337269</v>
      </c>
      <c r="G7910">
        <f t="shared" si="493"/>
        <v>0.83372690000000005</v>
      </c>
      <c r="H7910">
        <f t="shared" si="494"/>
        <v>4.8337269000000003</v>
      </c>
      <c r="I7910">
        <f t="shared" si="495"/>
        <v>1</v>
      </c>
    </row>
    <row r="7911" spans="1:9" x14ac:dyDescent="0.3">
      <c r="A7911" t="s">
        <v>5975</v>
      </c>
      <c r="B7911">
        <v>0</v>
      </c>
      <c r="C7911">
        <v>0</v>
      </c>
      <c r="D7911">
        <v>1</v>
      </c>
      <c r="E7911">
        <v>0</v>
      </c>
      <c r="F7911" t="str">
        <f t="shared" si="492"/>
        <v>0.47929883</v>
      </c>
      <c r="G7911">
        <f t="shared" si="493"/>
        <v>0.47929883000000001</v>
      </c>
      <c r="H7911">
        <f t="shared" si="494"/>
        <v>1.4792988300000001</v>
      </c>
      <c r="I7911">
        <f t="shared" si="495"/>
        <v>0</v>
      </c>
    </row>
    <row r="7912" spans="1:9" x14ac:dyDescent="0.3">
      <c r="A7912" t="s">
        <v>5976</v>
      </c>
      <c r="B7912">
        <v>0</v>
      </c>
      <c r="C7912">
        <v>1</v>
      </c>
      <c r="D7912">
        <v>1</v>
      </c>
      <c r="E7912">
        <v>1</v>
      </c>
      <c r="F7912" t="str">
        <f t="shared" si="492"/>
        <v>0.650807</v>
      </c>
      <c r="G7912">
        <f t="shared" si="493"/>
        <v>0.65080700000000002</v>
      </c>
      <c r="H7912">
        <f t="shared" si="494"/>
        <v>3.6508069999999999</v>
      </c>
      <c r="I7912">
        <f t="shared" si="495"/>
        <v>0</v>
      </c>
    </row>
    <row r="7913" spans="1:9" x14ac:dyDescent="0.3">
      <c r="A7913" t="s">
        <v>5977</v>
      </c>
      <c r="B7913">
        <v>1</v>
      </c>
      <c r="C7913">
        <v>1</v>
      </c>
      <c r="D7913">
        <v>1</v>
      </c>
      <c r="E7913">
        <v>1</v>
      </c>
      <c r="F7913" t="str">
        <f t="shared" si="492"/>
        <v>0.55535454</v>
      </c>
      <c r="G7913">
        <f t="shared" si="493"/>
        <v>0.55535453999999995</v>
      </c>
      <c r="H7913">
        <f t="shared" si="494"/>
        <v>4.5553545399999997</v>
      </c>
      <c r="I7913">
        <f t="shared" si="495"/>
        <v>1</v>
      </c>
    </row>
    <row r="7914" spans="1:9" x14ac:dyDescent="0.3">
      <c r="A7914" t="s">
        <v>5978</v>
      </c>
      <c r="B7914">
        <v>0</v>
      </c>
      <c r="C7914">
        <v>1</v>
      </c>
      <c r="D7914">
        <v>1</v>
      </c>
      <c r="E7914">
        <v>1</v>
      </c>
      <c r="F7914" t="str">
        <f t="shared" si="492"/>
        <v>0.6119497</v>
      </c>
      <c r="G7914">
        <f t="shared" si="493"/>
        <v>0.61194970000000004</v>
      </c>
      <c r="H7914">
        <f t="shared" si="494"/>
        <v>3.6119497000000003</v>
      </c>
      <c r="I7914">
        <f t="shared" si="495"/>
        <v>0</v>
      </c>
    </row>
    <row r="7915" spans="1:9" x14ac:dyDescent="0.3">
      <c r="A7915" t="s">
        <v>5979</v>
      </c>
      <c r="B7915">
        <v>1</v>
      </c>
      <c r="C7915">
        <v>1</v>
      </c>
      <c r="D7915">
        <v>1</v>
      </c>
      <c r="E7915">
        <v>1</v>
      </c>
      <c r="F7915" t="str">
        <f t="shared" si="492"/>
        <v>0.56046295</v>
      </c>
      <c r="G7915">
        <f t="shared" si="493"/>
        <v>0.56046295000000002</v>
      </c>
      <c r="H7915">
        <f t="shared" si="494"/>
        <v>4.5604629499999998</v>
      </c>
      <c r="I7915">
        <f t="shared" si="495"/>
        <v>1</v>
      </c>
    </row>
    <row r="7916" spans="1:9" x14ac:dyDescent="0.3">
      <c r="A7916" t="s">
        <v>5980</v>
      </c>
      <c r="B7916">
        <v>1</v>
      </c>
      <c r="C7916">
        <v>1</v>
      </c>
      <c r="D7916">
        <v>1</v>
      </c>
      <c r="E7916">
        <v>1</v>
      </c>
      <c r="F7916" t="str">
        <f t="shared" si="492"/>
        <v>0.727459</v>
      </c>
      <c r="G7916">
        <f t="shared" si="493"/>
        <v>0.72745899999999997</v>
      </c>
      <c r="H7916">
        <f t="shared" si="494"/>
        <v>4.7274589999999996</v>
      </c>
      <c r="I7916">
        <f t="shared" si="495"/>
        <v>1</v>
      </c>
    </row>
    <row r="7917" spans="1:9" x14ac:dyDescent="0.3">
      <c r="A7917" t="s">
        <v>10</v>
      </c>
      <c r="B7917">
        <v>1</v>
      </c>
      <c r="C7917">
        <v>1</v>
      </c>
      <c r="D7917">
        <v>1</v>
      </c>
      <c r="E7917">
        <v>1</v>
      </c>
      <c r="F7917" t="str">
        <f t="shared" si="492"/>
        <v>0.8337269</v>
      </c>
      <c r="G7917">
        <f t="shared" si="493"/>
        <v>0.83372690000000005</v>
      </c>
      <c r="H7917">
        <f t="shared" si="494"/>
        <v>4.8337269000000003</v>
      </c>
      <c r="I7917">
        <f t="shared" si="495"/>
        <v>1</v>
      </c>
    </row>
    <row r="7918" spans="1:9" x14ac:dyDescent="0.3">
      <c r="A7918" t="s">
        <v>5981</v>
      </c>
      <c r="B7918">
        <v>1</v>
      </c>
      <c r="C7918">
        <v>1</v>
      </c>
      <c r="D7918">
        <v>1</v>
      </c>
      <c r="E7918">
        <v>1</v>
      </c>
      <c r="F7918" t="str">
        <f t="shared" si="492"/>
        <v>0.63645077</v>
      </c>
      <c r="G7918">
        <f t="shared" si="493"/>
        <v>0.63645077000000005</v>
      </c>
      <c r="H7918">
        <f t="shared" si="494"/>
        <v>4.6364507699999997</v>
      </c>
      <c r="I7918">
        <f t="shared" si="495"/>
        <v>1</v>
      </c>
    </row>
    <row r="7919" spans="1:9" x14ac:dyDescent="0.3">
      <c r="A7919" t="s">
        <v>10</v>
      </c>
      <c r="B7919">
        <v>1</v>
      </c>
      <c r="C7919">
        <v>1</v>
      </c>
      <c r="D7919">
        <v>1</v>
      </c>
      <c r="E7919">
        <v>1</v>
      </c>
      <c r="F7919" t="str">
        <f t="shared" si="492"/>
        <v>0.8337269</v>
      </c>
      <c r="G7919">
        <f t="shared" si="493"/>
        <v>0.83372690000000005</v>
      </c>
      <c r="H7919">
        <f t="shared" si="494"/>
        <v>4.8337269000000003</v>
      </c>
      <c r="I7919">
        <f t="shared" si="495"/>
        <v>1</v>
      </c>
    </row>
    <row r="7920" spans="1:9" x14ac:dyDescent="0.3">
      <c r="A7920" t="s">
        <v>10</v>
      </c>
      <c r="B7920">
        <v>1</v>
      </c>
      <c r="C7920">
        <v>1</v>
      </c>
      <c r="D7920">
        <v>1</v>
      </c>
      <c r="E7920">
        <v>1</v>
      </c>
      <c r="F7920" t="str">
        <f t="shared" si="492"/>
        <v>0.8337269</v>
      </c>
      <c r="G7920">
        <f t="shared" si="493"/>
        <v>0.83372690000000005</v>
      </c>
      <c r="H7920">
        <f t="shared" si="494"/>
        <v>4.8337269000000003</v>
      </c>
      <c r="I7920">
        <f t="shared" si="495"/>
        <v>1</v>
      </c>
    </row>
    <row r="7921" spans="1:9" x14ac:dyDescent="0.3">
      <c r="A7921" t="s">
        <v>5982</v>
      </c>
      <c r="B7921">
        <v>0</v>
      </c>
      <c r="C7921">
        <v>1</v>
      </c>
      <c r="D7921">
        <v>1</v>
      </c>
      <c r="E7921">
        <v>1</v>
      </c>
      <c r="F7921" t="str">
        <f t="shared" si="492"/>
        <v>0.5746147</v>
      </c>
      <c r="G7921">
        <f t="shared" si="493"/>
        <v>0.57461470000000003</v>
      </c>
      <c r="H7921">
        <f t="shared" si="494"/>
        <v>3.5746147000000001</v>
      </c>
      <c r="I7921">
        <f t="shared" si="495"/>
        <v>0</v>
      </c>
    </row>
    <row r="7922" spans="1:9" x14ac:dyDescent="0.3">
      <c r="A7922" t="s">
        <v>5983</v>
      </c>
      <c r="B7922">
        <v>1</v>
      </c>
      <c r="C7922">
        <v>1</v>
      </c>
      <c r="D7922">
        <v>1</v>
      </c>
      <c r="E7922">
        <v>1</v>
      </c>
      <c r="F7922" t="str">
        <f t="shared" si="492"/>
        <v>0.5627301</v>
      </c>
      <c r="G7922">
        <f t="shared" si="493"/>
        <v>0.56273010000000001</v>
      </c>
      <c r="H7922">
        <f t="shared" si="494"/>
        <v>4.5627300999999996</v>
      </c>
      <c r="I7922">
        <f t="shared" si="495"/>
        <v>1</v>
      </c>
    </row>
    <row r="7923" spans="1:9" x14ac:dyDescent="0.3">
      <c r="A7923" t="s">
        <v>5984</v>
      </c>
      <c r="B7923">
        <v>1</v>
      </c>
      <c r="C7923">
        <v>1</v>
      </c>
      <c r="D7923">
        <v>1</v>
      </c>
      <c r="E7923">
        <v>1</v>
      </c>
      <c r="F7923" t="str">
        <f t="shared" si="492"/>
        <v>0.54144883</v>
      </c>
      <c r="G7923">
        <f t="shared" si="493"/>
        <v>0.54144882999999999</v>
      </c>
      <c r="H7923">
        <f t="shared" si="494"/>
        <v>4.5414488300000002</v>
      </c>
      <c r="I7923">
        <f t="shared" si="495"/>
        <v>1</v>
      </c>
    </row>
    <row r="7924" spans="1:9" x14ac:dyDescent="0.3">
      <c r="A7924" t="s">
        <v>5985</v>
      </c>
      <c r="B7924">
        <v>1</v>
      </c>
      <c r="C7924">
        <v>1</v>
      </c>
      <c r="D7924">
        <v>1</v>
      </c>
      <c r="E7924">
        <v>1</v>
      </c>
      <c r="F7924" t="str">
        <f t="shared" si="492"/>
        <v>0.48944315</v>
      </c>
      <c r="G7924">
        <f t="shared" si="493"/>
        <v>0.48944314999999999</v>
      </c>
      <c r="H7924">
        <f t="shared" si="494"/>
        <v>4.4894431499999996</v>
      </c>
      <c r="I7924">
        <f t="shared" si="495"/>
        <v>1</v>
      </c>
    </row>
    <row r="7925" spans="1:9" x14ac:dyDescent="0.3">
      <c r="A7925" t="s">
        <v>10</v>
      </c>
      <c r="B7925">
        <v>1</v>
      </c>
      <c r="C7925">
        <v>1</v>
      </c>
      <c r="D7925">
        <v>1</v>
      </c>
      <c r="E7925">
        <v>1</v>
      </c>
      <c r="F7925" t="str">
        <f t="shared" si="492"/>
        <v>0.8337269</v>
      </c>
      <c r="G7925">
        <f t="shared" si="493"/>
        <v>0.83372690000000005</v>
      </c>
      <c r="H7925">
        <f t="shared" si="494"/>
        <v>4.8337269000000003</v>
      </c>
      <c r="I7925">
        <f t="shared" si="495"/>
        <v>1</v>
      </c>
    </row>
    <row r="7926" spans="1:9" x14ac:dyDescent="0.3">
      <c r="A7926" t="s">
        <v>5986</v>
      </c>
      <c r="B7926">
        <v>1</v>
      </c>
      <c r="C7926">
        <v>1</v>
      </c>
      <c r="D7926">
        <v>1</v>
      </c>
      <c r="E7926">
        <v>0</v>
      </c>
      <c r="F7926" t="str">
        <f t="shared" si="492"/>
        <v>0.5613643</v>
      </c>
      <c r="G7926">
        <f t="shared" si="493"/>
        <v>0.56136430000000004</v>
      </c>
      <c r="H7926">
        <f t="shared" si="494"/>
        <v>3.5613643000000001</v>
      </c>
      <c r="I7926">
        <f t="shared" si="495"/>
        <v>0</v>
      </c>
    </row>
    <row r="7927" spans="1:9" x14ac:dyDescent="0.3">
      <c r="A7927" t="s">
        <v>5987</v>
      </c>
      <c r="B7927">
        <v>1</v>
      </c>
      <c r="C7927">
        <v>0</v>
      </c>
      <c r="D7927">
        <v>0</v>
      </c>
      <c r="E7927">
        <v>1</v>
      </c>
      <c r="F7927" t="str">
        <f t="shared" si="492"/>
        <v>0.412458</v>
      </c>
      <c r="G7927">
        <f t="shared" si="493"/>
        <v>0.41245799999999999</v>
      </c>
      <c r="H7927">
        <f t="shared" si="494"/>
        <v>2.412458</v>
      </c>
      <c r="I7927">
        <f t="shared" si="495"/>
        <v>0</v>
      </c>
    </row>
    <row r="7928" spans="1:9" x14ac:dyDescent="0.3">
      <c r="A7928" t="s">
        <v>10</v>
      </c>
      <c r="B7928">
        <v>1</v>
      </c>
      <c r="C7928">
        <v>1</v>
      </c>
      <c r="D7928">
        <v>1</v>
      </c>
      <c r="E7928">
        <v>1</v>
      </c>
      <c r="F7928" t="str">
        <f t="shared" si="492"/>
        <v>0.8337269</v>
      </c>
      <c r="G7928">
        <f t="shared" si="493"/>
        <v>0.83372690000000005</v>
      </c>
      <c r="H7928">
        <f t="shared" si="494"/>
        <v>4.8337269000000003</v>
      </c>
      <c r="I7928">
        <f t="shared" si="495"/>
        <v>1</v>
      </c>
    </row>
    <row r="7929" spans="1:9" x14ac:dyDescent="0.3">
      <c r="A7929" t="s">
        <v>5988</v>
      </c>
      <c r="B7929">
        <v>0</v>
      </c>
      <c r="C7929">
        <v>0</v>
      </c>
      <c r="D7929">
        <v>0</v>
      </c>
      <c r="E7929">
        <v>0</v>
      </c>
      <c r="F7929" t="str">
        <f t="shared" si="492"/>
        <v>0.54363984</v>
      </c>
      <c r="G7929">
        <f t="shared" si="493"/>
        <v>0.54363983999999999</v>
      </c>
      <c r="H7929">
        <f t="shared" si="494"/>
        <v>0.54363983999999999</v>
      </c>
      <c r="I7929">
        <f t="shared" si="495"/>
        <v>0</v>
      </c>
    </row>
    <row r="7930" spans="1:9" x14ac:dyDescent="0.3">
      <c r="A7930" t="s">
        <v>5989</v>
      </c>
      <c r="B7930">
        <v>0</v>
      </c>
      <c r="C7930">
        <v>0</v>
      </c>
      <c r="D7930">
        <v>0</v>
      </c>
      <c r="E7930">
        <v>1</v>
      </c>
      <c r="F7930" t="str">
        <f t="shared" si="492"/>
        <v>0.38695592</v>
      </c>
      <c r="G7930">
        <f t="shared" si="493"/>
        <v>0.38695592000000001</v>
      </c>
      <c r="H7930">
        <f t="shared" si="494"/>
        <v>1.3869559200000001</v>
      </c>
      <c r="I7930">
        <f t="shared" si="495"/>
        <v>0</v>
      </c>
    </row>
    <row r="7931" spans="1:9" x14ac:dyDescent="0.3">
      <c r="A7931" t="s">
        <v>5990</v>
      </c>
      <c r="B7931">
        <v>1</v>
      </c>
      <c r="C7931">
        <v>1</v>
      </c>
      <c r="D7931">
        <v>1</v>
      </c>
      <c r="E7931">
        <v>1</v>
      </c>
      <c r="F7931" t="str">
        <f t="shared" si="492"/>
        <v>0.5315654</v>
      </c>
      <c r="G7931">
        <f t="shared" si="493"/>
        <v>0.53156539999999997</v>
      </c>
      <c r="H7931">
        <f t="shared" si="494"/>
        <v>4.5315653999999999</v>
      </c>
      <c r="I7931">
        <f t="shared" si="495"/>
        <v>1</v>
      </c>
    </row>
    <row r="7932" spans="1:9" x14ac:dyDescent="0.3">
      <c r="A7932" t="s">
        <v>5991</v>
      </c>
      <c r="B7932">
        <v>1</v>
      </c>
      <c r="C7932">
        <v>0</v>
      </c>
      <c r="D7932">
        <v>0</v>
      </c>
      <c r="E7932">
        <v>1</v>
      </c>
      <c r="F7932" t="str">
        <f t="shared" si="492"/>
        <v>0.4833987</v>
      </c>
      <c r="G7932">
        <f t="shared" si="493"/>
        <v>0.48339870000000001</v>
      </c>
      <c r="H7932">
        <f t="shared" si="494"/>
        <v>2.4833987</v>
      </c>
      <c r="I7932">
        <f t="shared" si="495"/>
        <v>0</v>
      </c>
    </row>
    <row r="7933" spans="1:9" x14ac:dyDescent="0.3">
      <c r="A7933" t="s">
        <v>5992</v>
      </c>
      <c r="B7933">
        <v>1</v>
      </c>
      <c r="C7933">
        <v>1</v>
      </c>
      <c r="D7933">
        <v>1</v>
      </c>
      <c r="E7933">
        <v>1</v>
      </c>
      <c r="F7933" t="str">
        <f t="shared" si="492"/>
        <v>0.5517316</v>
      </c>
      <c r="G7933">
        <f t="shared" si="493"/>
        <v>0.55173159999999999</v>
      </c>
      <c r="H7933">
        <f t="shared" si="494"/>
        <v>4.5517316000000001</v>
      </c>
      <c r="I7933">
        <f t="shared" si="495"/>
        <v>1</v>
      </c>
    </row>
    <row r="7934" spans="1:9" x14ac:dyDescent="0.3">
      <c r="A7934" t="s">
        <v>5993</v>
      </c>
      <c r="B7934">
        <v>1</v>
      </c>
      <c r="C7934">
        <v>1</v>
      </c>
      <c r="D7934">
        <v>1</v>
      </c>
      <c r="E7934">
        <v>1</v>
      </c>
      <c r="F7934" t="str">
        <f t="shared" si="492"/>
        <v>0.6531559</v>
      </c>
      <c r="G7934">
        <f t="shared" si="493"/>
        <v>0.65315590000000001</v>
      </c>
      <c r="H7934">
        <f t="shared" si="494"/>
        <v>4.6531558999999998</v>
      </c>
      <c r="I7934">
        <f t="shared" si="495"/>
        <v>1</v>
      </c>
    </row>
    <row r="7935" spans="1:9" x14ac:dyDescent="0.3">
      <c r="A7935" t="s">
        <v>5994</v>
      </c>
      <c r="B7935">
        <v>1</v>
      </c>
      <c r="C7935">
        <v>0</v>
      </c>
      <c r="D7935">
        <v>0</v>
      </c>
      <c r="E7935">
        <v>0</v>
      </c>
      <c r="F7935" t="str">
        <f t="shared" si="492"/>
        <v>0.4057501</v>
      </c>
      <c r="G7935">
        <f t="shared" si="493"/>
        <v>0.4057501</v>
      </c>
      <c r="H7935">
        <f t="shared" si="494"/>
        <v>1.4057501000000001</v>
      </c>
      <c r="I7935">
        <f t="shared" si="495"/>
        <v>0</v>
      </c>
    </row>
    <row r="7936" spans="1:9" x14ac:dyDescent="0.3">
      <c r="A7936" t="s">
        <v>10</v>
      </c>
      <c r="B7936">
        <v>1</v>
      </c>
      <c r="C7936">
        <v>1</v>
      </c>
      <c r="D7936">
        <v>1</v>
      </c>
      <c r="E7936">
        <v>1</v>
      </c>
      <c r="F7936" t="str">
        <f t="shared" si="492"/>
        <v>0.8337269</v>
      </c>
      <c r="G7936">
        <f t="shared" si="493"/>
        <v>0.83372690000000005</v>
      </c>
      <c r="H7936">
        <f t="shared" si="494"/>
        <v>4.8337269000000003</v>
      </c>
      <c r="I7936">
        <f t="shared" si="495"/>
        <v>1</v>
      </c>
    </row>
    <row r="7937" spans="1:9" x14ac:dyDescent="0.3">
      <c r="A7937" t="s">
        <v>5995</v>
      </c>
      <c r="B7937">
        <v>1</v>
      </c>
      <c r="C7937">
        <v>1</v>
      </c>
      <c r="D7937">
        <v>1</v>
      </c>
      <c r="E7937">
        <v>1</v>
      </c>
      <c r="F7937" t="str">
        <f t="shared" si="492"/>
        <v>0.8048506</v>
      </c>
      <c r="G7937">
        <f t="shared" si="493"/>
        <v>0.80485059999999997</v>
      </c>
      <c r="H7937">
        <f t="shared" si="494"/>
        <v>4.8048506</v>
      </c>
      <c r="I7937">
        <f t="shared" si="495"/>
        <v>1</v>
      </c>
    </row>
    <row r="7938" spans="1:9" x14ac:dyDescent="0.3">
      <c r="A7938" t="s">
        <v>5996</v>
      </c>
      <c r="B7938">
        <v>1</v>
      </c>
      <c r="C7938">
        <v>0</v>
      </c>
      <c r="D7938">
        <v>1</v>
      </c>
      <c r="E7938">
        <v>1</v>
      </c>
      <c r="F7938" t="str">
        <f t="shared" si="492"/>
        <v>0.49802783</v>
      </c>
      <c r="G7938">
        <f t="shared" si="493"/>
        <v>0.49802783</v>
      </c>
      <c r="H7938">
        <f t="shared" si="494"/>
        <v>3.4980278299999998</v>
      </c>
      <c r="I7938">
        <f t="shared" si="495"/>
        <v>0</v>
      </c>
    </row>
    <row r="7939" spans="1:9" x14ac:dyDescent="0.3">
      <c r="A7939" t="s">
        <v>5997</v>
      </c>
      <c r="B7939">
        <v>0</v>
      </c>
      <c r="C7939">
        <v>0</v>
      </c>
      <c r="D7939">
        <v>0</v>
      </c>
      <c r="E7939">
        <v>0</v>
      </c>
      <c r="F7939" t="str">
        <f t="shared" ref="F7939:F8002" si="496">SUBSTITUTE(SUBSTITUTE(A7939,"[",""),"]","")</f>
        <v>0.4315367</v>
      </c>
      <c r="G7939">
        <f t="shared" ref="G7939:G8002" si="497">VALUE(F7939)</f>
        <v>0.4315367</v>
      </c>
      <c r="H7939">
        <f t="shared" ref="H7939:H8002" si="498">SUM(B7939:G7939)</f>
        <v>0.4315367</v>
      </c>
      <c r="I7939">
        <f t="shared" ref="I7939:I8002" si="499">IF(H7939&lt;4.3,0,1)</f>
        <v>0</v>
      </c>
    </row>
    <row r="7940" spans="1:9" x14ac:dyDescent="0.3">
      <c r="A7940" t="s">
        <v>5998</v>
      </c>
      <c r="B7940">
        <v>0</v>
      </c>
      <c r="C7940">
        <v>1</v>
      </c>
      <c r="D7940">
        <v>1</v>
      </c>
      <c r="E7940">
        <v>0</v>
      </c>
      <c r="F7940" t="str">
        <f t="shared" si="496"/>
        <v>0.51878065</v>
      </c>
      <c r="G7940">
        <f t="shared" si="497"/>
        <v>0.51878064999999995</v>
      </c>
      <c r="H7940">
        <f t="shared" si="498"/>
        <v>2.5187806500000001</v>
      </c>
      <c r="I7940">
        <f t="shared" si="499"/>
        <v>0</v>
      </c>
    </row>
    <row r="7941" spans="1:9" x14ac:dyDescent="0.3">
      <c r="A7941" t="s">
        <v>5999</v>
      </c>
      <c r="B7941">
        <v>1</v>
      </c>
      <c r="C7941">
        <v>1</v>
      </c>
      <c r="D7941">
        <v>1</v>
      </c>
      <c r="E7941">
        <v>1</v>
      </c>
      <c r="F7941" t="str">
        <f t="shared" si="496"/>
        <v>0.7048073</v>
      </c>
      <c r="G7941">
        <f t="shared" si="497"/>
        <v>0.70480730000000003</v>
      </c>
      <c r="H7941">
        <f t="shared" si="498"/>
        <v>4.7048072999999997</v>
      </c>
      <c r="I7941">
        <f t="shared" si="499"/>
        <v>1</v>
      </c>
    </row>
    <row r="7942" spans="1:9" x14ac:dyDescent="0.3">
      <c r="A7942" t="s">
        <v>6000</v>
      </c>
      <c r="B7942">
        <v>1</v>
      </c>
      <c r="C7942">
        <v>1</v>
      </c>
      <c r="D7942">
        <v>1</v>
      </c>
      <c r="E7942">
        <v>1</v>
      </c>
      <c r="F7942" t="str">
        <f t="shared" si="496"/>
        <v>0.5140608</v>
      </c>
      <c r="G7942">
        <f t="shared" si="497"/>
        <v>0.51406079999999998</v>
      </c>
      <c r="H7942">
        <f t="shared" si="498"/>
        <v>4.5140608000000002</v>
      </c>
      <c r="I7942">
        <f t="shared" si="499"/>
        <v>1</v>
      </c>
    </row>
    <row r="7943" spans="1:9" x14ac:dyDescent="0.3">
      <c r="A7943" t="s">
        <v>10</v>
      </c>
      <c r="B7943">
        <v>1</v>
      </c>
      <c r="C7943">
        <v>1</v>
      </c>
      <c r="D7943">
        <v>1</v>
      </c>
      <c r="E7943">
        <v>1</v>
      </c>
      <c r="F7943" t="str">
        <f t="shared" si="496"/>
        <v>0.8337269</v>
      </c>
      <c r="G7943">
        <f t="shared" si="497"/>
        <v>0.83372690000000005</v>
      </c>
      <c r="H7943">
        <f t="shared" si="498"/>
        <v>4.8337269000000003</v>
      </c>
      <c r="I7943">
        <f t="shared" si="499"/>
        <v>1</v>
      </c>
    </row>
    <row r="7944" spans="1:9" x14ac:dyDescent="0.3">
      <c r="A7944" t="s">
        <v>10</v>
      </c>
      <c r="B7944">
        <v>1</v>
      </c>
      <c r="C7944">
        <v>1</v>
      </c>
      <c r="D7944">
        <v>1</v>
      </c>
      <c r="E7944">
        <v>1</v>
      </c>
      <c r="F7944" t="str">
        <f t="shared" si="496"/>
        <v>0.8337269</v>
      </c>
      <c r="G7944">
        <f t="shared" si="497"/>
        <v>0.83372690000000005</v>
      </c>
      <c r="H7944">
        <f t="shared" si="498"/>
        <v>4.8337269000000003</v>
      </c>
      <c r="I7944">
        <f t="shared" si="499"/>
        <v>1</v>
      </c>
    </row>
    <row r="7945" spans="1:9" x14ac:dyDescent="0.3">
      <c r="A7945" t="s">
        <v>6001</v>
      </c>
      <c r="B7945">
        <v>1</v>
      </c>
      <c r="C7945">
        <v>0</v>
      </c>
      <c r="D7945">
        <v>0</v>
      </c>
      <c r="E7945">
        <v>0</v>
      </c>
      <c r="F7945" t="str">
        <f t="shared" si="496"/>
        <v>0.3944748</v>
      </c>
      <c r="G7945">
        <f t="shared" si="497"/>
        <v>0.39447480000000001</v>
      </c>
      <c r="H7945">
        <f t="shared" si="498"/>
        <v>1.3944748</v>
      </c>
      <c r="I7945">
        <f t="shared" si="499"/>
        <v>0</v>
      </c>
    </row>
    <row r="7946" spans="1:9" x14ac:dyDescent="0.3">
      <c r="A7946" t="s">
        <v>6002</v>
      </c>
      <c r="B7946">
        <v>1</v>
      </c>
      <c r="C7946">
        <v>1</v>
      </c>
      <c r="D7946">
        <v>1</v>
      </c>
      <c r="E7946">
        <v>1</v>
      </c>
      <c r="F7946" t="str">
        <f t="shared" si="496"/>
        <v>0.56949574</v>
      </c>
      <c r="G7946">
        <f t="shared" si="497"/>
        <v>0.56949574000000003</v>
      </c>
      <c r="H7946">
        <f t="shared" si="498"/>
        <v>4.5694957399999998</v>
      </c>
      <c r="I7946">
        <f t="shared" si="499"/>
        <v>1</v>
      </c>
    </row>
    <row r="7947" spans="1:9" x14ac:dyDescent="0.3">
      <c r="A7947" t="s">
        <v>10</v>
      </c>
      <c r="B7947">
        <v>1</v>
      </c>
      <c r="C7947">
        <v>1</v>
      </c>
      <c r="D7947">
        <v>1</v>
      </c>
      <c r="E7947">
        <v>1</v>
      </c>
      <c r="F7947" t="str">
        <f t="shared" si="496"/>
        <v>0.8337269</v>
      </c>
      <c r="G7947">
        <f t="shared" si="497"/>
        <v>0.83372690000000005</v>
      </c>
      <c r="H7947">
        <f t="shared" si="498"/>
        <v>4.8337269000000003</v>
      </c>
      <c r="I7947">
        <f t="shared" si="499"/>
        <v>1</v>
      </c>
    </row>
    <row r="7948" spans="1:9" x14ac:dyDescent="0.3">
      <c r="A7948" t="s">
        <v>10</v>
      </c>
      <c r="B7948">
        <v>1</v>
      </c>
      <c r="C7948">
        <v>1</v>
      </c>
      <c r="D7948">
        <v>1</v>
      </c>
      <c r="E7948">
        <v>1</v>
      </c>
      <c r="F7948" t="str">
        <f t="shared" si="496"/>
        <v>0.8337269</v>
      </c>
      <c r="G7948">
        <f t="shared" si="497"/>
        <v>0.83372690000000005</v>
      </c>
      <c r="H7948">
        <f t="shared" si="498"/>
        <v>4.8337269000000003</v>
      </c>
      <c r="I7948">
        <f t="shared" si="499"/>
        <v>1</v>
      </c>
    </row>
    <row r="7949" spans="1:9" x14ac:dyDescent="0.3">
      <c r="A7949" t="s">
        <v>10</v>
      </c>
      <c r="B7949">
        <v>1</v>
      </c>
      <c r="C7949">
        <v>1</v>
      </c>
      <c r="D7949">
        <v>1</v>
      </c>
      <c r="E7949">
        <v>1</v>
      </c>
      <c r="F7949" t="str">
        <f t="shared" si="496"/>
        <v>0.8337269</v>
      </c>
      <c r="G7949">
        <f t="shared" si="497"/>
        <v>0.83372690000000005</v>
      </c>
      <c r="H7949">
        <f t="shared" si="498"/>
        <v>4.8337269000000003</v>
      </c>
      <c r="I7949">
        <f t="shared" si="499"/>
        <v>1</v>
      </c>
    </row>
    <row r="7950" spans="1:9" x14ac:dyDescent="0.3">
      <c r="A7950" t="s">
        <v>6003</v>
      </c>
      <c r="B7950">
        <v>0</v>
      </c>
      <c r="C7950">
        <v>0</v>
      </c>
      <c r="D7950">
        <v>0</v>
      </c>
      <c r="E7950">
        <v>1</v>
      </c>
      <c r="F7950" t="str">
        <f t="shared" si="496"/>
        <v>0.36619756</v>
      </c>
      <c r="G7950">
        <f t="shared" si="497"/>
        <v>0.36619755999999998</v>
      </c>
      <c r="H7950">
        <f t="shared" si="498"/>
        <v>1.36619756</v>
      </c>
      <c r="I7950">
        <f t="shared" si="499"/>
        <v>0</v>
      </c>
    </row>
    <row r="7951" spans="1:9" x14ac:dyDescent="0.3">
      <c r="A7951" t="s">
        <v>10</v>
      </c>
      <c r="B7951">
        <v>1</v>
      </c>
      <c r="C7951">
        <v>1</v>
      </c>
      <c r="D7951">
        <v>1</v>
      </c>
      <c r="E7951">
        <v>1</v>
      </c>
      <c r="F7951" t="str">
        <f t="shared" si="496"/>
        <v>0.8337269</v>
      </c>
      <c r="G7951">
        <f t="shared" si="497"/>
        <v>0.83372690000000005</v>
      </c>
      <c r="H7951">
        <f t="shared" si="498"/>
        <v>4.8337269000000003</v>
      </c>
      <c r="I7951">
        <f t="shared" si="499"/>
        <v>1</v>
      </c>
    </row>
    <row r="7952" spans="1:9" x14ac:dyDescent="0.3">
      <c r="A7952" t="s">
        <v>6004</v>
      </c>
      <c r="B7952">
        <v>1</v>
      </c>
      <c r="C7952">
        <v>1</v>
      </c>
      <c r="D7952">
        <v>1</v>
      </c>
      <c r="E7952">
        <v>1</v>
      </c>
      <c r="F7952" t="str">
        <f t="shared" si="496"/>
        <v>0.4485362</v>
      </c>
      <c r="G7952">
        <f t="shared" si="497"/>
        <v>0.4485362</v>
      </c>
      <c r="H7952">
        <f t="shared" si="498"/>
        <v>4.4485362000000004</v>
      </c>
      <c r="I7952">
        <f t="shared" si="499"/>
        <v>1</v>
      </c>
    </row>
    <row r="7953" spans="1:9" x14ac:dyDescent="0.3">
      <c r="A7953" t="s">
        <v>6005</v>
      </c>
      <c r="B7953">
        <v>0</v>
      </c>
      <c r="C7953">
        <v>0</v>
      </c>
      <c r="D7953">
        <v>0</v>
      </c>
      <c r="E7953">
        <v>0</v>
      </c>
      <c r="F7953" t="str">
        <f t="shared" si="496"/>
        <v>0.5197367</v>
      </c>
      <c r="G7953">
        <f t="shared" si="497"/>
        <v>0.51973670000000005</v>
      </c>
      <c r="H7953">
        <f t="shared" si="498"/>
        <v>0.51973670000000005</v>
      </c>
      <c r="I7953">
        <f t="shared" si="499"/>
        <v>0</v>
      </c>
    </row>
    <row r="7954" spans="1:9" x14ac:dyDescent="0.3">
      <c r="A7954" t="s">
        <v>6006</v>
      </c>
      <c r="B7954">
        <v>0</v>
      </c>
      <c r="C7954">
        <v>1</v>
      </c>
      <c r="D7954">
        <v>1</v>
      </c>
      <c r="E7954">
        <v>1</v>
      </c>
      <c r="F7954" t="str">
        <f t="shared" si="496"/>
        <v>0.62349963</v>
      </c>
      <c r="G7954">
        <f t="shared" si="497"/>
        <v>0.62349962999999997</v>
      </c>
      <c r="H7954">
        <f t="shared" si="498"/>
        <v>3.62349963</v>
      </c>
      <c r="I7954">
        <f t="shared" si="499"/>
        <v>0</v>
      </c>
    </row>
    <row r="7955" spans="1:9" x14ac:dyDescent="0.3">
      <c r="A7955" t="s">
        <v>6007</v>
      </c>
      <c r="B7955">
        <v>1</v>
      </c>
      <c r="C7955">
        <v>1</v>
      </c>
      <c r="D7955">
        <v>1</v>
      </c>
      <c r="E7955">
        <v>1</v>
      </c>
      <c r="F7955" t="str">
        <f t="shared" si="496"/>
        <v>0.5755597</v>
      </c>
      <c r="G7955">
        <f t="shared" si="497"/>
        <v>0.57555970000000001</v>
      </c>
      <c r="H7955">
        <f t="shared" si="498"/>
        <v>4.5755597000000003</v>
      </c>
      <c r="I7955">
        <f t="shared" si="499"/>
        <v>1</v>
      </c>
    </row>
    <row r="7956" spans="1:9" x14ac:dyDescent="0.3">
      <c r="A7956" t="s">
        <v>6008</v>
      </c>
      <c r="B7956">
        <v>0</v>
      </c>
      <c r="C7956">
        <v>1</v>
      </c>
      <c r="D7956">
        <v>1</v>
      </c>
      <c r="E7956">
        <v>1</v>
      </c>
      <c r="F7956" t="str">
        <f t="shared" si="496"/>
        <v>0.58489823</v>
      </c>
      <c r="G7956">
        <f t="shared" si="497"/>
        <v>0.58489822999999996</v>
      </c>
      <c r="H7956">
        <f t="shared" si="498"/>
        <v>3.5848982299999999</v>
      </c>
      <c r="I7956">
        <f t="shared" si="499"/>
        <v>0</v>
      </c>
    </row>
    <row r="7957" spans="1:9" x14ac:dyDescent="0.3">
      <c r="A7957" t="s">
        <v>6009</v>
      </c>
      <c r="B7957">
        <v>0</v>
      </c>
      <c r="C7957">
        <v>0</v>
      </c>
      <c r="D7957">
        <v>0</v>
      </c>
      <c r="E7957">
        <v>0</v>
      </c>
      <c r="F7957" t="str">
        <f t="shared" si="496"/>
        <v>0.2980794</v>
      </c>
      <c r="G7957">
        <f t="shared" si="497"/>
        <v>0.29807939999999999</v>
      </c>
      <c r="H7957">
        <f t="shared" si="498"/>
        <v>0.29807939999999999</v>
      </c>
      <c r="I7957">
        <f t="shared" si="499"/>
        <v>0</v>
      </c>
    </row>
    <row r="7958" spans="1:9" x14ac:dyDescent="0.3">
      <c r="A7958" t="s">
        <v>6010</v>
      </c>
      <c r="B7958">
        <v>1</v>
      </c>
      <c r="C7958">
        <v>1</v>
      </c>
      <c r="D7958">
        <v>1</v>
      </c>
      <c r="E7958">
        <v>1</v>
      </c>
      <c r="F7958" t="str">
        <f t="shared" si="496"/>
        <v>0.6221592</v>
      </c>
      <c r="G7958">
        <f t="shared" si="497"/>
        <v>0.62215920000000002</v>
      </c>
      <c r="H7958">
        <f t="shared" si="498"/>
        <v>4.6221592000000005</v>
      </c>
      <c r="I7958">
        <f t="shared" si="499"/>
        <v>1</v>
      </c>
    </row>
    <row r="7959" spans="1:9" x14ac:dyDescent="0.3">
      <c r="A7959" t="s">
        <v>6011</v>
      </c>
      <c r="B7959">
        <v>1</v>
      </c>
      <c r="C7959">
        <v>1</v>
      </c>
      <c r="D7959">
        <v>1</v>
      </c>
      <c r="E7959">
        <v>1</v>
      </c>
      <c r="F7959" t="str">
        <f t="shared" si="496"/>
        <v>0.50294304</v>
      </c>
      <c r="G7959">
        <f t="shared" si="497"/>
        <v>0.50294304000000001</v>
      </c>
      <c r="H7959">
        <f t="shared" si="498"/>
        <v>4.5029430399999999</v>
      </c>
      <c r="I7959">
        <f t="shared" si="499"/>
        <v>1</v>
      </c>
    </row>
    <row r="7960" spans="1:9" x14ac:dyDescent="0.3">
      <c r="A7960" t="s">
        <v>6012</v>
      </c>
      <c r="B7960">
        <v>0</v>
      </c>
      <c r="C7960">
        <v>0</v>
      </c>
      <c r="D7960">
        <v>0</v>
      </c>
      <c r="E7960">
        <v>1</v>
      </c>
      <c r="F7960" t="str">
        <f t="shared" si="496"/>
        <v>0.37970218</v>
      </c>
      <c r="G7960">
        <f t="shared" si="497"/>
        <v>0.37970218</v>
      </c>
      <c r="H7960">
        <f t="shared" si="498"/>
        <v>1.37970218</v>
      </c>
      <c r="I7960">
        <f t="shared" si="499"/>
        <v>0</v>
      </c>
    </row>
    <row r="7961" spans="1:9" x14ac:dyDescent="0.3">
      <c r="A7961" t="s">
        <v>6013</v>
      </c>
      <c r="B7961">
        <v>1</v>
      </c>
      <c r="C7961">
        <v>1</v>
      </c>
      <c r="D7961">
        <v>1</v>
      </c>
      <c r="E7961">
        <v>1</v>
      </c>
      <c r="F7961" t="str">
        <f t="shared" si="496"/>
        <v>0.7502051</v>
      </c>
      <c r="G7961">
        <f t="shared" si="497"/>
        <v>0.75020509999999996</v>
      </c>
      <c r="H7961">
        <f t="shared" si="498"/>
        <v>4.7502050999999996</v>
      </c>
      <c r="I7961">
        <f t="shared" si="499"/>
        <v>1</v>
      </c>
    </row>
    <row r="7962" spans="1:9" x14ac:dyDescent="0.3">
      <c r="A7962" t="s">
        <v>10</v>
      </c>
      <c r="B7962">
        <v>1</v>
      </c>
      <c r="C7962">
        <v>1</v>
      </c>
      <c r="D7962">
        <v>1</v>
      </c>
      <c r="E7962">
        <v>1</v>
      </c>
      <c r="F7962" t="str">
        <f t="shared" si="496"/>
        <v>0.8337269</v>
      </c>
      <c r="G7962">
        <f t="shared" si="497"/>
        <v>0.83372690000000005</v>
      </c>
      <c r="H7962">
        <f t="shared" si="498"/>
        <v>4.8337269000000003</v>
      </c>
      <c r="I7962">
        <f t="shared" si="499"/>
        <v>1</v>
      </c>
    </row>
    <row r="7963" spans="1:9" x14ac:dyDescent="0.3">
      <c r="A7963" t="s">
        <v>10</v>
      </c>
      <c r="B7963">
        <v>1</v>
      </c>
      <c r="C7963">
        <v>1</v>
      </c>
      <c r="D7963">
        <v>1</v>
      </c>
      <c r="E7963">
        <v>1</v>
      </c>
      <c r="F7963" t="str">
        <f t="shared" si="496"/>
        <v>0.8337269</v>
      </c>
      <c r="G7963">
        <f t="shared" si="497"/>
        <v>0.83372690000000005</v>
      </c>
      <c r="H7963">
        <f t="shared" si="498"/>
        <v>4.8337269000000003</v>
      </c>
      <c r="I7963">
        <f t="shared" si="499"/>
        <v>1</v>
      </c>
    </row>
    <row r="7964" spans="1:9" x14ac:dyDescent="0.3">
      <c r="A7964" t="s">
        <v>6014</v>
      </c>
      <c r="B7964">
        <v>1</v>
      </c>
      <c r="C7964">
        <v>1</v>
      </c>
      <c r="D7964">
        <v>1</v>
      </c>
      <c r="E7964">
        <v>1</v>
      </c>
      <c r="F7964" t="str">
        <f t="shared" si="496"/>
        <v>0.6097295</v>
      </c>
      <c r="G7964">
        <f t="shared" si="497"/>
        <v>0.60972950000000004</v>
      </c>
      <c r="H7964">
        <f t="shared" si="498"/>
        <v>4.6097295000000003</v>
      </c>
      <c r="I7964">
        <f t="shared" si="499"/>
        <v>1</v>
      </c>
    </row>
    <row r="7965" spans="1:9" x14ac:dyDescent="0.3">
      <c r="A7965" t="s">
        <v>6015</v>
      </c>
      <c r="B7965">
        <v>1</v>
      </c>
      <c r="C7965">
        <v>0</v>
      </c>
      <c r="D7965">
        <v>1</v>
      </c>
      <c r="E7965">
        <v>1</v>
      </c>
      <c r="F7965" t="str">
        <f t="shared" si="496"/>
        <v>0.4092292</v>
      </c>
      <c r="G7965">
        <f t="shared" si="497"/>
        <v>0.40922920000000002</v>
      </c>
      <c r="H7965">
        <f t="shared" si="498"/>
        <v>3.4092292</v>
      </c>
      <c r="I7965">
        <f t="shared" si="499"/>
        <v>0</v>
      </c>
    </row>
    <row r="7966" spans="1:9" x14ac:dyDescent="0.3">
      <c r="A7966" t="s">
        <v>6016</v>
      </c>
      <c r="B7966">
        <v>0</v>
      </c>
      <c r="C7966">
        <v>0</v>
      </c>
      <c r="D7966">
        <v>0</v>
      </c>
      <c r="E7966">
        <v>0</v>
      </c>
      <c r="F7966" t="str">
        <f t="shared" si="496"/>
        <v>0.31809556</v>
      </c>
      <c r="G7966">
        <f t="shared" si="497"/>
        <v>0.31809556</v>
      </c>
      <c r="H7966">
        <f t="shared" si="498"/>
        <v>0.31809556</v>
      </c>
      <c r="I7966">
        <f t="shared" si="499"/>
        <v>0</v>
      </c>
    </row>
    <row r="7967" spans="1:9" x14ac:dyDescent="0.3">
      <c r="A7967" t="s">
        <v>6017</v>
      </c>
      <c r="B7967">
        <v>1</v>
      </c>
      <c r="C7967">
        <v>1</v>
      </c>
      <c r="D7967">
        <v>1</v>
      </c>
      <c r="E7967">
        <v>1</v>
      </c>
      <c r="F7967" t="str">
        <f t="shared" si="496"/>
        <v>0.7291683</v>
      </c>
      <c r="G7967">
        <f t="shared" si="497"/>
        <v>0.72916829999999999</v>
      </c>
      <c r="H7967">
        <f t="shared" si="498"/>
        <v>4.7291682999999995</v>
      </c>
      <c r="I7967">
        <f t="shared" si="499"/>
        <v>1</v>
      </c>
    </row>
    <row r="7968" spans="1:9" x14ac:dyDescent="0.3">
      <c r="A7968" t="s">
        <v>6018</v>
      </c>
      <c r="B7968">
        <v>0</v>
      </c>
      <c r="C7968">
        <v>1</v>
      </c>
      <c r="D7968">
        <v>1</v>
      </c>
      <c r="E7968">
        <v>1</v>
      </c>
      <c r="F7968" t="str">
        <f t="shared" si="496"/>
        <v>0.60810983</v>
      </c>
      <c r="G7968">
        <f t="shared" si="497"/>
        <v>0.60810982999999996</v>
      </c>
      <c r="H7968">
        <f t="shared" si="498"/>
        <v>3.6081098300000001</v>
      </c>
      <c r="I7968">
        <f t="shared" si="499"/>
        <v>0</v>
      </c>
    </row>
    <row r="7969" spans="1:9" x14ac:dyDescent="0.3">
      <c r="A7969" t="s">
        <v>6019</v>
      </c>
      <c r="B7969">
        <v>0</v>
      </c>
      <c r="C7969">
        <v>0</v>
      </c>
      <c r="D7969">
        <v>0</v>
      </c>
      <c r="E7969">
        <v>0</v>
      </c>
      <c r="F7969" t="str">
        <f t="shared" si="496"/>
        <v>0.5067597</v>
      </c>
      <c r="G7969">
        <f t="shared" si="497"/>
        <v>0.50675970000000004</v>
      </c>
      <c r="H7969">
        <f t="shared" si="498"/>
        <v>0.50675970000000004</v>
      </c>
      <c r="I7969">
        <f t="shared" si="499"/>
        <v>0</v>
      </c>
    </row>
    <row r="7970" spans="1:9" x14ac:dyDescent="0.3">
      <c r="A7970" t="s">
        <v>10</v>
      </c>
      <c r="B7970">
        <v>1</v>
      </c>
      <c r="C7970">
        <v>1</v>
      </c>
      <c r="D7970">
        <v>1</v>
      </c>
      <c r="E7970">
        <v>1</v>
      </c>
      <c r="F7970" t="str">
        <f t="shared" si="496"/>
        <v>0.8337269</v>
      </c>
      <c r="G7970">
        <f t="shared" si="497"/>
        <v>0.83372690000000005</v>
      </c>
      <c r="H7970">
        <f t="shared" si="498"/>
        <v>4.8337269000000003</v>
      </c>
      <c r="I7970">
        <f t="shared" si="499"/>
        <v>1</v>
      </c>
    </row>
    <row r="7971" spans="1:9" x14ac:dyDescent="0.3">
      <c r="A7971" t="s">
        <v>6020</v>
      </c>
      <c r="B7971">
        <v>0</v>
      </c>
      <c r="C7971">
        <v>1</v>
      </c>
      <c r="D7971">
        <v>1</v>
      </c>
      <c r="E7971">
        <v>1</v>
      </c>
      <c r="F7971" t="str">
        <f t="shared" si="496"/>
        <v>0.56452537</v>
      </c>
      <c r="G7971">
        <f t="shared" si="497"/>
        <v>0.56452537000000003</v>
      </c>
      <c r="H7971">
        <f t="shared" si="498"/>
        <v>3.5645253700000001</v>
      </c>
      <c r="I7971">
        <f t="shared" si="499"/>
        <v>0</v>
      </c>
    </row>
    <row r="7972" spans="1:9" x14ac:dyDescent="0.3">
      <c r="A7972" t="s">
        <v>6021</v>
      </c>
      <c r="B7972">
        <v>0</v>
      </c>
      <c r="C7972">
        <v>0</v>
      </c>
      <c r="D7972">
        <v>0</v>
      </c>
      <c r="E7972">
        <v>0</v>
      </c>
      <c r="F7972" t="str">
        <f t="shared" si="496"/>
        <v>0.468824</v>
      </c>
      <c r="G7972">
        <f t="shared" si="497"/>
        <v>0.46882400000000002</v>
      </c>
      <c r="H7972">
        <f t="shared" si="498"/>
        <v>0.46882400000000002</v>
      </c>
      <c r="I7972">
        <f t="shared" si="499"/>
        <v>0</v>
      </c>
    </row>
    <row r="7973" spans="1:9" x14ac:dyDescent="0.3">
      <c r="A7973" t="s">
        <v>6022</v>
      </c>
      <c r="B7973">
        <v>1</v>
      </c>
      <c r="C7973">
        <v>1</v>
      </c>
      <c r="D7973">
        <v>1</v>
      </c>
      <c r="E7973">
        <v>0</v>
      </c>
      <c r="F7973" t="str">
        <f t="shared" si="496"/>
        <v>0.5676289</v>
      </c>
      <c r="G7973">
        <f t="shared" si="497"/>
        <v>0.56762889999999999</v>
      </c>
      <c r="H7973">
        <f t="shared" si="498"/>
        <v>3.5676288999999999</v>
      </c>
      <c r="I7973">
        <f t="shared" si="499"/>
        <v>0</v>
      </c>
    </row>
    <row r="7974" spans="1:9" x14ac:dyDescent="0.3">
      <c r="A7974" t="s">
        <v>10</v>
      </c>
      <c r="B7974">
        <v>1</v>
      </c>
      <c r="C7974">
        <v>1</v>
      </c>
      <c r="D7974">
        <v>1</v>
      </c>
      <c r="E7974">
        <v>1</v>
      </c>
      <c r="F7974" t="str">
        <f t="shared" si="496"/>
        <v>0.8337269</v>
      </c>
      <c r="G7974">
        <f t="shared" si="497"/>
        <v>0.83372690000000005</v>
      </c>
      <c r="H7974">
        <f t="shared" si="498"/>
        <v>4.8337269000000003</v>
      </c>
      <c r="I7974">
        <f t="shared" si="499"/>
        <v>1</v>
      </c>
    </row>
    <row r="7975" spans="1:9" x14ac:dyDescent="0.3">
      <c r="A7975" t="s">
        <v>6023</v>
      </c>
      <c r="B7975">
        <v>1</v>
      </c>
      <c r="C7975">
        <v>1</v>
      </c>
      <c r="D7975">
        <v>1</v>
      </c>
      <c r="E7975">
        <v>1</v>
      </c>
      <c r="F7975" t="str">
        <f t="shared" si="496"/>
        <v>0.65477896</v>
      </c>
      <c r="G7975">
        <f t="shared" si="497"/>
        <v>0.65477896000000002</v>
      </c>
      <c r="H7975">
        <f t="shared" si="498"/>
        <v>4.6547789599999998</v>
      </c>
      <c r="I7975">
        <f t="shared" si="499"/>
        <v>1</v>
      </c>
    </row>
    <row r="7976" spans="1:9" x14ac:dyDescent="0.3">
      <c r="A7976" t="s">
        <v>6024</v>
      </c>
      <c r="B7976">
        <v>1</v>
      </c>
      <c r="C7976">
        <v>0</v>
      </c>
      <c r="D7976">
        <v>0</v>
      </c>
      <c r="E7976">
        <v>1</v>
      </c>
      <c r="F7976" t="str">
        <f t="shared" si="496"/>
        <v>0.35034236</v>
      </c>
      <c r="G7976">
        <f t="shared" si="497"/>
        <v>0.35034236000000002</v>
      </c>
      <c r="H7976">
        <f t="shared" si="498"/>
        <v>2.35034236</v>
      </c>
      <c r="I7976">
        <f t="shared" si="499"/>
        <v>0</v>
      </c>
    </row>
    <row r="7977" spans="1:9" x14ac:dyDescent="0.3">
      <c r="A7977" t="s">
        <v>6025</v>
      </c>
      <c r="B7977">
        <v>0</v>
      </c>
      <c r="C7977">
        <v>0</v>
      </c>
      <c r="D7977">
        <v>0</v>
      </c>
      <c r="E7977">
        <v>0</v>
      </c>
      <c r="F7977" t="str">
        <f t="shared" si="496"/>
        <v>0.45292225</v>
      </c>
      <c r="G7977">
        <f t="shared" si="497"/>
        <v>0.45292225000000003</v>
      </c>
      <c r="H7977">
        <f t="shared" si="498"/>
        <v>0.45292225000000003</v>
      </c>
      <c r="I7977">
        <f t="shared" si="499"/>
        <v>0</v>
      </c>
    </row>
    <row r="7978" spans="1:9" x14ac:dyDescent="0.3">
      <c r="A7978" t="s">
        <v>10</v>
      </c>
      <c r="B7978">
        <v>1</v>
      </c>
      <c r="C7978">
        <v>1</v>
      </c>
      <c r="D7978">
        <v>1</v>
      </c>
      <c r="E7978">
        <v>1</v>
      </c>
      <c r="F7978" t="str">
        <f t="shared" si="496"/>
        <v>0.8337269</v>
      </c>
      <c r="G7978">
        <f t="shared" si="497"/>
        <v>0.83372690000000005</v>
      </c>
      <c r="H7978">
        <f t="shared" si="498"/>
        <v>4.8337269000000003</v>
      </c>
      <c r="I7978">
        <f t="shared" si="499"/>
        <v>1</v>
      </c>
    </row>
    <row r="7979" spans="1:9" x14ac:dyDescent="0.3">
      <c r="A7979" t="s">
        <v>10</v>
      </c>
      <c r="B7979">
        <v>1</v>
      </c>
      <c r="C7979">
        <v>1</v>
      </c>
      <c r="D7979">
        <v>1</v>
      </c>
      <c r="E7979">
        <v>1</v>
      </c>
      <c r="F7979" t="str">
        <f t="shared" si="496"/>
        <v>0.8337269</v>
      </c>
      <c r="G7979">
        <f t="shared" si="497"/>
        <v>0.83372690000000005</v>
      </c>
      <c r="H7979">
        <f t="shared" si="498"/>
        <v>4.8337269000000003</v>
      </c>
      <c r="I7979">
        <f t="shared" si="499"/>
        <v>1</v>
      </c>
    </row>
    <row r="7980" spans="1:9" x14ac:dyDescent="0.3">
      <c r="A7980" t="s">
        <v>6026</v>
      </c>
      <c r="B7980">
        <v>0</v>
      </c>
      <c r="C7980">
        <v>1</v>
      </c>
      <c r="D7980">
        <v>1</v>
      </c>
      <c r="E7980">
        <v>0</v>
      </c>
      <c r="F7980" t="str">
        <f t="shared" si="496"/>
        <v>0.54626274</v>
      </c>
      <c r="G7980">
        <f t="shared" si="497"/>
        <v>0.54626273999999997</v>
      </c>
      <c r="H7980">
        <f t="shared" si="498"/>
        <v>2.54626274</v>
      </c>
      <c r="I7980">
        <f t="shared" si="499"/>
        <v>0</v>
      </c>
    </row>
    <row r="7981" spans="1:9" x14ac:dyDescent="0.3">
      <c r="A7981" t="s">
        <v>6027</v>
      </c>
      <c r="B7981">
        <v>1</v>
      </c>
      <c r="C7981">
        <v>1</v>
      </c>
      <c r="D7981">
        <v>1</v>
      </c>
      <c r="E7981">
        <v>1</v>
      </c>
      <c r="F7981" t="str">
        <f t="shared" si="496"/>
        <v>0.5552163</v>
      </c>
      <c r="G7981">
        <f t="shared" si="497"/>
        <v>0.5552163</v>
      </c>
      <c r="H7981">
        <f t="shared" si="498"/>
        <v>4.5552162999999997</v>
      </c>
      <c r="I7981">
        <f t="shared" si="499"/>
        <v>1</v>
      </c>
    </row>
    <row r="7982" spans="1:9" x14ac:dyDescent="0.3">
      <c r="A7982" t="s">
        <v>10</v>
      </c>
      <c r="B7982">
        <v>1</v>
      </c>
      <c r="C7982">
        <v>1</v>
      </c>
      <c r="D7982">
        <v>1</v>
      </c>
      <c r="E7982">
        <v>1</v>
      </c>
      <c r="F7982" t="str">
        <f t="shared" si="496"/>
        <v>0.8337269</v>
      </c>
      <c r="G7982">
        <f t="shared" si="497"/>
        <v>0.83372690000000005</v>
      </c>
      <c r="H7982">
        <f t="shared" si="498"/>
        <v>4.8337269000000003</v>
      </c>
      <c r="I7982">
        <f t="shared" si="499"/>
        <v>1</v>
      </c>
    </row>
    <row r="7983" spans="1:9" x14ac:dyDescent="0.3">
      <c r="A7983" t="s">
        <v>10</v>
      </c>
      <c r="B7983">
        <v>1</v>
      </c>
      <c r="C7983">
        <v>1</v>
      </c>
      <c r="D7983">
        <v>1</v>
      </c>
      <c r="E7983">
        <v>1</v>
      </c>
      <c r="F7983" t="str">
        <f t="shared" si="496"/>
        <v>0.8337269</v>
      </c>
      <c r="G7983">
        <f t="shared" si="497"/>
        <v>0.83372690000000005</v>
      </c>
      <c r="H7983">
        <f t="shared" si="498"/>
        <v>4.8337269000000003</v>
      </c>
      <c r="I7983">
        <f t="shared" si="499"/>
        <v>1</v>
      </c>
    </row>
    <row r="7984" spans="1:9" x14ac:dyDescent="0.3">
      <c r="A7984" t="s">
        <v>6028</v>
      </c>
      <c r="B7984">
        <v>1</v>
      </c>
      <c r="C7984">
        <v>1</v>
      </c>
      <c r="D7984">
        <v>1</v>
      </c>
      <c r="E7984">
        <v>1</v>
      </c>
      <c r="F7984" t="str">
        <f t="shared" si="496"/>
        <v>0.6850467</v>
      </c>
      <c r="G7984">
        <f t="shared" si="497"/>
        <v>0.68504670000000001</v>
      </c>
      <c r="H7984">
        <f t="shared" si="498"/>
        <v>4.6850467</v>
      </c>
      <c r="I7984">
        <f t="shared" si="499"/>
        <v>1</v>
      </c>
    </row>
    <row r="7985" spans="1:9" x14ac:dyDescent="0.3">
      <c r="A7985" t="s">
        <v>10</v>
      </c>
      <c r="B7985">
        <v>1</v>
      </c>
      <c r="C7985">
        <v>1</v>
      </c>
      <c r="D7985">
        <v>1</v>
      </c>
      <c r="E7985">
        <v>1</v>
      </c>
      <c r="F7985" t="str">
        <f t="shared" si="496"/>
        <v>0.8337269</v>
      </c>
      <c r="G7985">
        <f t="shared" si="497"/>
        <v>0.83372690000000005</v>
      </c>
      <c r="H7985">
        <f t="shared" si="498"/>
        <v>4.8337269000000003</v>
      </c>
      <c r="I7985">
        <f t="shared" si="499"/>
        <v>1</v>
      </c>
    </row>
    <row r="7986" spans="1:9" x14ac:dyDescent="0.3">
      <c r="A7986" t="s">
        <v>6029</v>
      </c>
      <c r="B7986">
        <v>0</v>
      </c>
      <c r="C7986">
        <v>1</v>
      </c>
      <c r="D7986">
        <v>1</v>
      </c>
      <c r="E7986">
        <v>1</v>
      </c>
      <c r="F7986" t="str">
        <f t="shared" si="496"/>
        <v>0.6510548</v>
      </c>
      <c r="G7986">
        <f t="shared" si="497"/>
        <v>0.65105480000000004</v>
      </c>
      <c r="H7986">
        <f t="shared" si="498"/>
        <v>3.6510547999999998</v>
      </c>
      <c r="I7986">
        <f t="shared" si="499"/>
        <v>0</v>
      </c>
    </row>
    <row r="7987" spans="1:9" x14ac:dyDescent="0.3">
      <c r="A7987" t="s">
        <v>6030</v>
      </c>
      <c r="B7987">
        <v>1</v>
      </c>
      <c r="C7987">
        <v>1</v>
      </c>
      <c r="D7987">
        <v>1</v>
      </c>
      <c r="E7987">
        <v>1</v>
      </c>
      <c r="F7987" t="str">
        <f t="shared" si="496"/>
        <v>0.5933056</v>
      </c>
      <c r="G7987">
        <f t="shared" si="497"/>
        <v>0.59330559999999999</v>
      </c>
      <c r="H7987">
        <f t="shared" si="498"/>
        <v>4.5933055999999999</v>
      </c>
      <c r="I7987">
        <f t="shared" si="499"/>
        <v>1</v>
      </c>
    </row>
    <row r="7988" spans="1:9" x14ac:dyDescent="0.3">
      <c r="A7988" t="s">
        <v>6031</v>
      </c>
      <c r="B7988">
        <v>1</v>
      </c>
      <c r="C7988">
        <v>1</v>
      </c>
      <c r="D7988">
        <v>1</v>
      </c>
      <c r="E7988">
        <v>1</v>
      </c>
      <c r="F7988" t="str">
        <f t="shared" si="496"/>
        <v>0.6632551</v>
      </c>
      <c r="G7988">
        <f t="shared" si="497"/>
        <v>0.66325509999999999</v>
      </c>
      <c r="H7988">
        <f t="shared" si="498"/>
        <v>4.6632550999999998</v>
      </c>
      <c r="I7988">
        <f t="shared" si="499"/>
        <v>1</v>
      </c>
    </row>
    <row r="7989" spans="1:9" x14ac:dyDescent="0.3">
      <c r="A7989" t="s">
        <v>6032</v>
      </c>
      <c r="B7989">
        <v>1</v>
      </c>
      <c r="C7989">
        <v>0</v>
      </c>
      <c r="D7989">
        <v>0</v>
      </c>
      <c r="E7989">
        <v>1</v>
      </c>
      <c r="F7989" t="str">
        <f t="shared" si="496"/>
        <v>0.40199548</v>
      </c>
      <c r="G7989">
        <f t="shared" si="497"/>
        <v>0.40199548000000002</v>
      </c>
      <c r="H7989">
        <f t="shared" si="498"/>
        <v>2.4019954800000001</v>
      </c>
      <c r="I7989">
        <f t="shared" si="499"/>
        <v>0</v>
      </c>
    </row>
    <row r="7990" spans="1:9" x14ac:dyDescent="0.3">
      <c r="A7990" t="s">
        <v>6033</v>
      </c>
      <c r="B7990">
        <v>1</v>
      </c>
      <c r="C7990">
        <v>1</v>
      </c>
      <c r="D7990">
        <v>1</v>
      </c>
      <c r="E7990">
        <v>1</v>
      </c>
      <c r="F7990" t="str">
        <f t="shared" si="496"/>
        <v>0.5249872</v>
      </c>
      <c r="G7990">
        <f t="shared" si="497"/>
        <v>0.52498719999999999</v>
      </c>
      <c r="H7990">
        <f t="shared" si="498"/>
        <v>4.5249872</v>
      </c>
      <c r="I7990">
        <f t="shared" si="499"/>
        <v>1</v>
      </c>
    </row>
    <row r="7991" spans="1:9" x14ac:dyDescent="0.3">
      <c r="A7991" t="s">
        <v>6034</v>
      </c>
      <c r="B7991">
        <v>1</v>
      </c>
      <c r="C7991">
        <v>1</v>
      </c>
      <c r="D7991">
        <v>1</v>
      </c>
      <c r="E7991">
        <v>1</v>
      </c>
      <c r="F7991" t="str">
        <f t="shared" si="496"/>
        <v>0.485664</v>
      </c>
      <c r="G7991">
        <f t="shared" si="497"/>
        <v>0.48566399999999998</v>
      </c>
      <c r="H7991">
        <f t="shared" si="498"/>
        <v>4.4856639999999999</v>
      </c>
      <c r="I7991">
        <f t="shared" si="499"/>
        <v>1</v>
      </c>
    </row>
    <row r="7992" spans="1:9" x14ac:dyDescent="0.3">
      <c r="A7992" t="s">
        <v>6035</v>
      </c>
      <c r="B7992">
        <v>1</v>
      </c>
      <c r="C7992">
        <v>1</v>
      </c>
      <c r="D7992">
        <v>1</v>
      </c>
      <c r="E7992">
        <v>0</v>
      </c>
      <c r="F7992" t="str">
        <f t="shared" si="496"/>
        <v>0.5286815</v>
      </c>
      <c r="G7992">
        <f t="shared" si="497"/>
        <v>0.52868150000000003</v>
      </c>
      <c r="H7992">
        <f t="shared" si="498"/>
        <v>3.5286815000000002</v>
      </c>
      <c r="I7992">
        <f t="shared" si="499"/>
        <v>0</v>
      </c>
    </row>
    <row r="7993" spans="1:9" x14ac:dyDescent="0.3">
      <c r="A7993" t="s">
        <v>6036</v>
      </c>
      <c r="B7993">
        <v>1</v>
      </c>
      <c r="C7993">
        <v>1</v>
      </c>
      <c r="D7993">
        <v>1</v>
      </c>
      <c r="E7993">
        <v>1</v>
      </c>
      <c r="F7993" t="str">
        <f t="shared" si="496"/>
        <v>0.52171457</v>
      </c>
      <c r="G7993">
        <f t="shared" si="497"/>
        <v>0.52171456999999999</v>
      </c>
      <c r="H7993">
        <f t="shared" si="498"/>
        <v>4.5217145700000003</v>
      </c>
      <c r="I7993">
        <f t="shared" si="499"/>
        <v>1</v>
      </c>
    </row>
    <row r="7994" spans="1:9" x14ac:dyDescent="0.3">
      <c r="A7994" t="s">
        <v>10</v>
      </c>
      <c r="B7994">
        <v>0</v>
      </c>
      <c r="C7994">
        <v>1</v>
      </c>
      <c r="D7994">
        <v>1</v>
      </c>
      <c r="E7994">
        <v>1</v>
      </c>
      <c r="F7994" t="str">
        <f t="shared" si="496"/>
        <v>0.8337269</v>
      </c>
      <c r="G7994">
        <f t="shared" si="497"/>
        <v>0.83372690000000005</v>
      </c>
      <c r="H7994">
        <f t="shared" si="498"/>
        <v>3.8337269000000003</v>
      </c>
      <c r="I7994">
        <f t="shared" si="499"/>
        <v>0</v>
      </c>
    </row>
    <row r="7995" spans="1:9" x14ac:dyDescent="0.3">
      <c r="A7995" t="s">
        <v>10</v>
      </c>
      <c r="B7995">
        <v>1</v>
      </c>
      <c r="C7995">
        <v>1</v>
      </c>
      <c r="D7995">
        <v>1</v>
      </c>
      <c r="E7995">
        <v>1</v>
      </c>
      <c r="F7995" t="str">
        <f t="shared" si="496"/>
        <v>0.8337269</v>
      </c>
      <c r="G7995">
        <f t="shared" si="497"/>
        <v>0.83372690000000005</v>
      </c>
      <c r="H7995">
        <f t="shared" si="498"/>
        <v>4.8337269000000003</v>
      </c>
      <c r="I7995">
        <f t="shared" si="499"/>
        <v>1</v>
      </c>
    </row>
    <row r="7996" spans="1:9" x14ac:dyDescent="0.3">
      <c r="A7996" t="s">
        <v>10</v>
      </c>
      <c r="B7996">
        <v>0</v>
      </c>
      <c r="C7996">
        <v>1</v>
      </c>
      <c r="D7996">
        <v>1</v>
      </c>
      <c r="E7996">
        <v>1</v>
      </c>
      <c r="F7996" t="str">
        <f t="shared" si="496"/>
        <v>0.8337269</v>
      </c>
      <c r="G7996">
        <f t="shared" si="497"/>
        <v>0.83372690000000005</v>
      </c>
      <c r="H7996">
        <f t="shared" si="498"/>
        <v>3.8337269000000003</v>
      </c>
      <c r="I7996">
        <f t="shared" si="499"/>
        <v>0</v>
      </c>
    </row>
    <row r="7997" spans="1:9" x14ac:dyDescent="0.3">
      <c r="A7997" t="s">
        <v>6037</v>
      </c>
      <c r="B7997">
        <v>0</v>
      </c>
      <c r="C7997">
        <v>0</v>
      </c>
      <c r="D7997">
        <v>1</v>
      </c>
      <c r="E7997">
        <v>0</v>
      </c>
      <c r="F7997" t="str">
        <f t="shared" si="496"/>
        <v>0.5077212</v>
      </c>
      <c r="G7997">
        <f t="shared" si="497"/>
        <v>0.50772119999999998</v>
      </c>
      <c r="H7997">
        <f t="shared" si="498"/>
        <v>1.5077212</v>
      </c>
      <c r="I7997">
        <f t="shared" si="499"/>
        <v>0</v>
      </c>
    </row>
    <row r="7998" spans="1:9" x14ac:dyDescent="0.3">
      <c r="A7998" t="s">
        <v>6038</v>
      </c>
      <c r="B7998">
        <v>0</v>
      </c>
      <c r="C7998">
        <v>1</v>
      </c>
      <c r="D7998">
        <v>1</v>
      </c>
      <c r="E7998">
        <v>1</v>
      </c>
      <c r="F7998" t="str">
        <f t="shared" si="496"/>
        <v>0.5933714</v>
      </c>
      <c r="G7998">
        <f t="shared" si="497"/>
        <v>0.59337139999999999</v>
      </c>
      <c r="H7998">
        <f t="shared" si="498"/>
        <v>3.5933714000000001</v>
      </c>
      <c r="I7998">
        <f t="shared" si="499"/>
        <v>0</v>
      </c>
    </row>
    <row r="7999" spans="1:9" x14ac:dyDescent="0.3">
      <c r="A7999" t="s">
        <v>6039</v>
      </c>
      <c r="B7999">
        <v>1</v>
      </c>
      <c r="C7999">
        <v>1</v>
      </c>
      <c r="D7999">
        <v>1</v>
      </c>
      <c r="E7999">
        <v>1</v>
      </c>
      <c r="F7999" t="str">
        <f t="shared" si="496"/>
        <v>0.54930395</v>
      </c>
      <c r="G7999">
        <f t="shared" si="497"/>
        <v>0.54930394999999999</v>
      </c>
      <c r="H7999">
        <f t="shared" si="498"/>
        <v>4.5493039499999997</v>
      </c>
      <c r="I7999">
        <f t="shared" si="499"/>
        <v>1</v>
      </c>
    </row>
    <row r="8000" spans="1:9" x14ac:dyDescent="0.3">
      <c r="A8000" t="s">
        <v>6040</v>
      </c>
      <c r="B8000">
        <v>1</v>
      </c>
      <c r="C8000">
        <v>1</v>
      </c>
      <c r="D8000">
        <v>1</v>
      </c>
      <c r="E8000">
        <v>1</v>
      </c>
      <c r="F8000" t="str">
        <f t="shared" si="496"/>
        <v>0.6631984</v>
      </c>
      <c r="G8000">
        <f t="shared" si="497"/>
        <v>0.66319839999999997</v>
      </c>
      <c r="H8000">
        <f t="shared" si="498"/>
        <v>4.6631983999999997</v>
      </c>
      <c r="I8000">
        <f t="shared" si="499"/>
        <v>1</v>
      </c>
    </row>
    <row r="8001" spans="1:9" x14ac:dyDescent="0.3">
      <c r="A8001" t="s">
        <v>6041</v>
      </c>
      <c r="B8001">
        <v>1</v>
      </c>
      <c r="C8001">
        <v>1</v>
      </c>
      <c r="D8001">
        <v>1</v>
      </c>
      <c r="E8001">
        <v>1</v>
      </c>
      <c r="F8001" t="str">
        <f t="shared" si="496"/>
        <v>0.69931877</v>
      </c>
      <c r="G8001">
        <f t="shared" si="497"/>
        <v>0.69931876999999998</v>
      </c>
      <c r="H8001">
        <f t="shared" si="498"/>
        <v>4.6993187699999996</v>
      </c>
      <c r="I8001">
        <f t="shared" si="499"/>
        <v>1</v>
      </c>
    </row>
    <row r="8002" spans="1:9" x14ac:dyDescent="0.3">
      <c r="A8002" t="s">
        <v>6042</v>
      </c>
      <c r="B8002">
        <v>0</v>
      </c>
      <c r="C8002">
        <v>1</v>
      </c>
      <c r="D8002">
        <v>1</v>
      </c>
      <c r="E8002">
        <v>1</v>
      </c>
      <c r="F8002" t="str">
        <f t="shared" si="496"/>
        <v>0.4998967</v>
      </c>
      <c r="G8002">
        <f t="shared" si="497"/>
        <v>0.49989670000000003</v>
      </c>
      <c r="H8002">
        <f t="shared" si="498"/>
        <v>3.4998966999999999</v>
      </c>
      <c r="I8002">
        <f t="shared" si="499"/>
        <v>0</v>
      </c>
    </row>
    <row r="8003" spans="1:9" x14ac:dyDescent="0.3">
      <c r="A8003" t="s">
        <v>6043</v>
      </c>
      <c r="B8003">
        <v>0</v>
      </c>
      <c r="C8003">
        <v>0</v>
      </c>
      <c r="D8003">
        <v>0</v>
      </c>
      <c r="E8003">
        <v>0</v>
      </c>
      <c r="F8003" t="str">
        <f t="shared" ref="F8003:F8066" si="500">SUBSTITUTE(SUBSTITUTE(A8003,"[",""),"]","")</f>
        <v>0.47736493</v>
      </c>
      <c r="G8003">
        <f t="shared" ref="G8003:G8066" si="501">VALUE(F8003)</f>
        <v>0.47736493000000002</v>
      </c>
      <c r="H8003">
        <f t="shared" ref="H8003:H8066" si="502">SUM(B8003:G8003)</f>
        <v>0.47736493000000002</v>
      </c>
      <c r="I8003">
        <f t="shared" ref="I8003:I8066" si="503">IF(H8003&lt;4.3,0,1)</f>
        <v>0</v>
      </c>
    </row>
    <row r="8004" spans="1:9" x14ac:dyDescent="0.3">
      <c r="A8004" t="s">
        <v>6044</v>
      </c>
      <c r="B8004">
        <v>1</v>
      </c>
      <c r="C8004">
        <v>1</v>
      </c>
      <c r="D8004">
        <v>1</v>
      </c>
      <c r="E8004">
        <v>1</v>
      </c>
      <c r="F8004" t="str">
        <f t="shared" si="500"/>
        <v>0.719406</v>
      </c>
      <c r="G8004">
        <f t="shared" si="501"/>
        <v>0.71940599999999999</v>
      </c>
      <c r="H8004">
        <f t="shared" si="502"/>
        <v>4.7194060000000002</v>
      </c>
      <c r="I8004">
        <f t="shared" si="503"/>
        <v>1</v>
      </c>
    </row>
    <row r="8005" spans="1:9" x14ac:dyDescent="0.3">
      <c r="A8005" t="s">
        <v>6045</v>
      </c>
      <c r="B8005">
        <v>1</v>
      </c>
      <c r="C8005">
        <v>1</v>
      </c>
      <c r="D8005">
        <v>1</v>
      </c>
      <c r="E8005">
        <v>1</v>
      </c>
      <c r="F8005" t="str">
        <f t="shared" si="500"/>
        <v>0.48796263</v>
      </c>
      <c r="G8005">
        <f t="shared" si="501"/>
        <v>0.48796263000000001</v>
      </c>
      <c r="H8005">
        <f t="shared" si="502"/>
        <v>4.4879626300000002</v>
      </c>
      <c r="I8005">
        <f t="shared" si="503"/>
        <v>1</v>
      </c>
    </row>
    <row r="8006" spans="1:9" x14ac:dyDescent="0.3">
      <c r="A8006" t="s">
        <v>6046</v>
      </c>
      <c r="B8006">
        <v>0</v>
      </c>
      <c r="C8006">
        <v>1</v>
      </c>
      <c r="D8006">
        <v>1</v>
      </c>
      <c r="E8006">
        <v>1</v>
      </c>
      <c r="F8006" t="str">
        <f t="shared" si="500"/>
        <v>0.54978406</v>
      </c>
      <c r="G8006">
        <f t="shared" si="501"/>
        <v>0.54978406000000002</v>
      </c>
      <c r="H8006">
        <f t="shared" si="502"/>
        <v>3.5497840599999999</v>
      </c>
      <c r="I8006">
        <f t="shared" si="503"/>
        <v>0</v>
      </c>
    </row>
    <row r="8007" spans="1:9" x14ac:dyDescent="0.3">
      <c r="A8007" t="s">
        <v>6047</v>
      </c>
      <c r="B8007">
        <v>1</v>
      </c>
      <c r="C8007">
        <v>1</v>
      </c>
      <c r="D8007">
        <v>1</v>
      </c>
      <c r="E8007">
        <v>1</v>
      </c>
      <c r="F8007" t="str">
        <f t="shared" si="500"/>
        <v>0.8355348</v>
      </c>
      <c r="G8007">
        <f t="shared" si="501"/>
        <v>0.83553480000000002</v>
      </c>
      <c r="H8007">
        <f t="shared" si="502"/>
        <v>4.8355347999999996</v>
      </c>
      <c r="I8007">
        <f t="shared" si="503"/>
        <v>1</v>
      </c>
    </row>
    <row r="8008" spans="1:9" x14ac:dyDescent="0.3">
      <c r="A8008" t="s">
        <v>6048</v>
      </c>
      <c r="B8008">
        <v>1</v>
      </c>
      <c r="C8008">
        <v>1</v>
      </c>
      <c r="D8008">
        <v>1</v>
      </c>
      <c r="E8008">
        <v>1</v>
      </c>
      <c r="F8008" t="str">
        <f t="shared" si="500"/>
        <v>0.8200633</v>
      </c>
      <c r="G8008">
        <f t="shared" si="501"/>
        <v>0.82006330000000005</v>
      </c>
      <c r="H8008">
        <f t="shared" si="502"/>
        <v>4.8200633000000002</v>
      </c>
      <c r="I8008">
        <f t="shared" si="503"/>
        <v>1</v>
      </c>
    </row>
    <row r="8009" spans="1:9" x14ac:dyDescent="0.3">
      <c r="A8009" t="s">
        <v>6049</v>
      </c>
      <c r="B8009">
        <v>1</v>
      </c>
      <c r="C8009">
        <v>0</v>
      </c>
      <c r="D8009">
        <v>0</v>
      </c>
      <c r="E8009">
        <v>1</v>
      </c>
      <c r="F8009" t="str">
        <f t="shared" si="500"/>
        <v>0.34509695</v>
      </c>
      <c r="G8009">
        <f t="shared" si="501"/>
        <v>0.34509695000000001</v>
      </c>
      <c r="H8009">
        <f t="shared" si="502"/>
        <v>2.3450969499999998</v>
      </c>
      <c r="I8009">
        <f t="shared" si="503"/>
        <v>0</v>
      </c>
    </row>
    <row r="8010" spans="1:9" x14ac:dyDescent="0.3">
      <c r="A8010" t="s">
        <v>6050</v>
      </c>
      <c r="B8010">
        <v>1</v>
      </c>
      <c r="C8010">
        <v>0</v>
      </c>
      <c r="D8010">
        <v>0</v>
      </c>
      <c r="E8010">
        <v>1</v>
      </c>
      <c r="F8010" t="str">
        <f t="shared" si="500"/>
        <v>0.44479728</v>
      </c>
      <c r="G8010">
        <f t="shared" si="501"/>
        <v>0.44479728000000002</v>
      </c>
      <c r="H8010">
        <f t="shared" si="502"/>
        <v>2.44479728</v>
      </c>
      <c r="I8010">
        <f t="shared" si="503"/>
        <v>0</v>
      </c>
    </row>
    <row r="8011" spans="1:9" x14ac:dyDescent="0.3">
      <c r="A8011" t="s">
        <v>6051</v>
      </c>
      <c r="B8011">
        <v>1</v>
      </c>
      <c r="C8011">
        <v>1</v>
      </c>
      <c r="D8011">
        <v>1</v>
      </c>
      <c r="E8011">
        <v>1</v>
      </c>
      <c r="F8011" t="str">
        <f t="shared" si="500"/>
        <v>0.5299539</v>
      </c>
      <c r="G8011">
        <f t="shared" si="501"/>
        <v>0.52995389999999998</v>
      </c>
      <c r="H8011">
        <f t="shared" si="502"/>
        <v>4.5299538999999998</v>
      </c>
      <c r="I8011">
        <f t="shared" si="503"/>
        <v>1</v>
      </c>
    </row>
    <row r="8012" spans="1:9" x14ac:dyDescent="0.3">
      <c r="A8012" t="s">
        <v>6052</v>
      </c>
      <c r="B8012">
        <v>0</v>
      </c>
      <c r="C8012">
        <v>0</v>
      </c>
      <c r="D8012">
        <v>0</v>
      </c>
      <c r="E8012">
        <v>0</v>
      </c>
      <c r="F8012" t="str">
        <f t="shared" si="500"/>
        <v>0.5211872</v>
      </c>
      <c r="G8012">
        <f t="shared" si="501"/>
        <v>0.52118719999999996</v>
      </c>
      <c r="H8012">
        <f t="shared" si="502"/>
        <v>0.52118719999999996</v>
      </c>
      <c r="I8012">
        <f t="shared" si="503"/>
        <v>0</v>
      </c>
    </row>
    <row r="8013" spans="1:9" x14ac:dyDescent="0.3">
      <c r="A8013" t="s">
        <v>6053</v>
      </c>
      <c r="B8013">
        <v>0</v>
      </c>
      <c r="C8013">
        <v>0</v>
      </c>
      <c r="D8013">
        <v>0</v>
      </c>
      <c r="E8013">
        <v>1</v>
      </c>
      <c r="F8013" t="str">
        <f t="shared" si="500"/>
        <v>0.40395635</v>
      </c>
      <c r="G8013">
        <f t="shared" si="501"/>
        <v>0.40395635000000002</v>
      </c>
      <c r="H8013">
        <f t="shared" si="502"/>
        <v>1.4039563500000001</v>
      </c>
      <c r="I8013">
        <f t="shared" si="503"/>
        <v>0</v>
      </c>
    </row>
    <row r="8014" spans="1:9" x14ac:dyDescent="0.3">
      <c r="A8014" t="s">
        <v>10</v>
      </c>
      <c r="B8014">
        <v>1</v>
      </c>
      <c r="C8014">
        <v>1</v>
      </c>
      <c r="D8014">
        <v>1</v>
      </c>
      <c r="E8014">
        <v>1</v>
      </c>
      <c r="F8014" t="str">
        <f t="shared" si="500"/>
        <v>0.8337269</v>
      </c>
      <c r="G8014">
        <f t="shared" si="501"/>
        <v>0.83372690000000005</v>
      </c>
      <c r="H8014">
        <f t="shared" si="502"/>
        <v>4.8337269000000003</v>
      </c>
      <c r="I8014">
        <f t="shared" si="503"/>
        <v>1</v>
      </c>
    </row>
    <row r="8015" spans="1:9" x14ac:dyDescent="0.3">
      <c r="A8015" t="s">
        <v>6054</v>
      </c>
      <c r="B8015">
        <v>0</v>
      </c>
      <c r="C8015">
        <v>0</v>
      </c>
      <c r="D8015">
        <v>0</v>
      </c>
      <c r="E8015">
        <v>1</v>
      </c>
      <c r="F8015" t="str">
        <f t="shared" si="500"/>
        <v>0.46747527</v>
      </c>
      <c r="G8015">
        <f t="shared" si="501"/>
        <v>0.46747527</v>
      </c>
      <c r="H8015">
        <f t="shared" si="502"/>
        <v>1.46747527</v>
      </c>
      <c r="I8015">
        <f t="shared" si="503"/>
        <v>0</v>
      </c>
    </row>
    <row r="8016" spans="1:9" x14ac:dyDescent="0.3">
      <c r="A8016" t="s">
        <v>10</v>
      </c>
      <c r="B8016">
        <v>0</v>
      </c>
      <c r="C8016">
        <v>1</v>
      </c>
      <c r="D8016">
        <v>1</v>
      </c>
      <c r="E8016">
        <v>1</v>
      </c>
      <c r="F8016" t="str">
        <f t="shared" si="500"/>
        <v>0.8337269</v>
      </c>
      <c r="G8016">
        <f t="shared" si="501"/>
        <v>0.83372690000000005</v>
      </c>
      <c r="H8016">
        <f t="shared" si="502"/>
        <v>3.8337269000000003</v>
      </c>
      <c r="I8016">
        <f t="shared" si="503"/>
        <v>0</v>
      </c>
    </row>
    <row r="8017" spans="1:9" x14ac:dyDescent="0.3">
      <c r="A8017" t="s">
        <v>6055</v>
      </c>
      <c r="B8017">
        <v>1</v>
      </c>
      <c r="C8017">
        <v>1</v>
      </c>
      <c r="D8017">
        <v>1</v>
      </c>
      <c r="E8017">
        <v>1</v>
      </c>
      <c r="F8017" t="str">
        <f t="shared" si="500"/>
        <v>0.55142176</v>
      </c>
      <c r="G8017">
        <f t="shared" si="501"/>
        <v>0.55142175999999998</v>
      </c>
      <c r="H8017">
        <f t="shared" si="502"/>
        <v>4.5514217600000002</v>
      </c>
      <c r="I8017">
        <f t="shared" si="503"/>
        <v>1</v>
      </c>
    </row>
    <row r="8018" spans="1:9" x14ac:dyDescent="0.3">
      <c r="A8018" t="s">
        <v>6056</v>
      </c>
      <c r="B8018">
        <v>0</v>
      </c>
      <c r="C8018">
        <v>1</v>
      </c>
      <c r="D8018">
        <v>1</v>
      </c>
      <c r="E8018">
        <v>1</v>
      </c>
      <c r="F8018" t="str">
        <f t="shared" si="500"/>
        <v>0.70794153</v>
      </c>
      <c r="G8018">
        <f t="shared" si="501"/>
        <v>0.70794153000000004</v>
      </c>
      <c r="H8018">
        <f t="shared" si="502"/>
        <v>3.7079415300000003</v>
      </c>
      <c r="I8018">
        <f t="shared" si="503"/>
        <v>0</v>
      </c>
    </row>
    <row r="8019" spans="1:9" x14ac:dyDescent="0.3">
      <c r="A8019" t="s">
        <v>10</v>
      </c>
      <c r="B8019">
        <v>1</v>
      </c>
      <c r="C8019">
        <v>1</v>
      </c>
      <c r="D8019">
        <v>1</v>
      </c>
      <c r="E8019">
        <v>1</v>
      </c>
      <c r="F8019" t="str">
        <f t="shared" si="500"/>
        <v>0.8337269</v>
      </c>
      <c r="G8019">
        <f t="shared" si="501"/>
        <v>0.83372690000000005</v>
      </c>
      <c r="H8019">
        <f t="shared" si="502"/>
        <v>4.8337269000000003</v>
      </c>
      <c r="I8019">
        <f t="shared" si="503"/>
        <v>1</v>
      </c>
    </row>
    <row r="8020" spans="1:9" x14ac:dyDescent="0.3">
      <c r="A8020" t="s">
        <v>6057</v>
      </c>
      <c r="B8020">
        <v>1</v>
      </c>
      <c r="C8020">
        <v>1</v>
      </c>
      <c r="D8020">
        <v>1</v>
      </c>
      <c r="E8020">
        <v>1</v>
      </c>
      <c r="F8020" t="str">
        <f t="shared" si="500"/>
        <v>0.5071722</v>
      </c>
      <c r="G8020">
        <f t="shared" si="501"/>
        <v>0.50717219999999996</v>
      </c>
      <c r="H8020">
        <f t="shared" si="502"/>
        <v>4.5071722000000003</v>
      </c>
      <c r="I8020">
        <f t="shared" si="503"/>
        <v>1</v>
      </c>
    </row>
    <row r="8021" spans="1:9" x14ac:dyDescent="0.3">
      <c r="A8021" t="s">
        <v>10</v>
      </c>
      <c r="B8021">
        <v>1</v>
      </c>
      <c r="C8021">
        <v>1</v>
      </c>
      <c r="D8021">
        <v>1</v>
      </c>
      <c r="E8021">
        <v>1</v>
      </c>
      <c r="F8021" t="str">
        <f t="shared" si="500"/>
        <v>0.8337269</v>
      </c>
      <c r="G8021">
        <f t="shared" si="501"/>
        <v>0.83372690000000005</v>
      </c>
      <c r="H8021">
        <f t="shared" si="502"/>
        <v>4.8337269000000003</v>
      </c>
      <c r="I8021">
        <f t="shared" si="503"/>
        <v>1</v>
      </c>
    </row>
    <row r="8022" spans="1:9" x14ac:dyDescent="0.3">
      <c r="A8022" t="s">
        <v>10</v>
      </c>
      <c r="B8022">
        <v>1</v>
      </c>
      <c r="C8022">
        <v>1</v>
      </c>
      <c r="D8022">
        <v>1</v>
      </c>
      <c r="E8022">
        <v>1</v>
      </c>
      <c r="F8022" t="str">
        <f t="shared" si="500"/>
        <v>0.8337269</v>
      </c>
      <c r="G8022">
        <f t="shared" si="501"/>
        <v>0.83372690000000005</v>
      </c>
      <c r="H8022">
        <f t="shared" si="502"/>
        <v>4.8337269000000003</v>
      </c>
      <c r="I8022">
        <f t="shared" si="503"/>
        <v>1</v>
      </c>
    </row>
    <row r="8023" spans="1:9" x14ac:dyDescent="0.3">
      <c r="A8023" t="s">
        <v>6058</v>
      </c>
      <c r="B8023">
        <v>1</v>
      </c>
      <c r="C8023">
        <v>1</v>
      </c>
      <c r="D8023">
        <v>1</v>
      </c>
      <c r="E8023">
        <v>1</v>
      </c>
      <c r="F8023" t="str">
        <f t="shared" si="500"/>
        <v>0.7877685</v>
      </c>
      <c r="G8023">
        <f t="shared" si="501"/>
        <v>0.78776849999999998</v>
      </c>
      <c r="H8023">
        <f t="shared" si="502"/>
        <v>4.7877685000000003</v>
      </c>
      <c r="I8023">
        <f t="shared" si="503"/>
        <v>1</v>
      </c>
    </row>
    <row r="8024" spans="1:9" x14ac:dyDescent="0.3">
      <c r="A8024" t="s">
        <v>6059</v>
      </c>
      <c r="B8024">
        <v>0</v>
      </c>
      <c r="C8024">
        <v>1</v>
      </c>
      <c r="D8024">
        <v>1</v>
      </c>
      <c r="E8024">
        <v>1</v>
      </c>
      <c r="F8024" t="str">
        <f t="shared" si="500"/>
        <v>0.74484503</v>
      </c>
      <c r="G8024">
        <f t="shared" si="501"/>
        <v>0.74484503000000002</v>
      </c>
      <c r="H8024">
        <f t="shared" si="502"/>
        <v>3.74484503</v>
      </c>
      <c r="I8024">
        <f t="shared" si="503"/>
        <v>0</v>
      </c>
    </row>
    <row r="8025" spans="1:9" x14ac:dyDescent="0.3">
      <c r="A8025" t="s">
        <v>6060</v>
      </c>
      <c r="B8025">
        <v>1</v>
      </c>
      <c r="C8025">
        <v>1</v>
      </c>
      <c r="D8025">
        <v>1</v>
      </c>
      <c r="E8025">
        <v>1</v>
      </c>
      <c r="F8025" t="str">
        <f t="shared" si="500"/>
        <v>0.4595675</v>
      </c>
      <c r="G8025">
        <f t="shared" si="501"/>
        <v>0.45956750000000002</v>
      </c>
      <c r="H8025">
        <f t="shared" si="502"/>
        <v>4.4595675000000004</v>
      </c>
      <c r="I8025">
        <f t="shared" si="503"/>
        <v>1</v>
      </c>
    </row>
    <row r="8026" spans="1:9" x14ac:dyDescent="0.3">
      <c r="A8026" t="s">
        <v>6061</v>
      </c>
      <c r="B8026">
        <v>1</v>
      </c>
      <c r="C8026">
        <v>1</v>
      </c>
      <c r="D8026">
        <v>1</v>
      </c>
      <c r="E8026">
        <v>1</v>
      </c>
      <c r="F8026" t="str">
        <f t="shared" si="500"/>
        <v>0.63741434</v>
      </c>
      <c r="G8026">
        <f t="shared" si="501"/>
        <v>0.63741433999999997</v>
      </c>
      <c r="H8026">
        <f t="shared" si="502"/>
        <v>4.6374143400000003</v>
      </c>
      <c r="I8026">
        <f t="shared" si="503"/>
        <v>1</v>
      </c>
    </row>
    <row r="8027" spans="1:9" x14ac:dyDescent="0.3">
      <c r="A8027" t="s">
        <v>6062</v>
      </c>
      <c r="B8027">
        <v>0</v>
      </c>
      <c r="C8027">
        <v>1</v>
      </c>
      <c r="D8027">
        <v>1</v>
      </c>
      <c r="E8027">
        <v>1</v>
      </c>
      <c r="F8027" t="str">
        <f t="shared" si="500"/>
        <v>0.62324214</v>
      </c>
      <c r="G8027">
        <f t="shared" si="501"/>
        <v>0.62324214</v>
      </c>
      <c r="H8027">
        <f t="shared" si="502"/>
        <v>3.6232421399999999</v>
      </c>
      <c r="I8027">
        <f t="shared" si="503"/>
        <v>0</v>
      </c>
    </row>
    <row r="8028" spans="1:9" x14ac:dyDescent="0.3">
      <c r="A8028" t="s">
        <v>6063</v>
      </c>
      <c r="B8028">
        <v>0</v>
      </c>
      <c r="C8028">
        <v>0</v>
      </c>
      <c r="D8028">
        <v>0</v>
      </c>
      <c r="E8028">
        <v>0</v>
      </c>
      <c r="F8028" t="str">
        <f t="shared" si="500"/>
        <v>0.44675177</v>
      </c>
      <c r="G8028">
        <f t="shared" si="501"/>
        <v>0.44675176999999999</v>
      </c>
      <c r="H8028">
        <f t="shared" si="502"/>
        <v>0.44675176999999999</v>
      </c>
      <c r="I8028">
        <f t="shared" si="503"/>
        <v>0</v>
      </c>
    </row>
    <row r="8029" spans="1:9" x14ac:dyDescent="0.3">
      <c r="A8029" t="s">
        <v>6064</v>
      </c>
      <c r="B8029">
        <v>1</v>
      </c>
      <c r="C8029">
        <v>1</v>
      </c>
      <c r="D8029">
        <v>1</v>
      </c>
      <c r="E8029">
        <v>0</v>
      </c>
      <c r="F8029" t="str">
        <f t="shared" si="500"/>
        <v>0.51372373</v>
      </c>
      <c r="G8029">
        <f t="shared" si="501"/>
        <v>0.51372373000000005</v>
      </c>
      <c r="H8029">
        <f t="shared" si="502"/>
        <v>3.5137237300000002</v>
      </c>
      <c r="I8029">
        <f t="shared" si="503"/>
        <v>0</v>
      </c>
    </row>
    <row r="8030" spans="1:9" x14ac:dyDescent="0.3">
      <c r="A8030" t="s">
        <v>6065</v>
      </c>
      <c r="B8030">
        <v>1</v>
      </c>
      <c r="C8030">
        <v>1</v>
      </c>
      <c r="D8030">
        <v>1</v>
      </c>
      <c r="E8030">
        <v>1</v>
      </c>
      <c r="F8030" t="str">
        <f t="shared" si="500"/>
        <v>0.6049949</v>
      </c>
      <c r="G8030">
        <f t="shared" si="501"/>
        <v>0.6049949</v>
      </c>
      <c r="H8030">
        <f t="shared" si="502"/>
        <v>4.6049949000000003</v>
      </c>
      <c r="I8030">
        <f t="shared" si="503"/>
        <v>1</v>
      </c>
    </row>
    <row r="8031" spans="1:9" x14ac:dyDescent="0.3">
      <c r="A8031" t="s">
        <v>6066</v>
      </c>
      <c r="B8031">
        <v>0</v>
      </c>
      <c r="C8031">
        <v>0</v>
      </c>
      <c r="D8031">
        <v>0</v>
      </c>
      <c r="E8031">
        <v>0</v>
      </c>
      <c r="F8031" t="str">
        <f t="shared" si="500"/>
        <v>0.55566096</v>
      </c>
      <c r="G8031">
        <f t="shared" si="501"/>
        <v>0.55566095999999998</v>
      </c>
      <c r="H8031">
        <f t="shared" si="502"/>
        <v>0.55566095999999998</v>
      </c>
      <c r="I8031">
        <f t="shared" si="503"/>
        <v>0</v>
      </c>
    </row>
    <row r="8032" spans="1:9" x14ac:dyDescent="0.3">
      <c r="A8032" t="s">
        <v>6067</v>
      </c>
      <c r="B8032">
        <v>0</v>
      </c>
      <c r="C8032">
        <v>1</v>
      </c>
      <c r="D8032">
        <v>1</v>
      </c>
      <c r="E8032">
        <v>1</v>
      </c>
      <c r="F8032" t="str">
        <f t="shared" si="500"/>
        <v>0.5706203</v>
      </c>
      <c r="G8032">
        <f t="shared" si="501"/>
        <v>0.57062029999999997</v>
      </c>
      <c r="H8032">
        <f t="shared" si="502"/>
        <v>3.5706202999999999</v>
      </c>
      <c r="I8032">
        <f t="shared" si="503"/>
        <v>0</v>
      </c>
    </row>
    <row r="8033" spans="1:9" x14ac:dyDescent="0.3">
      <c r="A8033" t="s">
        <v>6068</v>
      </c>
      <c r="B8033">
        <v>1</v>
      </c>
      <c r="C8033">
        <v>1</v>
      </c>
      <c r="D8033">
        <v>1</v>
      </c>
      <c r="E8033">
        <v>1</v>
      </c>
      <c r="F8033" t="str">
        <f t="shared" si="500"/>
        <v>0.72384274</v>
      </c>
      <c r="G8033">
        <f t="shared" si="501"/>
        <v>0.72384274000000004</v>
      </c>
      <c r="H8033">
        <f t="shared" si="502"/>
        <v>4.7238427400000003</v>
      </c>
      <c r="I8033">
        <f t="shared" si="503"/>
        <v>1</v>
      </c>
    </row>
    <row r="8034" spans="1:9" x14ac:dyDescent="0.3">
      <c r="A8034" t="s">
        <v>6069</v>
      </c>
      <c r="B8034">
        <v>1</v>
      </c>
      <c r="C8034">
        <v>1</v>
      </c>
      <c r="D8034">
        <v>1</v>
      </c>
      <c r="E8034">
        <v>1</v>
      </c>
      <c r="F8034" t="str">
        <f t="shared" si="500"/>
        <v>0.68745863</v>
      </c>
      <c r="G8034">
        <f t="shared" si="501"/>
        <v>0.68745862999999996</v>
      </c>
      <c r="H8034">
        <f t="shared" si="502"/>
        <v>4.6874586300000001</v>
      </c>
      <c r="I8034">
        <f t="shared" si="503"/>
        <v>1</v>
      </c>
    </row>
    <row r="8035" spans="1:9" x14ac:dyDescent="0.3">
      <c r="A8035" t="s">
        <v>6070</v>
      </c>
      <c r="B8035">
        <v>0</v>
      </c>
      <c r="C8035">
        <v>1</v>
      </c>
      <c r="D8035">
        <v>1</v>
      </c>
      <c r="E8035">
        <v>1</v>
      </c>
      <c r="F8035" t="str">
        <f t="shared" si="500"/>
        <v>0.57082975</v>
      </c>
      <c r="G8035">
        <f t="shared" si="501"/>
        <v>0.57082975000000002</v>
      </c>
      <c r="H8035">
        <f t="shared" si="502"/>
        <v>3.5708297500000001</v>
      </c>
      <c r="I8035">
        <f t="shared" si="503"/>
        <v>0</v>
      </c>
    </row>
    <row r="8036" spans="1:9" x14ac:dyDescent="0.3">
      <c r="A8036" t="s">
        <v>10</v>
      </c>
      <c r="B8036">
        <v>1</v>
      </c>
      <c r="C8036">
        <v>1</v>
      </c>
      <c r="D8036">
        <v>1</v>
      </c>
      <c r="E8036">
        <v>1</v>
      </c>
      <c r="F8036" t="str">
        <f t="shared" si="500"/>
        <v>0.8337269</v>
      </c>
      <c r="G8036">
        <f t="shared" si="501"/>
        <v>0.83372690000000005</v>
      </c>
      <c r="H8036">
        <f t="shared" si="502"/>
        <v>4.8337269000000003</v>
      </c>
      <c r="I8036">
        <f t="shared" si="503"/>
        <v>1</v>
      </c>
    </row>
    <row r="8037" spans="1:9" x14ac:dyDescent="0.3">
      <c r="A8037" t="s">
        <v>6071</v>
      </c>
      <c r="B8037">
        <v>1</v>
      </c>
      <c r="C8037">
        <v>0</v>
      </c>
      <c r="D8037">
        <v>1</v>
      </c>
      <c r="E8037">
        <v>1</v>
      </c>
      <c r="F8037" t="str">
        <f t="shared" si="500"/>
        <v>0.46821788</v>
      </c>
      <c r="G8037">
        <f t="shared" si="501"/>
        <v>0.46821787999999998</v>
      </c>
      <c r="H8037">
        <f t="shared" si="502"/>
        <v>3.4682178800000001</v>
      </c>
      <c r="I8037">
        <f t="shared" si="503"/>
        <v>0</v>
      </c>
    </row>
    <row r="8038" spans="1:9" x14ac:dyDescent="0.3">
      <c r="A8038" t="s">
        <v>6072</v>
      </c>
      <c r="B8038">
        <v>1</v>
      </c>
      <c r="C8038">
        <v>1</v>
      </c>
      <c r="D8038">
        <v>1</v>
      </c>
      <c r="E8038">
        <v>1</v>
      </c>
      <c r="F8038" t="str">
        <f t="shared" si="500"/>
        <v>0.5521214</v>
      </c>
      <c r="G8038">
        <f t="shared" si="501"/>
        <v>0.55212139999999998</v>
      </c>
      <c r="H8038">
        <f t="shared" si="502"/>
        <v>4.5521213999999999</v>
      </c>
      <c r="I8038">
        <f t="shared" si="503"/>
        <v>1</v>
      </c>
    </row>
    <row r="8039" spans="1:9" x14ac:dyDescent="0.3">
      <c r="A8039" t="s">
        <v>6073</v>
      </c>
      <c r="B8039">
        <v>0</v>
      </c>
      <c r="C8039">
        <v>1</v>
      </c>
      <c r="D8039">
        <v>1</v>
      </c>
      <c r="E8039">
        <v>1</v>
      </c>
      <c r="F8039" t="str">
        <f t="shared" si="500"/>
        <v>0.57847583</v>
      </c>
      <c r="G8039">
        <f t="shared" si="501"/>
        <v>0.57847583000000002</v>
      </c>
      <c r="H8039">
        <f t="shared" si="502"/>
        <v>3.5784758299999999</v>
      </c>
      <c r="I8039">
        <f t="shared" si="503"/>
        <v>0</v>
      </c>
    </row>
    <row r="8040" spans="1:9" x14ac:dyDescent="0.3">
      <c r="A8040" t="s">
        <v>6074</v>
      </c>
      <c r="B8040">
        <v>1</v>
      </c>
      <c r="C8040">
        <v>0</v>
      </c>
      <c r="D8040">
        <v>1</v>
      </c>
      <c r="E8040">
        <v>0</v>
      </c>
      <c r="F8040" t="str">
        <f t="shared" si="500"/>
        <v>0.5400237</v>
      </c>
      <c r="G8040">
        <f t="shared" si="501"/>
        <v>0.5400237</v>
      </c>
      <c r="H8040">
        <f t="shared" si="502"/>
        <v>2.5400236999999999</v>
      </c>
      <c r="I8040">
        <f t="shared" si="503"/>
        <v>0</v>
      </c>
    </row>
    <row r="8041" spans="1:9" x14ac:dyDescent="0.3">
      <c r="A8041" t="s">
        <v>6075</v>
      </c>
      <c r="B8041">
        <v>1</v>
      </c>
      <c r="C8041">
        <v>0</v>
      </c>
      <c r="D8041">
        <v>0</v>
      </c>
      <c r="E8041">
        <v>1</v>
      </c>
      <c r="F8041" t="str">
        <f t="shared" si="500"/>
        <v>0.41919088</v>
      </c>
      <c r="G8041">
        <f t="shared" si="501"/>
        <v>0.41919087999999999</v>
      </c>
      <c r="H8041">
        <f t="shared" si="502"/>
        <v>2.4191908799999999</v>
      </c>
      <c r="I8041">
        <f t="shared" si="503"/>
        <v>0</v>
      </c>
    </row>
    <row r="8042" spans="1:9" x14ac:dyDescent="0.3">
      <c r="A8042" t="s">
        <v>10</v>
      </c>
      <c r="B8042">
        <v>1</v>
      </c>
      <c r="C8042">
        <v>1</v>
      </c>
      <c r="D8042">
        <v>1</v>
      </c>
      <c r="E8042">
        <v>1</v>
      </c>
      <c r="F8042" t="str">
        <f t="shared" si="500"/>
        <v>0.8337269</v>
      </c>
      <c r="G8042">
        <f t="shared" si="501"/>
        <v>0.83372690000000005</v>
      </c>
      <c r="H8042">
        <f t="shared" si="502"/>
        <v>4.8337269000000003</v>
      </c>
      <c r="I8042">
        <f t="shared" si="503"/>
        <v>1</v>
      </c>
    </row>
    <row r="8043" spans="1:9" x14ac:dyDescent="0.3">
      <c r="A8043" t="s">
        <v>6076</v>
      </c>
      <c r="B8043">
        <v>1</v>
      </c>
      <c r="C8043">
        <v>1</v>
      </c>
      <c r="D8043">
        <v>1</v>
      </c>
      <c r="E8043">
        <v>1</v>
      </c>
      <c r="F8043" t="str">
        <f t="shared" si="500"/>
        <v>0.56933975</v>
      </c>
      <c r="G8043">
        <f t="shared" si="501"/>
        <v>0.56933975000000003</v>
      </c>
      <c r="H8043">
        <f t="shared" si="502"/>
        <v>4.5693397500000001</v>
      </c>
      <c r="I8043">
        <f t="shared" si="503"/>
        <v>1</v>
      </c>
    </row>
    <row r="8044" spans="1:9" x14ac:dyDescent="0.3">
      <c r="A8044" t="s">
        <v>6077</v>
      </c>
      <c r="B8044">
        <v>0</v>
      </c>
      <c r="C8044">
        <v>0</v>
      </c>
      <c r="D8044">
        <v>1</v>
      </c>
      <c r="E8044">
        <v>0</v>
      </c>
      <c r="F8044" t="str">
        <f t="shared" si="500"/>
        <v>0.54647744</v>
      </c>
      <c r="G8044">
        <f t="shared" si="501"/>
        <v>0.54647743999999998</v>
      </c>
      <c r="H8044">
        <f t="shared" si="502"/>
        <v>1.5464774399999999</v>
      </c>
      <c r="I8044">
        <f t="shared" si="503"/>
        <v>0</v>
      </c>
    </row>
    <row r="8045" spans="1:9" x14ac:dyDescent="0.3">
      <c r="A8045" t="s">
        <v>6078</v>
      </c>
      <c r="B8045">
        <v>1</v>
      </c>
      <c r="C8045">
        <v>1</v>
      </c>
      <c r="D8045">
        <v>1</v>
      </c>
      <c r="E8045">
        <v>1</v>
      </c>
      <c r="F8045" t="str">
        <f t="shared" si="500"/>
        <v>0.54923904</v>
      </c>
      <c r="G8045">
        <f t="shared" si="501"/>
        <v>0.54923904000000001</v>
      </c>
      <c r="H8045">
        <f t="shared" si="502"/>
        <v>4.5492390399999998</v>
      </c>
      <c r="I8045">
        <f t="shared" si="503"/>
        <v>1</v>
      </c>
    </row>
    <row r="8046" spans="1:9" x14ac:dyDescent="0.3">
      <c r="A8046" t="s">
        <v>6079</v>
      </c>
      <c r="B8046">
        <v>0</v>
      </c>
      <c r="C8046">
        <v>0</v>
      </c>
      <c r="D8046">
        <v>0</v>
      </c>
      <c r="E8046">
        <v>0</v>
      </c>
      <c r="F8046" t="str">
        <f t="shared" si="500"/>
        <v>0.2253527</v>
      </c>
      <c r="G8046">
        <f t="shared" si="501"/>
        <v>0.22535269999999999</v>
      </c>
      <c r="H8046">
        <f t="shared" si="502"/>
        <v>0.22535269999999999</v>
      </c>
      <c r="I8046">
        <f t="shared" si="503"/>
        <v>0</v>
      </c>
    </row>
    <row r="8047" spans="1:9" x14ac:dyDescent="0.3">
      <c r="A8047" t="s">
        <v>10</v>
      </c>
      <c r="B8047">
        <v>1</v>
      </c>
      <c r="C8047">
        <v>1</v>
      </c>
      <c r="D8047">
        <v>1</v>
      </c>
      <c r="E8047">
        <v>1</v>
      </c>
      <c r="F8047" t="str">
        <f t="shared" si="500"/>
        <v>0.8337269</v>
      </c>
      <c r="G8047">
        <f t="shared" si="501"/>
        <v>0.83372690000000005</v>
      </c>
      <c r="H8047">
        <f t="shared" si="502"/>
        <v>4.8337269000000003</v>
      </c>
      <c r="I8047">
        <f t="shared" si="503"/>
        <v>1</v>
      </c>
    </row>
    <row r="8048" spans="1:9" x14ac:dyDescent="0.3">
      <c r="A8048" t="s">
        <v>6080</v>
      </c>
      <c r="B8048">
        <v>0</v>
      </c>
      <c r="C8048">
        <v>0</v>
      </c>
      <c r="D8048">
        <v>0</v>
      </c>
      <c r="E8048">
        <v>0</v>
      </c>
      <c r="F8048" t="str">
        <f t="shared" si="500"/>
        <v>0.26285434</v>
      </c>
      <c r="G8048">
        <f t="shared" si="501"/>
        <v>0.26285434000000002</v>
      </c>
      <c r="H8048">
        <f t="shared" si="502"/>
        <v>0.26285434000000002</v>
      </c>
      <c r="I8048">
        <f t="shared" si="503"/>
        <v>0</v>
      </c>
    </row>
    <row r="8049" spans="1:9" x14ac:dyDescent="0.3">
      <c r="A8049" t="s">
        <v>6081</v>
      </c>
      <c r="B8049">
        <v>1</v>
      </c>
      <c r="C8049">
        <v>1</v>
      </c>
      <c r="D8049">
        <v>1</v>
      </c>
      <c r="E8049">
        <v>1</v>
      </c>
      <c r="F8049" t="str">
        <f t="shared" si="500"/>
        <v>0.78812784</v>
      </c>
      <c r="G8049">
        <f t="shared" si="501"/>
        <v>0.78812784000000002</v>
      </c>
      <c r="H8049">
        <f t="shared" si="502"/>
        <v>4.7881278399999996</v>
      </c>
      <c r="I8049">
        <f t="shared" si="503"/>
        <v>1</v>
      </c>
    </row>
    <row r="8050" spans="1:9" x14ac:dyDescent="0.3">
      <c r="A8050" t="s">
        <v>10</v>
      </c>
      <c r="B8050">
        <v>1</v>
      </c>
      <c r="C8050">
        <v>1</v>
      </c>
      <c r="D8050">
        <v>1</v>
      </c>
      <c r="E8050">
        <v>1</v>
      </c>
      <c r="F8050" t="str">
        <f t="shared" si="500"/>
        <v>0.8337269</v>
      </c>
      <c r="G8050">
        <f t="shared" si="501"/>
        <v>0.83372690000000005</v>
      </c>
      <c r="H8050">
        <f t="shared" si="502"/>
        <v>4.8337269000000003</v>
      </c>
      <c r="I8050">
        <f t="shared" si="503"/>
        <v>1</v>
      </c>
    </row>
    <row r="8051" spans="1:9" x14ac:dyDescent="0.3">
      <c r="A8051" t="s">
        <v>10</v>
      </c>
      <c r="B8051">
        <v>1</v>
      </c>
      <c r="C8051">
        <v>1</v>
      </c>
      <c r="D8051">
        <v>1</v>
      </c>
      <c r="E8051">
        <v>1</v>
      </c>
      <c r="F8051" t="str">
        <f t="shared" si="500"/>
        <v>0.8337269</v>
      </c>
      <c r="G8051">
        <f t="shared" si="501"/>
        <v>0.83372690000000005</v>
      </c>
      <c r="H8051">
        <f t="shared" si="502"/>
        <v>4.8337269000000003</v>
      </c>
      <c r="I8051">
        <f t="shared" si="503"/>
        <v>1</v>
      </c>
    </row>
    <row r="8052" spans="1:9" x14ac:dyDescent="0.3">
      <c r="A8052" t="s">
        <v>6082</v>
      </c>
      <c r="B8052">
        <v>1</v>
      </c>
      <c r="C8052">
        <v>0</v>
      </c>
      <c r="D8052">
        <v>0</v>
      </c>
      <c r="E8052">
        <v>1</v>
      </c>
      <c r="F8052" t="str">
        <f t="shared" si="500"/>
        <v>0.44157064</v>
      </c>
      <c r="G8052">
        <f t="shared" si="501"/>
        <v>0.44157064000000001</v>
      </c>
      <c r="H8052">
        <f t="shared" si="502"/>
        <v>2.4415706400000001</v>
      </c>
      <c r="I8052">
        <f t="shared" si="503"/>
        <v>0</v>
      </c>
    </row>
    <row r="8053" spans="1:9" x14ac:dyDescent="0.3">
      <c r="A8053" t="s">
        <v>10</v>
      </c>
      <c r="B8053">
        <v>1</v>
      </c>
      <c r="C8053">
        <v>1</v>
      </c>
      <c r="D8053">
        <v>1</v>
      </c>
      <c r="E8053">
        <v>1</v>
      </c>
      <c r="F8053" t="str">
        <f t="shared" si="500"/>
        <v>0.8337269</v>
      </c>
      <c r="G8053">
        <f t="shared" si="501"/>
        <v>0.83372690000000005</v>
      </c>
      <c r="H8053">
        <f t="shared" si="502"/>
        <v>4.8337269000000003</v>
      </c>
      <c r="I8053">
        <f t="shared" si="503"/>
        <v>1</v>
      </c>
    </row>
    <row r="8054" spans="1:9" x14ac:dyDescent="0.3">
      <c r="A8054" t="s">
        <v>10</v>
      </c>
      <c r="B8054">
        <v>1</v>
      </c>
      <c r="C8054">
        <v>1</v>
      </c>
      <c r="D8054">
        <v>1</v>
      </c>
      <c r="E8054">
        <v>1</v>
      </c>
      <c r="F8054" t="str">
        <f t="shared" si="500"/>
        <v>0.8337269</v>
      </c>
      <c r="G8054">
        <f t="shared" si="501"/>
        <v>0.83372690000000005</v>
      </c>
      <c r="H8054">
        <f t="shared" si="502"/>
        <v>4.8337269000000003</v>
      </c>
      <c r="I8054">
        <f t="shared" si="503"/>
        <v>1</v>
      </c>
    </row>
    <row r="8055" spans="1:9" x14ac:dyDescent="0.3">
      <c r="A8055" t="s">
        <v>6083</v>
      </c>
      <c r="B8055">
        <v>1</v>
      </c>
      <c r="C8055">
        <v>1</v>
      </c>
      <c r="D8055">
        <v>1</v>
      </c>
      <c r="E8055">
        <v>1</v>
      </c>
      <c r="F8055" t="str">
        <f t="shared" si="500"/>
        <v>0.78759927</v>
      </c>
      <c r="G8055">
        <f t="shared" si="501"/>
        <v>0.78759926999999996</v>
      </c>
      <c r="H8055">
        <f t="shared" si="502"/>
        <v>4.7875992700000003</v>
      </c>
      <c r="I8055">
        <f t="shared" si="503"/>
        <v>1</v>
      </c>
    </row>
    <row r="8056" spans="1:9" x14ac:dyDescent="0.3">
      <c r="A8056" t="s">
        <v>6084</v>
      </c>
      <c r="B8056">
        <v>0</v>
      </c>
      <c r="C8056">
        <v>1</v>
      </c>
      <c r="D8056">
        <v>1</v>
      </c>
      <c r="E8056">
        <v>1</v>
      </c>
      <c r="F8056" t="str">
        <f t="shared" si="500"/>
        <v>0.53852946</v>
      </c>
      <c r="G8056">
        <f t="shared" si="501"/>
        <v>0.53852946000000002</v>
      </c>
      <c r="H8056">
        <f t="shared" si="502"/>
        <v>3.5385294599999999</v>
      </c>
      <c r="I8056">
        <f t="shared" si="503"/>
        <v>0</v>
      </c>
    </row>
    <row r="8057" spans="1:9" x14ac:dyDescent="0.3">
      <c r="A8057" t="s">
        <v>6085</v>
      </c>
      <c r="B8057">
        <v>1</v>
      </c>
      <c r="C8057">
        <v>0</v>
      </c>
      <c r="D8057">
        <v>1</v>
      </c>
      <c r="E8057">
        <v>1</v>
      </c>
      <c r="F8057" t="str">
        <f t="shared" si="500"/>
        <v>0.41536343</v>
      </c>
      <c r="G8057">
        <f t="shared" si="501"/>
        <v>0.41536342999999998</v>
      </c>
      <c r="H8057">
        <f t="shared" si="502"/>
        <v>3.4153634300000002</v>
      </c>
      <c r="I8057">
        <f t="shared" si="503"/>
        <v>0</v>
      </c>
    </row>
    <row r="8058" spans="1:9" x14ac:dyDescent="0.3">
      <c r="A8058" t="s">
        <v>6086</v>
      </c>
      <c r="B8058">
        <v>1</v>
      </c>
      <c r="C8058">
        <v>1</v>
      </c>
      <c r="D8058">
        <v>1</v>
      </c>
      <c r="E8058">
        <v>1</v>
      </c>
      <c r="F8058" t="str">
        <f t="shared" si="500"/>
        <v>0.7474654</v>
      </c>
      <c r="G8058">
        <f t="shared" si="501"/>
        <v>0.74746539999999995</v>
      </c>
      <c r="H8058">
        <f t="shared" si="502"/>
        <v>4.7474654000000003</v>
      </c>
      <c r="I8058">
        <f t="shared" si="503"/>
        <v>1</v>
      </c>
    </row>
    <row r="8059" spans="1:9" x14ac:dyDescent="0.3">
      <c r="A8059" t="s">
        <v>6087</v>
      </c>
      <c r="B8059">
        <v>0</v>
      </c>
      <c r="C8059">
        <v>1</v>
      </c>
      <c r="D8059">
        <v>1</v>
      </c>
      <c r="E8059">
        <v>1</v>
      </c>
      <c r="F8059" t="str">
        <f t="shared" si="500"/>
        <v>0.7474277</v>
      </c>
      <c r="G8059">
        <f t="shared" si="501"/>
        <v>0.74742770000000003</v>
      </c>
      <c r="H8059">
        <f t="shared" si="502"/>
        <v>3.7474277000000003</v>
      </c>
      <c r="I8059">
        <f t="shared" si="503"/>
        <v>0</v>
      </c>
    </row>
    <row r="8060" spans="1:9" x14ac:dyDescent="0.3">
      <c r="A8060" t="s">
        <v>6088</v>
      </c>
      <c r="B8060">
        <v>1</v>
      </c>
      <c r="C8060">
        <v>1</v>
      </c>
      <c r="D8060">
        <v>1</v>
      </c>
      <c r="E8060">
        <v>1</v>
      </c>
      <c r="F8060" t="str">
        <f t="shared" si="500"/>
        <v>0.62874377</v>
      </c>
      <c r="G8060">
        <f t="shared" si="501"/>
        <v>0.62874377000000004</v>
      </c>
      <c r="H8060">
        <f t="shared" si="502"/>
        <v>4.6287437699999998</v>
      </c>
      <c r="I8060">
        <f t="shared" si="503"/>
        <v>1</v>
      </c>
    </row>
    <row r="8061" spans="1:9" x14ac:dyDescent="0.3">
      <c r="A8061" t="s">
        <v>6089</v>
      </c>
      <c r="B8061">
        <v>0</v>
      </c>
      <c r="C8061">
        <v>0</v>
      </c>
      <c r="D8061">
        <v>0</v>
      </c>
      <c r="E8061">
        <v>0</v>
      </c>
      <c r="F8061" t="str">
        <f t="shared" si="500"/>
        <v>0.3287468</v>
      </c>
      <c r="G8061">
        <f t="shared" si="501"/>
        <v>0.32874680000000001</v>
      </c>
      <c r="H8061">
        <f t="shared" si="502"/>
        <v>0.32874680000000001</v>
      </c>
      <c r="I8061">
        <f t="shared" si="503"/>
        <v>0</v>
      </c>
    </row>
    <row r="8062" spans="1:9" x14ac:dyDescent="0.3">
      <c r="A8062" t="s">
        <v>6090</v>
      </c>
      <c r="B8062">
        <v>0</v>
      </c>
      <c r="C8062">
        <v>0</v>
      </c>
      <c r="D8062">
        <v>0</v>
      </c>
      <c r="E8062">
        <v>1</v>
      </c>
      <c r="F8062" t="str">
        <f t="shared" si="500"/>
        <v>0.60844356</v>
      </c>
      <c r="G8062">
        <f t="shared" si="501"/>
        <v>0.60844355999999999</v>
      </c>
      <c r="H8062">
        <f t="shared" si="502"/>
        <v>1.60844356</v>
      </c>
      <c r="I8062">
        <f t="shared" si="503"/>
        <v>0</v>
      </c>
    </row>
    <row r="8063" spans="1:9" x14ac:dyDescent="0.3">
      <c r="A8063" t="s">
        <v>6091</v>
      </c>
      <c r="B8063">
        <v>0</v>
      </c>
      <c r="C8063">
        <v>0</v>
      </c>
      <c r="D8063">
        <v>1</v>
      </c>
      <c r="E8063">
        <v>0</v>
      </c>
      <c r="F8063" t="str">
        <f t="shared" si="500"/>
        <v>0.53328824</v>
      </c>
      <c r="G8063">
        <f t="shared" si="501"/>
        <v>0.53328823999999997</v>
      </c>
      <c r="H8063">
        <f t="shared" si="502"/>
        <v>1.5332882400000001</v>
      </c>
      <c r="I8063">
        <f t="shared" si="503"/>
        <v>0</v>
      </c>
    </row>
    <row r="8064" spans="1:9" x14ac:dyDescent="0.3">
      <c r="A8064" t="s">
        <v>6092</v>
      </c>
      <c r="B8064">
        <v>0</v>
      </c>
      <c r="C8064">
        <v>0</v>
      </c>
      <c r="D8064">
        <v>0</v>
      </c>
      <c r="E8064">
        <v>0</v>
      </c>
      <c r="F8064" t="str">
        <f t="shared" si="500"/>
        <v>0.44599375</v>
      </c>
      <c r="G8064">
        <f t="shared" si="501"/>
        <v>0.44599375000000002</v>
      </c>
      <c r="H8064">
        <f t="shared" si="502"/>
        <v>0.44599375000000002</v>
      </c>
      <c r="I8064">
        <f t="shared" si="503"/>
        <v>0</v>
      </c>
    </row>
    <row r="8065" spans="1:9" x14ac:dyDescent="0.3">
      <c r="A8065" t="s">
        <v>10</v>
      </c>
      <c r="B8065">
        <v>1</v>
      </c>
      <c r="C8065">
        <v>1</v>
      </c>
      <c r="D8065">
        <v>1</v>
      </c>
      <c r="E8065">
        <v>1</v>
      </c>
      <c r="F8065" t="str">
        <f t="shared" si="500"/>
        <v>0.8337269</v>
      </c>
      <c r="G8065">
        <f t="shared" si="501"/>
        <v>0.83372690000000005</v>
      </c>
      <c r="H8065">
        <f t="shared" si="502"/>
        <v>4.8337269000000003</v>
      </c>
      <c r="I8065">
        <f t="shared" si="503"/>
        <v>1</v>
      </c>
    </row>
    <row r="8066" spans="1:9" x14ac:dyDescent="0.3">
      <c r="A8066" t="s">
        <v>6093</v>
      </c>
      <c r="B8066">
        <v>1</v>
      </c>
      <c r="C8066">
        <v>1</v>
      </c>
      <c r="D8066">
        <v>1</v>
      </c>
      <c r="E8066">
        <v>0</v>
      </c>
      <c r="F8066" t="str">
        <f t="shared" si="500"/>
        <v>0.54300886</v>
      </c>
      <c r="G8066">
        <f t="shared" si="501"/>
        <v>0.54300886000000004</v>
      </c>
      <c r="H8066">
        <f t="shared" si="502"/>
        <v>3.54300886</v>
      </c>
      <c r="I8066">
        <f t="shared" si="503"/>
        <v>0</v>
      </c>
    </row>
    <row r="8067" spans="1:9" x14ac:dyDescent="0.3">
      <c r="A8067" t="s">
        <v>6094</v>
      </c>
      <c r="B8067">
        <v>0</v>
      </c>
      <c r="C8067">
        <v>1</v>
      </c>
      <c r="D8067">
        <v>1</v>
      </c>
      <c r="E8067">
        <v>1</v>
      </c>
      <c r="F8067" t="str">
        <f t="shared" ref="F8067:F8130" si="504">SUBSTITUTE(SUBSTITUTE(A8067,"[",""),"]","")</f>
        <v>0.57139814</v>
      </c>
      <c r="G8067">
        <f t="shared" ref="G8067:G8130" si="505">VALUE(F8067)</f>
        <v>0.57139814</v>
      </c>
      <c r="H8067">
        <f t="shared" ref="H8067:H8130" si="506">SUM(B8067:G8067)</f>
        <v>3.5713981399999999</v>
      </c>
      <c r="I8067">
        <f t="shared" ref="I8067:I8130" si="507">IF(H8067&lt;4.3,0,1)</f>
        <v>0</v>
      </c>
    </row>
    <row r="8068" spans="1:9" x14ac:dyDescent="0.3">
      <c r="A8068" t="s">
        <v>6095</v>
      </c>
      <c r="B8068">
        <v>1</v>
      </c>
      <c r="C8068">
        <v>0</v>
      </c>
      <c r="D8068">
        <v>0</v>
      </c>
      <c r="E8068">
        <v>1</v>
      </c>
      <c r="F8068" t="str">
        <f t="shared" si="504"/>
        <v>0.5441424</v>
      </c>
      <c r="G8068">
        <f t="shared" si="505"/>
        <v>0.54414240000000003</v>
      </c>
      <c r="H8068">
        <f t="shared" si="506"/>
        <v>2.5441424000000001</v>
      </c>
      <c r="I8068">
        <f t="shared" si="507"/>
        <v>0</v>
      </c>
    </row>
    <row r="8069" spans="1:9" x14ac:dyDescent="0.3">
      <c r="A8069" t="s">
        <v>6096</v>
      </c>
      <c r="B8069">
        <v>1</v>
      </c>
      <c r="C8069">
        <v>0</v>
      </c>
      <c r="D8069">
        <v>0</v>
      </c>
      <c r="E8069">
        <v>1</v>
      </c>
      <c r="F8069" t="str">
        <f t="shared" si="504"/>
        <v>0.4719709</v>
      </c>
      <c r="G8069">
        <f t="shared" si="505"/>
        <v>0.47197090000000003</v>
      </c>
      <c r="H8069">
        <f t="shared" si="506"/>
        <v>2.4719709000000001</v>
      </c>
      <c r="I8069">
        <f t="shared" si="507"/>
        <v>0</v>
      </c>
    </row>
    <row r="8070" spans="1:9" x14ac:dyDescent="0.3">
      <c r="A8070" t="s">
        <v>6097</v>
      </c>
      <c r="B8070">
        <v>1</v>
      </c>
      <c r="C8070">
        <v>1</v>
      </c>
      <c r="D8070">
        <v>1</v>
      </c>
      <c r="E8070">
        <v>1</v>
      </c>
      <c r="F8070" t="str">
        <f t="shared" si="504"/>
        <v>0.7884939</v>
      </c>
      <c r="G8070">
        <f t="shared" si="505"/>
        <v>0.78849389999999997</v>
      </c>
      <c r="H8070">
        <f t="shared" si="506"/>
        <v>4.7884938999999997</v>
      </c>
      <c r="I8070">
        <f t="shared" si="507"/>
        <v>1</v>
      </c>
    </row>
    <row r="8071" spans="1:9" x14ac:dyDescent="0.3">
      <c r="A8071" t="s">
        <v>6098</v>
      </c>
      <c r="B8071">
        <v>0</v>
      </c>
      <c r="C8071">
        <v>0</v>
      </c>
      <c r="D8071">
        <v>0</v>
      </c>
      <c r="E8071">
        <v>0</v>
      </c>
      <c r="F8071" t="str">
        <f t="shared" si="504"/>
        <v>0.48004687</v>
      </c>
      <c r="G8071">
        <f t="shared" si="505"/>
        <v>0.48004687000000001</v>
      </c>
      <c r="H8071">
        <f t="shared" si="506"/>
        <v>0.48004687000000001</v>
      </c>
      <c r="I8071">
        <f t="shared" si="507"/>
        <v>0</v>
      </c>
    </row>
    <row r="8072" spans="1:9" x14ac:dyDescent="0.3">
      <c r="A8072" t="s">
        <v>6099</v>
      </c>
      <c r="B8072">
        <v>0</v>
      </c>
      <c r="C8072">
        <v>0</v>
      </c>
      <c r="D8072">
        <v>1</v>
      </c>
      <c r="E8072">
        <v>1</v>
      </c>
      <c r="F8072" t="str">
        <f t="shared" si="504"/>
        <v>0.49592033</v>
      </c>
      <c r="G8072">
        <f t="shared" si="505"/>
        <v>0.49592033000000002</v>
      </c>
      <c r="H8072">
        <f t="shared" si="506"/>
        <v>2.4959203300000001</v>
      </c>
      <c r="I8072">
        <f t="shared" si="507"/>
        <v>0</v>
      </c>
    </row>
    <row r="8073" spans="1:9" x14ac:dyDescent="0.3">
      <c r="A8073" t="s">
        <v>6100</v>
      </c>
      <c r="B8073">
        <v>0</v>
      </c>
      <c r="C8073">
        <v>0</v>
      </c>
      <c r="D8073">
        <v>0</v>
      </c>
      <c r="E8073">
        <v>0</v>
      </c>
      <c r="F8073" t="str">
        <f t="shared" si="504"/>
        <v>0.5027257</v>
      </c>
      <c r="G8073">
        <f t="shared" si="505"/>
        <v>0.50272570000000005</v>
      </c>
      <c r="H8073">
        <f t="shared" si="506"/>
        <v>0.50272570000000005</v>
      </c>
      <c r="I8073">
        <f t="shared" si="507"/>
        <v>0</v>
      </c>
    </row>
    <row r="8074" spans="1:9" x14ac:dyDescent="0.3">
      <c r="A8074" t="s">
        <v>6101</v>
      </c>
      <c r="B8074">
        <v>1</v>
      </c>
      <c r="C8074">
        <v>1</v>
      </c>
      <c r="D8074">
        <v>1</v>
      </c>
      <c r="E8074">
        <v>1</v>
      </c>
      <c r="F8074" t="str">
        <f t="shared" si="504"/>
        <v>0.7880849</v>
      </c>
      <c r="G8074">
        <f t="shared" si="505"/>
        <v>0.78808489999999998</v>
      </c>
      <c r="H8074">
        <f t="shared" si="506"/>
        <v>4.7880849000000003</v>
      </c>
      <c r="I8074">
        <f t="shared" si="507"/>
        <v>1</v>
      </c>
    </row>
    <row r="8075" spans="1:9" x14ac:dyDescent="0.3">
      <c r="A8075" t="s">
        <v>6102</v>
      </c>
      <c r="B8075">
        <v>1</v>
      </c>
      <c r="C8075">
        <v>1</v>
      </c>
      <c r="D8075">
        <v>1</v>
      </c>
      <c r="E8075">
        <v>1</v>
      </c>
      <c r="F8075" t="str">
        <f t="shared" si="504"/>
        <v>0.6840474</v>
      </c>
      <c r="G8075">
        <f t="shared" si="505"/>
        <v>0.68404739999999997</v>
      </c>
      <c r="H8075">
        <f t="shared" si="506"/>
        <v>4.6840473999999999</v>
      </c>
      <c r="I8075">
        <f t="shared" si="507"/>
        <v>1</v>
      </c>
    </row>
    <row r="8076" spans="1:9" x14ac:dyDescent="0.3">
      <c r="A8076" t="s">
        <v>10</v>
      </c>
      <c r="B8076">
        <v>1</v>
      </c>
      <c r="C8076">
        <v>1</v>
      </c>
      <c r="D8076">
        <v>1</v>
      </c>
      <c r="E8076">
        <v>1</v>
      </c>
      <c r="F8076" t="str">
        <f t="shared" si="504"/>
        <v>0.8337269</v>
      </c>
      <c r="G8076">
        <f t="shared" si="505"/>
        <v>0.83372690000000005</v>
      </c>
      <c r="H8076">
        <f t="shared" si="506"/>
        <v>4.8337269000000003</v>
      </c>
      <c r="I8076">
        <f t="shared" si="507"/>
        <v>1</v>
      </c>
    </row>
    <row r="8077" spans="1:9" x14ac:dyDescent="0.3">
      <c r="A8077" t="s">
        <v>10</v>
      </c>
      <c r="B8077">
        <v>1</v>
      </c>
      <c r="C8077">
        <v>1</v>
      </c>
      <c r="D8077">
        <v>1</v>
      </c>
      <c r="E8077">
        <v>1</v>
      </c>
      <c r="F8077" t="str">
        <f t="shared" si="504"/>
        <v>0.8337269</v>
      </c>
      <c r="G8077">
        <f t="shared" si="505"/>
        <v>0.83372690000000005</v>
      </c>
      <c r="H8077">
        <f t="shared" si="506"/>
        <v>4.8337269000000003</v>
      </c>
      <c r="I8077">
        <f t="shared" si="507"/>
        <v>1</v>
      </c>
    </row>
    <row r="8078" spans="1:9" x14ac:dyDescent="0.3">
      <c r="A8078" t="s">
        <v>6103</v>
      </c>
      <c r="B8078">
        <v>1</v>
      </c>
      <c r="C8078">
        <v>1</v>
      </c>
      <c r="D8078">
        <v>1</v>
      </c>
      <c r="E8078">
        <v>1</v>
      </c>
      <c r="F8078" t="str">
        <f t="shared" si="504"/>
        <v>0.6362836</v>
      </c>
      <c r="G8078">
        <f t="shared" si="505"/>
        <v>0.63628359999999995</v>
      </c>
      <c r="H8078">
        <f t="shared" si="506"/>
        <v>4.6362835999999996</v>
      </c>
      <c r="I8078">
        <f t="shared" si="507"/>
        <v>1</v>
      </c>
    </row>
    <row r="8079" spans="1:9" x14ac:dyDescent="0.3">
      <c r="A8079" t="s">
        <v>10</v>
      </c>
      <c r="B8079">
        <v>1</v>
      </c>
      <c r="C8079">
        <v>1</v>
      </c>
      <c r="D8079">
        <v>1</v>
      </c>
      <c r="E8079">
        <v>1</v>
      </c>
      <c r="F8079" t="str">
        <f t="shared" si="504"/>
        <v>0.8337269</v>
      </c>
      <c r="G8079">
        <f t="shared" si="505"/>
        <v>0.83372690000000005</v>
      </c>
      <c r="H8079">
        <f t="shared" si="506"/>
        <v>4.8337269000000003</v>
      </c>
      <c r="I8079">
        <f t="shared" si="507"/>
        <v>1</v>
      </c>
    </row>
    <row r="8080" spans="1:9" x14ac:dyDescent="0.3">
      <c r="A8080" t="s">
        <v>10</v>
      </c>
      <c r="B8080">
        <v>1</v>
      </c>
      <c r="C8080">
        <v>1</v>
      </c>
      <c r="D8080">
        <v>1</v>
      </c>
      <c r="E8080">
        <v>1</v>
      </c>
      <c r="F8080" t="str">
        <f t="shared" si="504"/>
        <v>0.8337269</v>
      </c>
      <c r="G8080">
        <f t="shared" si="505"/>
        <v>0.83372690000000005</v>
      </c>
      <c r="H8080">
        <f t="shared" si="506"/>
        <v>4.8337269000000003</v>
      </c>
      <c r="I8080">
        <f t="shared" si="507"/>
        <v>1</v>
      </c>
    </row>
    <row r="8081" spans="1:9" x14ac:dyDescent="0.3">
      <c r="A8081" t="s">
        <v>6104</v>
      </c>
      <c r="B8081">
        <v>1</v>
      </c>
      <c r="C8081">
        <v>1</v>
      </c>
      <c r="D8081">
        <v>1</v>
      </c>
      <c r="E8081">
        <v>1</v>
      </c>
      <c r="F8081" t="str">
        <f t="shared" si="504"/>
        <v>0.6827191</v>
      </c>
      <c r="G8081">
        <f t="shared" si="505"/>
        <v>0.68271910000000002</v>
      </c>
      <c r="H8081">
        <f t="shared" si="506"/>
        <v>4.6827190999999999</v>
      </c>
      <c r="I8081">
        <f t="shared" si="507"/>
        <v>1</v>
      </c>
    </row>
    <row r="8082" spans="1:9" x14ac:dyDescent="0.3">
      <c r="A8082" t="s">
        <v>10</v>
      </c>
      <c r="B8082">
        <v>1</v>
      </c>
      <c r="C8082">
        <v>1</v>
      </c>
      <c r="D8082">
        <v>1</v>
      </c>
      <c r="E8082">
        <v>1</v>
      </c>
      <c r="F8082" t="str">
        <f t="shared" si="504"/>
        <v>0.8337269</v>
      </c>
      <c r="G8082">
        <f t="shared" si="505"/>
        <v>0.83372690000000005</v>
      </c>
      <c r="H8082">
        <f t="shared" si="506"/>
        <v>4.8337269000000003</v>
      </c>
      <c r="I8082">
        <f t="shared" si="507"/>
        <v>1</v>
      </c>
    </row>
    <row r="8083" spans="1:9" x14ac:dyDescent="0.3">
      <c r="A8083" t="s">
        <v>6105</v>
      </c>
      <c r="B8083">
        <v>0</v>
      </c>
      <c r="C8083">
        <v>0</v>
      </c>
      <c r="D8083">
        <v>0</v>
      </c>
      <c r="E8083">
        <v>1</v>
      </c>
      <c r="F8083" t="str">
        <f t="shared" si="504"/>
        <v>0.4754163</v>
      </c>
      <c r="G8083">
        <f t="shared" si="505"/>
        <v>0.47541630000000001</v>
      </c>
      <c r="H8083">
        <f t="shared" si="506"/>
        <v>1.4754163</v>
      </c>
      <c r="I8083">
        <f t="shared" si="507"/>
        <v>0</v>
      </c>
    </row>
    <row r="8084" spans="1:9" x14ac:dyDescent="0.3">
      <c r="A8084" t="s">
        <v>6106</v>
      </c>
      <c r="B8084">
        <v>1</v>
      </c>
      <c r="C8084">
        <v>0</v>
      </c>
      <c r="D8084">
        <v>0</v>
      </c>
      <c r="E8084">
        <v>0</v>
      </c>
      <c r="F8084" t="str">
        <f t="shared" si="504"/>
        <v>0.47617856</v>
      </c>
      <c r="G8084">
        <f t="shared" si="505"/>
        <v>0.47617855999999997</v>
      </c>
      <c r="H8084">
        <f t="shared" si="506"/>
        <v>1.4761785599999999</v>
      </c>
      <c r="I8084">
        <f t="shared" si="507"/>
        <v>0</v>
      </c>
    </row>
    <row r="8085" spans="1:9" x14ac:dyDescent="0.3">
      <c r="A8085" t="s">
        <v>10</v>
      </c>
      <c r="B8085">
        <v>1</v>
      </c>
      <c r="C8085">
        <v>1</v>
      </c>
      <c r="D8085">
        <v>1</v>
      </c>
      <c r="E8085">
        <v>1</v>
      </c>
      <c r="F8085" t="str">
        <f t="shared" si="504"/>
        <v>0.8337269</v>
      </c>
      <c r="G8085">
        <f t="shared" si="505"/>
        <v>0.83372690000000005</v>
      </c>
      <c r="H8085">
        <f t="shared" si="506"/>
        <v>4.8337269000000003</v>
      </c>
      <c r="I8085">
        <f t="shared" si="507"/>
        <v>1</v>
      </c>
    </row>
    <row r="8086" spans="1:9" x14ac:dyDescent="0.3">
      <c r="A8086" t="s">
        <v>6107</v>
      </c>
      <c r="B8086">
        <v>1</v>
      </c>
      <c r="C8086">
        <v>1</v>
      </c>
      <c r="D8086">
        <v>1</v>
      </c>
      <c r="E8086">
        <v>1</v>
      </c>
      <c r="F8086" t="str">
        <f t="shared" si="504"/>
        <v>0.47428453</v>
      </c>
      <c r="G8086">
        <f t="shared" si="505"/>
        <v>0.47428452999999998</v>
      </c>
      <c r="H8086">
        <f t="shared" si="506"/>
        <v>4.4742845300000003</v>
      </c>
      <c r="I8086">
        <f t="shared" si="507"/>
        <v>1</v>
      </c>
    </row>
    <row r="8087" spans="1:9" x14ac:dyDescent="0.3">
      <c r="A8087" t="s">
        <v>6108</v>
      </c>
      <c r="B8087">
        <v>1</v>
      </c>
      <c r="C8087">
        <v>1</v>
      </c>
      <c r="D8087">
        <v>1</v>
      </c>
      <c r="E8087">
        <v>1</v>
      </c>
      <c r="F8087" t="str">
        <f t="shared" si="504"/>
        <v>0.5955733</v>
      </c>
      <c r="G8087">
        <f t="shared" si="505"/>
        <v>0.59557329999999997</v>
      </c>
      <c r="H8087">
        <f t="shared" si="506"/>
        <v>4.5955732999999999</v>
      </c>
      <c r="I8087">
        <f t="shared" si="507"/>
        <v>1</v>
      </c>
    </row>
    <row r="8088" spans="1:9" x14ac:dyDescent="0.3">
      <c r="A8088" t="s">
        <v>6109</v>
      </c>
      <c r="B8088">
        <v>0</v>
      </c>
      <c r="C8088">
        <v>1</v>
      </c>
      <c r="D8088">
        <v>1</v>
      </c>
      <c r="E8088">
        <v>1</v>
      </c>
      <c r="F8088" t="str">
        <f t="shared" si="504"/>
        <v>0.5484526</v>
      </c>
      <c r="G8088">
        <f t="shared" si="505"/>
        <v>0.54845259999999996</v>
      </c>
      <c r="H8088">
        <f t="shared" si="506"/>
        <v>3.5484526000000001</v>
      </c>
      <c r="I8088">
        <f t="shared" si="507"/>
        <v>0</v>
      </c>
    </row>
    <row r="8089" spans="1:9" x14ac:dyDescent="0.3">
      <c r="A8089" t="s">
        <v>6110</v>
      </c>
      <c r="B8089">
        <v>0</v>
      </c>
      <c r="C8089">
        <v>0</v>
      </c>
      <c r="D8089">
        <v>0</v>
      </c>
      <c r="E8089">
        <v>0</v>
      </c>
      <c r="F8089" t="str">
        <f t="shared" si="504"/>
        <v>0.38744742</v>
      </c>
      <c r="G8089">
        <f t="shared" si="505"/>
        <v>0.38744741999999999</v>
      </c>
      <c r="H8089">
        <f t="shared" si="506"/>
        <v>0.38744741999999999</v>
      </c>
      <c r="I8089">
        <f t="shared" si="507"/>
        <v>0</v>
      </c>
    </row>
    <row r="8090" spans="1:9" x14ac:dyDescent="0.3">
      <c r="A8090" t="s">
        <v>6111</v>
      </c>
      <c r="B8090">
        <v>1</v>
      </c>
      <c r="C8090">
        <v>1</v>
      </c>
      <c r="D8090">
        <v>1</v>
      </c>
      <c r="E8090">
        <v>1</v>
      </c>
      <c r="F8090" t="str">
        <f t="shared" si="504"/>
        <v>0.5625595</v>
      </c>
      <c r="G8090">
        <f t="shared" si="505"/>
        <v>0.56255949999999999</v>
      </c>
      <c r="H8090">
        <f t="shared" si="506"/>
        <v>4.5625594999999999</v>
      </c>
      <c r="I8090">
        <f t="shared" si="507"/>
        <v>1</v>
      </c>
    </row>
    <row r="8091" spans="1:9" x14ac:dyDescent="0.3">
      <c r="A8091" t="s">
        <v>6112</v>
      </c>
      <c r="B8091">
        <v>1</v>
      </c>
      <c r="C8091">
        <v>1</v>
      </c>
      <c r="D8091">
        <v>1</v>
      </c>
      <c r="E8091">
        <v>1</v>
      </c>
      <c r="F8091" t="str">
        <f t="shared" si="504"/>
        <v>0.48639968</v>
      </c>
      <c r="G8091">
        <f t="shared" si="505"/>
        <v>0.48639968</v>
      </c>
      <c r="H8091">
        <f t="shared" si="506"/>
        <v>4.4863996799999999</v>
      </c>
      <c r="I8091">
        <f t="shared" si="507"/>
        <v>1</v>
      </c>
    </row>
    <row r="8092" spans="1:9" x14ac:dyDescent="0.3">
      <c r="A8092" t="s">
        <v>6113</v>
      </c>
      <c r="B8092">
        <v>1</v>
      </c>
      <c r="C8092">
        <v>1</v>
      </c>
      <c r="D8092">
        <v>1</v>
      </c>
      <c r="E8092">
        <v>1</v>
      </c>
      <c r="F8092" t="str">
        <f t="shared" si="504"/>
        <v>0.6909483</v>
      </c>
      <c r="G8092">
        <f t="shared" si="505"/>
        <v>0.69094829999999996</v>
      </c>
      <c r="H8092">
        <f t="shared" si="506"/>
        <v>4.6909482999999996</v>
      </c>
      <c r="I8092">
        <f t="shared" si="507"/>
        <v>1</v>
      </c>
    </row>
    <row r="8093" spans="1:9" x14ac:dyDescent="0.3">
      <c r="A8093" t="s">
        <v>6114</v>
      </c>
      <c r="B8093">
        <v>1</v>
      </c>
      <c r="C8093">
        <v>0</v>
      </c>
      <c r="D8093">
        <v>0</v>
      </c>
      <c r="E8093">
        <v>1</v>
      </c>
      <c r="F8093" t="str">
        <f t="shared" si="504"/>
        <v>0.3593568</v>
      </c>
      <c r="G8093">
        <f t="shared" si="505"/>
        <v>0.35935679999999998</v>
      </c>
      <c r="H8093">
        <f t="shared" si="506"/>
        <v>2.3593568</v>
      </c>
      <c r="I8093">
        <f t="shared" si="507"/>
        <v>0</v>
      </c>
    </row>
    <row r="8094" spans="1:9" x14ac:dyDescent="0.3">
      <c r="A8094" t="s">
        <v>6115</v>
      </c>
      <c r="B8094">
        <v>0</v>
      </c>
      <c r="C8094">
        <v>1</v>
      </c>
      <c r="D8094">
        <v>1</v>
      </c>
      <c r="E8094">
        <v>0</v>
      </c>
      <c r="F8094" t="str">
        <f t="shared" si="504"/>
        <v>0.5461722</v>
      </c>
      <c r="G8094">
        <f t="shared" si="505"/>
        <v>0.5461722</v>
      </c>
      <c r="H8094">
        <f t="shared" si="506"/>
        <v>2.5461722</v>
      </c>
      <c r="I8094">
        <f t="shared" si="507"/>
        <v>0</v>
      </c>
    </row>
    <row r="8095" spans="1:9" x14ac:dyDescent="0.3">
      <c r="A8095" t="s">
        <v>6116</v>
      </c>
      <c r="B8095">
        <v>0</v>
      </c>
      <c r="C8095">
        <v>1</v>
      </c>
      <c r="D8095">
        <v>1</v>
      </c>
      <c r="E8095">
        <v>1</v>
      </c>
      <c r="F8095" t="str">
        <f t="shared" si="504"/>
        <v>0.6525632</v>
      </c>
      <c r="G8095">
        <f t="shared" si="505"/>
        <v>0.65256320000000001</v>
      </c>
      <c r="H8095">
        <f t="shared" si="506"/>
        <v>3.6525631999999999</v>
      </c>
      <c r="I8095">
        <f t="shared" si="507"/>
        <v>0</v>
      </c>
    </row>
    <row r="8096" spans="1:9" x14ac:dyDescent="0.3">
      <c r="A8096" t="s">
        <v>6117</v>
      </c>
      <c r="B8096">
        <v>1</v>
      </c>
      <c r="C8096">
        <v>1</v>
      </c>
      <c r="D8096">
        <v>1</v>
      </c>
      <c r="E8096">
        <v>1</v>
      </c>
      <c r="F8096" t="str">
        <f t="shared" si="504"/>
        <v>0.528858</v>
      </c>
      <c r="G8096">
        <f t="shared" si="505"/>
        <v>0.52885800000000005</v>
      </c>
      <c r="H8096">
        <f t="shared" si="506"/>
        <v>4.5288579999999996</v>
      </c>
      <c r="I8096">
        <f t="shared" si="507"/>
        <v>1</v>
      </c>
    </row>
    <row r="8097" spans="1:9" x14ac:dyDescent="0.3">
      <c r="A8097" t="s">
        <v>6118</v>
      </c>
      <c r="B8097">
        <v>1</v>
      </c>
      <c r="C8097">
        <v>1</v>
      </c>
      <c r="D8097">
        <v>1</v>
      </c>
      <c r="E8097">
        <v>1</v>
      </c>
      <c r="F8097" t="str">
        <f t="shared" si="504"/>
        <v>0.574599</v>
      </c>
      <c r="G8097">
        <f t="shared" si="505"/>
        <v>0.57459899999999997</v>
      </c>
      <c r="H8097">
        <f t="shared" si="506"/>
        <v>4.5745990000000001</v>
      </c>
      <c r="I8097">
        <f t="shared" si="507"/>
        <v>1</v>
      </c>
    </row>
    <row r="8098" spans="1:9" x14ac:dyDescent="0.3">
      <c r="A8098" t="s">
        <v>6119</v>
      </c>
      <c r="B8098">
        <v>1</v>
      </c>
      <c r="C8098">
        <v>1</v>
      </c>
      <c r="D8098">
        <v>1</v>
      </c>
      <c r="E8098">
        <v>1</v>
      </c>
      <c r="F8098" t="str">
        <f t="shared" si="504"/>
        <v>0.58003587</v>
      </c>
      <c r="G8098">
        <f t="shared" si="505"/>
        <v>0.58003587000000001</v>
      </c>
      <c r="H8098">
        <f t="shared" si="506"/>
        <v>4.5800358699999997</v>
      </c>
      <c r="I8098">
        <f t="shared" si="507"/>
        <v>1</v>
      </c>
    </row>
    <row r="8099" spans="1:9" x14ac:dyDescent="0.3">
      <c r="A8099" t="s">
        <v>10</v>
      </c>
      <c r="B8099">
        <v>1</v>
      </c>
      <c r="C8099">
        <v>1</v>
      </c>
      <c r="D8099">
        <v>1</v>
      </c>
      <c r="E8099">
        <v>1</v>
      </c>
      <c r="F8099" t="str">
        <f t="shared" si="504"/>
        <v>0.8337269</v>
      </c>
      <c r="G8099">
        <f t="shared" si="505"/>
        <v>0.83372690000000005</v>
      </c>
      <c r="H8099">
        <f t="shared" si="506"/>
        <v>4.8337269000000003</v>
      </c>
      <c r="I8099">
        <f t="shared" si="507"/>
        <v>1</v>
      </c>
    </row>
    <row r="8100" spans="1:9" x14ac:dyDescent="0.3">
      <c r="A8100" t="s">
        <v>10</v>
      </c>
      <c r="B8100">
        <v>1</v>
      </c>
      <c r="C8100">
        <v>1</v>
      </c>
      <c r="D8100">
        <v>1</v>
      </c>
      <c r="E8100">
        <v>1</v>
      </c>
      <c r="F8100" t="str">
        <f t="shared" si="504"/>
        <v>0.8337269</v>
      </c>
      <c r="G8100">
        <f t="shared" si="505"/>
        <v>0.83372690000000005</v>
      </c>
      <c r="H8100">
        <f t="shared" si="506"/>
        <v>4.8337269000000003</v>
      </c>
      <c r="I8100">
        <f t="shared" si="507"/>
        <v>1</v>
      </c>
    </row>
    <row r="8101" spans="1:9" x14ac:dyDescent="0.3">
      <c r="A8101" t="s">
        <v>10</v>
      </c>
      <c r="B8101">
        <v>1</v>
      </c>
      <c r="C8101">
        <v>1</v>
      </c>
      <c r="D8101">
        <v>1</v>
      </c>
      <c r="E8101">
        <v>1</v>
      </c>
      <c r="F8101" t="str">
        <f t="shared" si="504"/>
        <v>0.8337269</v>
      </c>
      <c r="G8101">
        <f t="shared" si="505"/>
        <v>0.83372690000000005</v>
      </c>
      <c r="H8101">
        <f t="shared" si="506"/>
        <v>4.8337269000000003</v>
      </c>
      <c r="I8101">
        <f t="shared" si="507"/>
        <v>1</v>
      </c>
    </row>
    <row r="8102" spans="1:9" x14ac:dyDescent="0.3">
      <c r="A8102" t="s">
        <v>6120</v>
      </c>
      <c r="B8102">
        <v>1</v>
      </c>
      <c r="C8102">
        <v>1</v>
      </c>
      <c r="D8102">
        <v>1</v>
      </c>
      <c r="E8102">
        <v>1</v>
      </c>
      <c r="F8102" t="str">
        <f t="shared" si="504"/>
        <v>0.74076366</v>
      </c>
      <c r="G8102">
        <f t="shared" si="505"/>
        <v>0.74076366000000005</v>
      </c>
      <c r="H8102">
        <f t="shared" si="506"/>
        <v>4.7407636599999998</v>
      </c>
      <c r="I8102">
        <f t="shared" si="507"/>
        <v>1</v>
      </c>
    </row>
    <row r="8103" spans="1:9" x14ac:dyDescent="0.3">
      <c r="A8103" t="s">
        <v>10</v>
      </c>
      <c r="B8103">
        <v>1</v>
      </c>
      <c r="C8103">
        <v>1</v>
      </c>
      <c r="D8103">
        <v>1</v>
      </c>
      <c r="E8103">
        <v>1</v>
      </c>
      <c r="F8103" t="str">
        <f t="shared" si="504"/>
        <v>0.8337269</v>
      </c>
      <c r="G8103">
        <f t="shared" si="505"/>
        <v>0.83372690000000005</v>
      </c>
      <c r="H8103">
        <f t="shared" si="506"/>
        <v>4.8337269000000003</v>
      </c>
      <c r="I8103">
        <f t="shared" si="507"/>
        <v>1</v>
      </c>
    </row>
    <row r="8104" spans="1:9" x14ac:dyDescent="0.3">
      <c r="A8104" t="s">
        <v>6121</v>
      </c>
      <c r="B8104">
        <v>0</v>
      </c>
      <c r="C8104">
        <v>1</v>
      </c>
      <c r="D8104">
        <v>1</v>
      </c>
      <c r="E8104">
        <v>1</v>
      </c>
      <c r="F8104" t="str">
        <f t="shared" si="504"/>
        <v>0.5367234</v>
      </c>
      <c r="G8104">
        <f t="shared" si="505"/>
        <v>0.53672339999999996</v>
      </c>
      <c r="H8104">
        <f t="shared" si="506"/>
        <v>3.5367234000000001</v>
      </c>
      <c r="I8104">
        <f t="shared" si="507"/>
        <v>0</v>
      </c>
    </row>
    <row r="8105" spans="1:9" x14ac:dyDescent="0.3">
      <c r="A8105" t="s">
        <v>6122</v>
      </c>
      <c r="B8105">
        <v>1</v>
      </c>
      <c r="C8105">
        <v>1</v>
      </c>
      <c r="D8105">
        <v>1</v>
      </c>
      <c r="E8105">
        <v>1</v>
      </c>
      <c r="F8105" t="str">
        <f t="shared" si="504"/>
        <v>0.78787494</v>
      </c>
      <c r="G8105">
        <f t="shared" si="505"/>
        <v>0.78787494000000002</v>
      </c>
      <c r="H8105">
        <f t="shared" si="506"/>
        <v>4.78787494</v>
      </c>
      <c r="I8105">
        <f t="shared" si="507"/>
        <v>1</v>
      </c>
    </row>
    <row r="8106" spans="1:9" x14ac:dyDescent="0.3">
      <c r="A8106" t="s">
        <v>6123</v>
      </c>
      <c r="B8106">
        <v>1</v>
      </c>
      <c r="C8106">
        <v>1</v>
      </c>
      <c r="D8106">
        <v>1</v>
      </c>
      <c r="E8106">
        <v>1</v>
      </c>
      <c r="F8106" t="str">
        <f t="shared" si="504"/>
        <v>0.573144</v>
      </c>
      <c r="G8106">
        <f t="shared" si="505"/>
        <v>0.57314399999999999</v>
      </c>
      <c r="H8106">
        <f t="shared" si="506"/>
        <v>4.5731440000000001</v>
      </c>
      <c r="I8106">
        <f t="shared" si="507"/>
        <v>1</v>
      </c>
    </row>
    <row r="8107" spans="1:9" x14ac:dyDescent="0.3">
      <c r="A8107" t="s">
        <v>6124</v>
      </c>
      <c r="B8107">
        <v>0</v>
      </c>
      <c r="C8107">
        <v>0</v>
      </c>
      <c r="D8107">
        <v>0</v>
      </c>
      <c r="E8107">
        <v>0</v>
      </c>
      <c r="F8107" t="str">
        <f t="shared" si="504"/>
        <v>0.38277045</v>
      </c>
      <c r="G8107">
        <f t="shared" si="505"/>
        <v>0.38277044999999998</v>
      </c>
      <c r="H8107">
        <f t="shared" si="506"/>
        <v>0.38277044999999998</v>
      </c>
      <c r="I8107">
        <f t="shared" si="507"/>
        <v>0</v>
      </c>
    </row>
    <row r="8108" spans="1:9" x14ac:dyDescent="0.3">
      <c r="A8108" t="s">
        <v>10</v>
      </c>
      <c r="B8108">
        <v>1</v>
      </c>
      <c r="C8108">
        <v>1</v>
      </c>
      <c r="D8108">
        <v>1</v>
      </c>
      <c r="E8108">
        <v>1</v>
      </c>
      <c r="F8108" t="str">
        <f t="shared" si="504"/>
        <v>0.8337269</v>
      </c>
      <c r="G8108">
        <f t="shared" si="505"/>
        <v>0.83372690000000005</v>
      </c>
      <c r="H8108">
        <f t="shared" si="506"/>
        <v>4.8337269000000003</v>
      </c>
      <c r="I8108">
        <f t="shared" si="507"/>
        <v>1</v>
      </c>
    </row>
    <row r="8109" spans="1:9" x14ac:dyDescent="0.3">
      <c r="A8109" t="s">
        <v>10</v>
      </c>
      <c r="B8109">
        <v>1</v>
      </c>
      <c r="C8109">
        <v>1</v>
      </c>
      <c r="D8109">
        <v>1</v>
      </c>
      <c r="E8109">
        <v>1</v>
      </c>
      <c r="F8109" t="str">
        <f t="shared" si="504"/>
        <v>0.8337269</v>
      </c>
      <c r="G8109">
        <f t="shared" si="505"/>
        <v>0.83372690000000005</v>
      </c>
      <c r="H8109">
        <f t="shared" si="506"/>
        <v>4.8337269000000003</v>
      </c>
      <c r="I8109">
        <f t="shared" si="507"/>
        <v>1</v>
      </c>
    </row>
    <row r="8110" spans="1:9" x14ac:dyDescent="0.3">
      <c r="A8110" t="s">
        <v>6125</v>
      </c>
      <c r="B8110">
        <v>1</v>
      </c>
      <c r="C8110">
        <v>0</v>
      </c>
      <c r="D8110">
        <v>0</v>
      </c>
      <c r="E8110">
        <v>1</v>
      </c>
      <c r="F8110" t="str">
        <f t="shared" si="504"/>
        <v>0.41026443</v>
      </c>
      <c r="G8110">
        <f t="shared" si="505"/>
        <v>0.41026443000000001</v>
      </c>
      <c r="H8110">
        <f t="shared" si="506"/>
        <v>2.4102644299999998</v>
      </c>
      <c r="I8110">
        <f t="shared" si="507"/>
        <v>0</v>
      </c>
    </row>
    <row r="8111" spans="1:9" x14ac:dyDescent="0.3">
      <c r="A8111" t="s">
        <v>6126</v>
      </c>
      <c r="B8111">
        <v>0</v>
      </c>
      <c r="C8111">
        <v>0</v>
      </c>
      <c r="D8111">
        <v>0</v>
      </c>
      <c r="E8111">
        <v>0</v>
      </c>
      <c r="F8111" t="str">
        <f t="shared" si="504"/>
        <v>0.42164773</v>
      </c>
      <c r="G8111">
        <f t="shared" si="505"/>
        <v>0.42164773</v>
      </c>
      <c r="H8111">
        <f t="shared" si="506"/>
        <v>0.42164773</v>
      </c>
      <c r="I8111">
        <f t="shared" si="507"/>
        <v>0</v>
      </c>
    </row>
    <row r="8112" spans="1:9" x14ac:dyDescent="0.3">
      <c r="A8112" t="s">
        <v>6127</v>
      </c>
      <c r="B8112">
        <v>1</v>
      </c>
      <c r="C8112">
        <v>1</v>
      </c>
      <c r="D8112">
        <v>1</v>
      </c>
      <c r="E8112">
        <v>1</v>
      </c>
      <c r="F8112" t="str">
        <f t="shared" si="504"/>
        <v>0.5614191</v>
      </c>
      <c r="G8112">
        <f t="shared" si="505"/>
        <v>0.56141909999999995</v>
      </c>
      <c r="H8112">
        <f t="shared" si="506"/>
        <v>4.5614191000000002</v>
      </c>
      <c r="I8112">
        <f t="shared" si="507"/>
        <v>1</v>
      </c>
    </row>
    <row r="8113" spans="1:9" x14ac:dyDescent="0.3">
      <c r="A8113" t="s">
        <v>6128</v>
      </c>
      <c r="B8113">
        <v>1</v>
      </c>
      <c r="C8113">
        <v>0</v>
      </c>
      <c r="D8113">
        <v>0</v>
      </c>
      <c r="E8113">
        <v>0</v>
      </c>
      <c r="F8113" t="str">
        <f t="shared" si="504"/>
        <v>0.457502</v>
      </c>
      <c r="G8113">
        <f t="shared" si="505"/>
        <v>0.45750200000000002</v>
      </c>
      <c r="H8113">
        <f t="shared" si="506"/>
        <v>1.4575020000000001</v>
      </c>
      <c r="I8113">
        <f t="shared" si="507"/>
        <v>0</v>
      </c>
    </row>
    <row r="8114" spans="1:9" x14ac:dyDescent="0.3">
      <c r="A8114" t="s">
        <v>10</v>
      </c>
      <c r="B8114">
        <v>1</v>
      </c>
      <c r="C8114">
        <v>1</v>
      </c>
      <c r="D8114">
        <v>1</v>
      </c>
      <c r="E8114">
        <v>1</v>
      </c>
      <c r="F8114" t="str">
        <f t="shared" si="504"/>
        <v>0.8337269</v>
      </c>
      <c r="G8114">
        <f t="shared" si="505"/>
        <v>0.83372690000000005</v>
      </c>
      <c r="H8114">
        <f t="shared" si="506"/>
        <v>4.8337269000000003</v>
      </c>
      <c r="I8114">
        <f t="shared" si="507"/>
        <v>1</v>
      </c>
    </row>
    <row r="8115" spans="1:9" x14ac:dyDescent="0.3">
      <c r="A8115" t="s">
        <v>6129</v>
      </c>
      <c r="B8115">
        <v>1</v>
      </c>
      <c r="C8115">
        <v>1</v>
      </c>
      <c r="D8115">
        <v>1</v>
      </c>
      <c r="E8115">
        <v>0</v>
      </c>
      <c r="F8115" t="str">
        <f t="shared" si="504"/>
        <v>0.50309014</v>
      </c>
      <c r="G8115">
        <f t="shared" si="505"/>
        <v>0.50309013999999996</v>
      </c>
      <c r="H8115">
        <f t="shared" si="506"/>
        <v>3.5030901399999999</v>
      </c>
      <c r="I8115">
        <f t="shared" si="507"/>
        <v>0</v>
      </c>
    </row>
    <row r="8116" spans="1:9" x14ac:dyDescent="0.3">
      <c r="A8116" t="s">
        <v>10</v>
      </c>
      <c r="B8116">
        <v>1</v>
      </c>
      <c r="C8116">
        <v>1</v>
      </c>
      <c r="D8116">
        <v>1</v>
      </c>
      <c r="E8116">
        <v>1</v>
      </c>
      <c r="F8116" t="str">
        <f t="shared" si="504"/>
        <v>0.8337269</v>
      </c>
      <c r="G8116">
        <f t="shared" si="505"/>
        <v>0.83372690000000005</v>
      </c>
      <c r="H8116">
        <f t="shared" si="506"/>
        <v>4.8337269000000003</v>
      </c>
      <c r="I8116">
        <f t="shared" si="507"/>
        <v>1</v>
      </c>
    </row>
    <row r="8117" spans="1:9" x14ac:dyDescent="0.3">
      <c r="A8117" t="s">
        <v>6130</v>
      </c>
      <c r="B8117">
        <v>1</v>
      </c>
      <c r="C8117">
        <v>1</v>
      </c>
      <c r="D8117">
        <v>1</v>
      </c>
      <c r="E8117">
        <v>1</v>
      </c>
      <c r="F8117" t="str">
        <f t="shared" si="504"/>
        <v>0.78867453</v>
      </c>
      <c r="G8117">
        <f t="shared" si="505"/>
        <v>0.78867452999999998</v>
      </c>
      <c r="H8117">
        <f t="shared" si="506"/>
        <v>4.7886745299999998</v>
      </c>
      <c r="I8117">
        <f t="shared" si="507"/>
        <v>1</v>
      </c>
    </row>
    <row r="8118" spans="1:9" x14ac:dyDescent="0.3">
      <c r="A8118" t="s">
        <v>6131</v>
      </c>
      <c r="B8118">
        <v>0</v>
      </c>
      <c r="C8118">
        <v>1</v>
      </c>
      <c r="D8118">
        <v>1</v>
      </c>
      <c r="E8118">
        <v>1</v>
      </c>
      <c r="F8118" t="str">
        <f t="shared" si="504"/>
        <v>0.63593054</v>
      </c>
      <c r="G8118">
        <f t="shared" si="505"/>
        <v>0.63593054000000004</v>
      </c>
      <c r="H8118">
        <f t="shared" si="506"/>
        <v>3.6359305399999999</v>
      </c>
      <c r="I8118">
        <f t="shared" si="507"/>
        <v>0</v>
      </c>
    </row>
    <row r="8119" spans="1:9" x14ac:dyDescent="0.3">
      <c r="A8119" t="s">
        <v>10</v>
      </c>
      <c r="B8119">
        <v>1</v>
      </c>
      <c r="C8119">
        <v>1</v>
      </c>
      <c r="D8119">
        <v>1</v>
      </c>
      <c r="E8119">
        <v>1</v>
      </c>
      <c r="F8119" t="str">
        <f t="shared" si="504"/>
        <v>0.8337269</v>
      </c>
      <c r="G8119">
        <f t="shared" si="505"/>
        <v>0.83372690000000005</v>
      </c>
      <c r="H8119">
        <f t="shared" si="506"/>
        <v>4.8337269000000003</v>
      </c>
      <c r="I8119">
        <f t="shared" si="507"/>
        <v>1</v>
      </c>
    </row>
    <row r="8120" spans="1:9" x14ac:dyDescent="0.3">
      <c r="A8120" t="s">
        <v>6132</v>
      </c>
      <c r="B8120">
        <v>0</v>
      </c>
      <c r="C8120">
        <v>0</v>
      </c>
      <c r="D8120">
        <v>0</v>
      </c>
      <c r="E8120">
        <v>0</v>
      </c>
      <c r="F8120" t="str">
        <f t="shared" si="504"/>
        <v>0.43997663</v>
      </c>
      <c r="G8120">
        <f t="shared" si="505"/>
        <v>0.43997662999999998</v>
      </c>
      <c r="H8120">
        <f t="shared" si="506"/>
        <v>0.43997662999999998</v>
      </c>
      <c r="I8120">
        <f t="shared" si="507"/>
        <v>0</v>
      </c>
    </row>
    <row r="8121" spans="1:9" x14ac:dyDescent="0.3">
      <c r="A8121" t="s">
        <v>10</v>
      </c>
      <c r="B8121">
        <v>1</v>
      </c>
      <c r="C8121">
        <v>1</v>
      </c>
      <c r="D8121">
        <v>1</v>
      </c>
      <c r="E8121">
        <v>1</v>
      </c>
      <c r="F8121" t="str">
        <f t="shared" si="504"/>
        <v>0.8337269</v>
      </c>
      <c r="G8121">
        <f t="shared" si="505"/>
        <v>0.83372690000000005</v>
      </c>
      <c r="H8121">
        <f t="shared" si="506"/>
        <v>4.8337269000000003</v>
      </c>
      <c r="I8121">
        <f t="shared" si="507"/>
        <v>1</v>
      </c>
    </row>
    <row r="8122" spans="1:9" x14ac:dyDescent="0.3">
      <c r="A8122" t="s">
        <v>6133</v>
      </c>
      <c r="B8122">
        <v>1</v>
      </c>
      <c r="C8122">
        <v>0</v>
      </c>
      <c r="D8122">
        <v>1</v>
      </c>
      <c r="E8122">
        <v>1</v>
      </c>
      <c r="F8122" t="str">
        <f t="shared" si="504"/>
        <v>0.55921537</v>
      </c>
      <c r="G8122">
        <f t="shared" si="505"/>
        <v>0.55921536999999999</v>
      </c>
      <c r="H8122">
        <f t="shared" si="506"/>
        <v>3.55921537</v>
      </c>
      <c r="I8122">
        <f t="shared" si="507"/>
        <v>0</v>
      </c>
    </row>
    <row r="8123" spans="1:9" x14ac:dyDescent="0.3">
      <c r="A8123" t="s">
        <v>6134</v>
      </c>
      <c r="B8123">
        <v>1</v>
      </c>
      <c r="C8123">
        <v>1</v>
      </c>
      <c r="D8123">
        <v>1</v>
      </c>
      <c r="E8123">
        <v>1</v>
      </c>
      <c r="F8123" t="str">
        <f t="shared" si="504"/>
        <v>0.59017503</v>
      </c>
      <c r="G8123">
        <f t="shared" si="505"/>
        <v>0.59017503000000004</v>
      </c>
      <c r="H8123">
        <f t="shared" si="506"/>
        <v>4.5901750300000002</v>
      </c>
      <c r="I8123">
        <f t="shared" si="507"/>
        <v>1</v>
      </c>
    </row>
    <row r="8124" spans="1:9" x14ac:dyDescent="0.3">
      <c r="A8124" t="s">
        <v>6135</v>
      </c>
      <c r="B8124">
        <v>0</v>
      </c>
      <c r="C8124">
        <v>1</v>
      </c>
      <c r="D8124">
        <v>1</v>
      </c>
      <c r="E8124">
        <v>1</v>
      </c>
      <c r="F8124" t="str">
        <f t="shared" si="504"/>
        <v>0.46827653</v>
      </c>
      <c r="G8124">
        <f t="shared" si="505"/>
        <v>0.46827653000000002</v>
      </c>
      <c r="H8124">
        <f t="shared" si="506"/>
        <v>3.4682765299999998</v>
      </c>
      <c r="I8124">
        <f t="shared" si="507"/>
        <v>0</v>
      </c>
    </row>
    <row r="8125" spans="1:9" x14ac:dyDescent="0.3">
      <c r="A8125" t="s">
        <v>10</v>
      </c>
      <c r="B8125">
        <v>1</v>
      </c>
      <c r="C8125">
        <v>1</v>
      </c>
      <c r="D8125">
        <v>1</v>
      </c>
      <c r="E8125">
        <v>1</v>
      </c>
      <c r="F8125" t="str">
        <f t="shared" si="504"/>
        <v>0.8337269</v>
      </c>
      <c r="G8125">
        <f t="shared" si="505"/>
        <v>0.83372690000000005</v>
      </c>
      <c r="H8125">
        <f t="shared" si="506"/>
        <v>4.8337269000000003</v>
      </c>
      <c r="I8125">
        <f t="shared" si="507"/>
        <v>1</v>
      </c>
    </row>
    <row r="8126" spans="1:9" x14ac:dyDescent="0.3">
      <c r="A8126" t="s">
        <v>6136</v>
      </c>
      <c r="B8126">
        <v>0</v>
      </c>
      <c r="C8126">
        <v>1</v>
      </c>
      <c r="D8126">
        <v>1</v>
      </c>
      <c r="E8126">
        <v>1</v>
      </c>
      <c r="F8126" t="str">
        <f t="shared" si="504"/>
        <v>0.59011614</v>
      </c>
      <c r="G8126">
        <f t="shared" si="505"/>
        <v>0.59011614000000001</v>
      </c>
      <c r="H8126">
        <f t="shared" si="506"/>
        <v>3.5901161400000001</v>
      </c>
      <c r="I8126">
        <f t="shared" si="507"/>
        <v>0</v>
      </c>
    </row>
    <row r="8127" spans="1:9" x14ac:dyDescent="0.3">
      <c r="A8127" t="s">
        <v>10</v>
      </c>
      <c r="B8127">
        <v>1</v>
      </c>
      <c r="C8127">
        <v>1</v>
      </c>
      <c r="D8127">
        <v>1</v>
      </c>
      <c r="E8127">
        <v>1</v>
      </c>
      <c r="F8127" t="str">
        <f t="shared" si="504"/>
        <v>0.8337269</v>
      </c>
      <c r="G8127">
        <f t="shared" si="505"/>
        <v>0.83372690000000005</v>
      </c>
      <c r="H8127">
        <f t="shared" si="506"/>
        <v>4.8337269000000003</v>
      </c>
      <c r="I8127">
        <f t="shared" si="507"/>
        <v>1</v>
      </c>
    </row>
    <row r="8128" spans="1:9" x14ac:dyDescent="0.3">
      <c r="A8128" t="s">
        <v>10</v>
      </c>
      <c r="B8128">
        <v>1</v>
      </c>
      <c r="C8128">
        <v>1</v>
      </c>
      <c r="D8128">
        <v>1</v>
      </c>
      <c r="E8128">
        <v>1</v>
      </c>
      <c r="F8128" t="str">
        <f t="shared" si="504"/>
        <v>0.8337269</v>
      </c>
      <c r="G8128">
        <f t="shared" si="505"/>
        <v>0.83372690000000005</v>
      </c>
      <c r="H8128">
        <f t="shared" si="506"/>
        <v>4.8337269000000003</v>
      </c>
      <c r="I8128">
        <f t="shared" si="507"/>
        <v>1</v>
      </c>
    </row>
    <row r="8129" spans="1:9" x14ac:dyDescent="0.3">
      <c r="A8129" t="s">
        <v>6137</v>
      </c>
      <c r="B8129">
        <v>0</v>
      </c>
      <c r="C8129">
        <v>0</v>
      </c>
      <c r="D8129">
        <v>0</v>
      </c>
      <c r="E8129">
        <v>1</v>
      </c>
      <c r="F8129" t="str">
        <f t="shared" si="504"/>
        <v>0.5216284</v>
      </c>
      <c r="G8129">
        <f t="shared" si="505"/>
        <v>0.52162839999999999</v>
      </c>
      <c r="H8129">
        <f t="shared" si="506"/>
        <v>1.5216284</v>
      </c>
      <c r="I8129">
        <f t="shared" si="507"/>
        <v>0</v>
      </c>
    </row>
    <row r="8130" spans="1:9" x14ac:dyDescent="0.3">
      <c r="A8130" t="s">
        <v>6138</v>
      </c>
      <c r="B8130">
        <v>1</v>
      </c>
      <c r="C8130">
        <v>1</v>
      </c>
      <c r="D8130">
        <v>1</v>
      </c>
      <c r="E8130">
        <v>1</v>
      </c>
      <c r="F8130" t="str">
        <f t="shared" si="504"/>
        <v>0.75181085</v>
      </c>
      <c r="G8130">
        <f t="shared" si="505"/>
        <v>0.75181085000000003</v>
      </c>
      <c r="H8130">
        <f t="shared" si="506"/>
        <v>4.75181085</v>
      </c>
      <c r="I8130">
        <f t="shared" si="507"/>
        <v>1</v>
      </c>
    </row>
    <row r="8131" spans="1:9" x14ac:dyDescent="0.3">
      <c r="A8131" t="s">
        <v>6139</v>
      </c>
      <c r="B8131">
        <v>0</v>
      </c>
      <c r="C8131">
        <v>1</v>
      </c>
      <c r="D8131">
        <v>1</v>
      </c>
      <c r="E8131">
        <v>1</v>
      </c>
      <c r="F8131" t="str">
        <f t="shared" ref="F8131:F8194" si="508">SUBSTITUTE(SUBSTITUTE(A8131,"[",""),"]","")</f>
        <v>0.61538744</v>
      </c>
      <c r="G8131">
        <f t="shared" ref="G8131:G8194" si="509">VALUE(F8131)</f>
        <v>0.61538744000000001</v>
      </c>
      <c r="H8131">
        <f t="shared" ref="H8131:H8194" si="510">SUM(B8131:G8131)</f>
        <v>3.6153874400000001</v>
      </c>
      <c r="I8131">
        <f t="shared" ref="I8131:I8194" si="511">IF(H8131&lt;4.3,0,1)</f>
        <v>0</v>
      </c>
    </row>
    <row r="8132" spans="1:9" x14ac:dyDescent="0.3">
      <c r="A8132" t="s">
        <v>6140</v>
      </c>
      <c r="B8132">
        <v>1</v>
      </c>
      <c r="C8132">
        <v>1</v>
      </c>
      <c r="D8132">
        <v>1</v>
      </c>
      <c r="E8132">
        <v>1</v>
      </c>
      <c r="F8132" t="str">
        <f t="shared" si="508"/>
        <v>0.61417824</v>
      </c>
      <c r="G8132">
        <f t="shared" si="509"/>
        <v>0.61417823999999999</v>
      </c>
      <c r="H8132">
        <f t="shared" si="510"/>
        <v>4.6141782400000002</v>
      </c>
      <c r="I8132">
        <f t="shared" si="511"/>
        <v>1</v>
      </c>
    </row>
    <row r="8133" spans="1:9" x14ac:dyDescent="0.3">
      <c r="A8133" t="s">
        <v>6141</v>
      </c>
      <c r="B8133">
        <v>1</v>
      </c>
      <c r="C8133">
        <v>1</v>
      </c>
      <c r="D8133">
        <v>1</v>
      </c>
      <c r="E8133">
        <v>1</v>
      </c>
      <c r="F8133" t="str">
        <f t="shared" si="508"/>
        <v>0.6966958</v>
      </c>
      <c r="G8133">
        <f t="shared" si="509"/>
        <v>0.69669579999999998</v>
      </c>
      <c r="H8133">
        <f t="shared" si="510"/>
        <v>4.6966957999999996</v>
      </c>
      <c r="I8133">
        <f t="shared" si="511"/>
        <v>1</v>
      </c>
    </row>
    <row r="8134" spans="1:9" x14ac:dyDescent="0.3">
      <c r="A8134" t="s">
        <v>6142</v>
      </c>
      <c r="B8134">
        <v>0</v>
      </c>
      <c r="C8134">
        <v>1</v>
      </c>
      <c r="D8134">
        <v>1</v>
      </c>
      <c r="E8134">
        <v>1</v>
      </c>
      <c r="F8134" t="str">
        <f t="shared" si="508"/>
        <v>0.5929951</v>
      </c>
      <c r="G8134">
        <f t="shared" si="509"/>
        <v>0.5929951</v>
      </c>
      <c r="H8134">
        <f t="shared" si="510"/>
        <v>3.5929951</v>
      </c>
      <c r="I8134">
        <f t="shared" si="511"/>
        <v>0</v>
      </c>
    </row>
    <row r="8135" spans="1:9" x14ac:dyDescent="0.3">
      <c r="A8135" t="s">
        <v>6143</v>
      </c>
      <c r="B8135">
        <v>1</v>
      </c>
      <c r="C8135">
        <v>0</v>
      </c>
      <c r="D8135">
        <v>0</v>
      </c>
      <c r="E8135">
        <v>1</v>
      </c>
      <c r="F8135" t="str">
        <f t="shared" si="508"/>
        <v>0.5519357</v>
      </c>
      <c r="G8135">
        <f t="shared" si="509"/>
        <v>0.55193570000000003</v>
      </c>
      <c r="H8135">
        <f t="shared" si="510"/>
        <v>2.5519357</v>
      </c>
      <c r="I8135">
        <f t="shared" si="511"/>
        <v>0</v>
      </c>
    </row>
    <row r="8136" spans="1:9" x14ac:dyDescent="0.3">
      <c r="A8136" t="s">
        <v>6144</v>
      </c>
      <c r="B8136">
        <v>1</v>
      </c>
      <c r="C8136">
        <v>1</v>
      </c>
      <c r="D8136">
        <v>1</v>
      </c>
      <c r="E8136">
        <v>1</v>
      </c>
      <c r="F8136" t="str">
        <f t="shared" si="508"/>
        <v>0.5726575</v>
      </c>
      <c r="G8136">
        <f t="shared" si="509"/>
        <v>0.57265750000000004</v>
      </c>
      <c r="H8136">
        <f t="shared" si="510"/>
        <v>4.5726575</v>
      </c>
      <c r="I8136">
        <f t="shared" si="511"/>
        <v>1</v>
      </c>
    </row>
    <row r="8137" spans="1:9" x14ac:dyDescent="0.3">
      <c r="A8137" t="s">
        <v>6145</v>
      </c>
      <c r="B8137">
        <v>0</v>
      </c>
      <c r="C8137">
        <v>1</v>
      </c>
      <c r="D8137">
        <v>1</v>
      </c>
      <c r="E8137">
        <v>1</v>
      </c>
      <c r="F8137" t="str">
        <f t="shared" si="508"/>
        <v>0.6161486</v>
      </c>
      <c r="G8137">
        <f t="shared" si="509"/>
        <v>0.61614860000000005</v>
      </c>
      <c r="H8137">
        <f t="shared" si="510"/>
        <v>3.6161485999999998</v>
      </c>
      <c r="I8137">
        <f t="shared" si="511"/>
        <v>0</v>
      </c>
    </row>
    <row r="8138" spans="1:9" x14ac:dyDescent="0.3">
      <c r="A8138" t="s">
        <v>6146</v>
      </c>
      <c r="B8138">
        <v>0</v>
      </c>
      <c r="C8138">
        <v>0</v>
      </c>
      <c r="D8138">
        <v>1</v>
      </c>
      <c r="E8138">
        <v>1</v>
      </c>
      <c r="F8138" t="str">
        <f t="shared" si="508"/>
        <v>0.486578</v>
      </c>
      <c r="G8138">
        <f t="shared" si="509"/>
        <v>0.48657800000000001</v>
      </c>
      <c r="H8138">
        <f t="shared" si="510"/>
        <v>2.4865780000000002</v>
      </c>
      <c r="I8138">
        <f t="shared" si="511"/>
        <v>0</v>
      </c>
    </row>
    <row r="8139" spans="1:9" x14ac:dyDescent="0.3">
      <c r="A8139" t="s">
        <v>6147</v>
      </c>
      <c r="B8139">
        <v>1</v>
      </c>
      <c r="C8139">
        <v>1</v>
      </c>
      <c r="D8139">
        <v>1</v>
      </c>
      <c r="E8139">
        <v>1</v>
      </c>
      <c r="F8139" t="str">
        <f t="shared" si="508"/>
        <v>0.7672243</v>
      </c>
      <c r="G8139">
        <f t="shared" si="509"/>
        <v>0.76722429999999997</v>
      </c>
      <c r="H8139">
        <f t="shared" si="510"/>
        <v>4.7672242999999996</v>
      </c>
      <c r="I8139">
        <f t="shared" si="511"/>
        <v>1</v>
      </c>
    </row>
    <row r="8140" spans="1:9" x14ac:dyDescent="0.3">
      <c r="A8140" t="s">
        <v>10</v>
      </c>
      <c r="B8140">
        <v>1</v>
      </c>
      <c r="C8140">
        <v>1</v>
      </c>
      <c r="D8140">
        <v>1</v>
      </c>
      <c r="E8140">
        <v>1</v>
      </c>
      <c r="F8140" t="str">
        <f t="shared" si="508"/>
        <v>0.8337269</v>
      </c>
      <c r="G8140">
        <f t="shared" si="509"/>
        <v>0.83372690000000005</v>
      </c>
      <c r="H8140">
        <f t="shared" si="510"/>
        <v>4.8337269000000003</v>
      </c>
      <c r="I8140">
        <f t="shared" si="511"/>
        <v>1</v>
      </c>
    </row>
    <row r="8141" spans="1:9" x14ac:dyDescent="0.3">
      <c r="A8141" t="s">
        <v>6148</v>
      </c>
      <c r="B8141">
        <v>0</v>
      </c>
      <c r="C8141">
        <v>1</v>
      </c>
      <c r="D8141">
        <v>1</v>
      </c>
      <c r="E8141">
        <v>1</v>
      </c>
      <c r="F8141" t="str">
        <f t="shared" si="508"/>
        <v>0.79782414</v>
      </c>
      <c r="G8141">
        <f t="shared" si="509"/>
        <v>0.79782414000000001</v>
      </c>
      <c r="H8141">
        <f t="shared" si="510"/>
        <v>3.7978241399999999</v>
      </c>
      <c r="I8141">
        <f t="shared" si="511"/>
        <v>0</v>
      </c>
    </row>
    <row r="8142" spans="1:9" x14ac:dyDescent="0.3">
      <c r="A8142" t="s">
        <v>6149</v>
      </c>
      <c r="B8142">
        <v>1</v>
      </c>
      <c r="C8142">
        <v>0</v>
      </c>
      <c r="D8142">
        <v>0</v>
      </c>
      <c r="E8142">
        <v>0</v>
      </c>
      <c r="F8142" t="str">
        <f t="shared" si="508"/>
        <v>0.3493119</v>
      </c>
      <c r="G8142">
        <f t="shared" si="509"/>
        <v>0.34931190000000001</v>
      </c>
      <c r="H8142">
        <f t="shared" si="510"/>
        <v>1.3493119</v>
      </c>
      <c r="I8142">
        <f t="shared" si="511"/>
        <v>0</v>
      </c>
    </row>
    <row r="8143" spans="1:9" x14ac:dyDescent="0.3">
      <c r="A8143" t="s">
        <v>10</v>
      </c>
      <c r="B8143">
        <v>1</v>
      </c>
      <c r="C8143">
        <v>1</v>
      </c>
      <c r="D8143">
        <v>1</v>
      </c>
      <c r="E8143">
        <v>1</v>
      </c>
      <c r="F8143" t="str">
        <f t="shared" si="508"/>
        <v>0.8337269</v>
      </c>
      <c r="G8143">
        <f t="shared" si="509"/>
        <v>0.83372690000000005</v>
      </c>
      <c r="H8143">
        <f t="shared" si="510"/>
        <v>4.8337269000000003</v>
      </c>
      <c r="I8143">
        <f t="shared" si="511"/>
        <v>1</v>
      </c>
    </row>
    <row r="8144" spans="1:9" x14ac:dyDescent="0.3">
      <c r="A8144" t="s">
        <v>6150</v>
      </c>
      <c r="B8144">
        <v>0</v>
      </c>
      <c r="C8144">
        <v>0</v>
      </c>
      <c r="D8144">
        <v>0</v>
      </c>
      <c r="E8144">
        <v>0</v>
      </c>
      <c r="F8144" t="str">
        <f t="shared" si="508"/>
        <v>0.28766632</v>
      </c>
      <c r="G8144">
        <f t="shared" si="509"/>
        <v>0.28766631999999998</v>
      </c>
      <c r="H8144">
        <f t="shared" si="510"/>
        <v>0.28766631999999998</v>
      </c>
      <c r="I8144">
        <f t="shared" si="511"/>
        <v>0</v>
      </c>
    </row>
    <row r="8145" spans="1:9" x14ac:dyDescent="0.3">
      <c r="A8145" t="s">
        <v>6151</v>
      </c>
      <c r="B8145">
        <v>1</v>
      </c>
      <c r="C8145">
        <v>1</v>
      </c>
      <c r="D8145">
        <v>1</v>
      </c>
      <c r="E8145">
        <v>1</v>
      </c>
      <c r="F8145" t="str">
        <f t="shared" si="508"/>
        <v>0.83377355</v>
      </c>
      <c r="G8145">
        <f t="shared" si="509"/>
        <v>0.83377354999999997</v>
      </c>
      <c r="H8145">
        <f t="shared" si="510"/>
        <v>4.8337735500000001</v>
      </c>
      <c r="I8145">
        <f t="shared" si="511"/>
        <v>1</v>
      </c>
    </row>
    <row r="8146" spans="1:9" x14ac:dyDescent="0.3">
      <c r="A8146" t="s">
        <v>10</v>
      </c>
      <c r="B8146">
        <v>1</v>
      </c>
      <c r="C8146">
        <v>1</v>
      </c>
      <c r="D8146">
        <v>1</v>
      </c>
      <c r="E8146">
        <v>1</v>
      </c>
      <c r="F8146" t="str">
        <f t="shared" si="508"/>
        <v>0.8337269</v>
      </c>
      <c r="G8146">
        <f t="shared" si="509"/>
        <v>0.83372690000000005</v>
      </c>
      <c r="H8146">
        <f t="shared" si="510"/>
        <v>4.8337269000000003</v>
      </c>
      <c r="I8146">
        <f t="shared" si="511"/>
        <v>1</v>
      </c>
    </row>
    <row r="8147" spans="1:9" x14ac:dyDescent="0.3">
      <c r="A8147" t="s">
        <v>6152</v>
      </c>
      <c r="B8147">
        <v>1</v>
      </c>
      <c r="C8147">
        <v>1</v>
      </c>
      <c r="D8147">
        <v>1</v>
      </c>
      <c r="E8147">
        <v>1</v>
      </c>
      <c r="F8147" t="str">
        <f t="shared" si="508"/>
        <v>0.72265935</v>
      </c>
      <c r="G8147">
        <f t="shared" si="509"/>
        <v>0.72265935000000003</v>
      </c>
      <c r="H8147">
        <f t="shared" si="510"/>
        <v>4.7226593499999998</v>
      </c>
      <c r="I8147">
        <f t="shared" si="511"/>
        <v>1</v>
      </c>
    </row>
    <row r="8148" spans="1:9" x14ac:dyDescent="0.3">
      <c r="A8148" t="s">
        <v>6153</v>
      </c>
      <c r="B8148">
        <v>1</v>
      </c>
      <c r="C8148">
        <v>1</v>
      </c>
      <c r="D8148">
        <v>1</v>
      </c>
      <c r="E8148">
        <v>1</v>
      </c>
      <c r="F8148" t="str">
        <f t="shared" si="508"/>
        <v>0.7146634</v>
      </c>
      <c r="G8148">
        <f t="shared" si="509"/>
        <v>0.71466339999999995</v>
      </c>
      <c r="H8148">
        <f t="shared" si="510"/>
        <v>4.7146634000000001</v>
      </c>
      <c r="I8148">
        <f t="shared" si="511"/>
        <v>1</v>
      </c>
    </row>
    <row r="8149" spans="1:9" x14ac:dyDescent="0.3">
      <c r="A8149" t="s">
        <v>10</v>
      </c>
      <c r="B8149">
        <v>1</v>
      </c>
      <c r="C8149">
        <v>1</v>
      </c>
      <c r="D8149">
        <v>1</v>
      </c>
      <c r="E8149">
        <v>1</v>
      </c>
      <c r="F8149" t="str">
        <f t="shared" si="508"/>
        <v>0.8337269</v>
      </c>
      <c r="G8149">
        <f t="shared" si="509"/>
        <v>0.83372690000000005</v>
      </c>
      <c r="H8149">
        <f t="shared" si="510"/>
        <v>4.8337269000000003</v>
      </c>
      <c r="I8149">
        <f t="shared" si="511"/>
        <v>1</v>
      </c>
    </row>
    <row r="8150" spans="1:9" x14ac:dyDescent="0.3">
      <c r="A8150" t="s">
        <v>6154</v>
      </c>
      <c r="B8150">
        <v>1</v>
      </c>
      <c r="C8150">
        <v>1</v>
      </c>
      <c r="D8150">
        <v>1</v>
      </c>
      <c r="E8150">
        <v>1</v>
      </c>
      <c r="F8150" t="str">
        <f t="shared" si="508"/>
        <v>0.78833836</v>
      </c>
      <c r="G8150">
        <f t="shared" si="509"/>
        <v>0.78833836000000002</v>
      </c>
      <c r="H8150">
        <f t="shared" si="510"/>
        <v>4.78833836</v>
      </c>
      <c r="I8150">
        <f t="shared" si="511"/>
        <v>1</v>
      </c>
    </row>
    <row r="8151" spans="1:9" x14ac:dyDescent="0.3">
      <c r="A8151" t="s">
        <v>6155</v>
      </c>
      <c r="B8151">
        <v>1</v>
      </c>
      <c r="C8151">
        <v>1</v>
      </c>
      <c r="D8151">
        <v>1</v>
      </c>
      <c r="E8151">
        <v>1</v>
      </c>
      <c r="F8151" t="str">
        <f t="shared" si="508"/>
        <v>0.5698429</v>
      </c>
      <c r="G8151">
        <f t="shared" si="509"/>
        <v>0.56984290000000004</v>
      </c>
      <c r="H8151">
        <f t="shared" si="510"/>
        <v>4.5698429000000003</v>
      </c>
      <c r="I8151">
        <f t="shared" si="511"/>
        <v>1</v>
      </c>
    </row>
    <row r="8152" spans="1:9" x14ac:dyDescent="0.3">
      <c r="A8152" t="s">
        <v>6156</v>
      </c>
      <c r="B8152">
        <v>1</v>
      </c>
      <c r="C8152">
        <v>0</v>
      </c>
      <c r="D8152">
        <v>0</v>
      </c>
      <c r="E8152">
        <v>1</v>
      </c>
      <c r="F8152" t="str">
        <f t="shared" si="508"/>
        <v>0.4414274</v>
      </c>
      <c r="G8152">
        <f t="shared" si="509"/>
        <v>0.44142740000000003</v>
      </c>
      <c r="H8152">
        <f t="shared" si="510"/>
        <v>2.4414274000000002</v>
      </c>
      <c r="I8152">
        <f t="shared" si="511"/>
        <v>0</v>
      </c>
    </row>
    <row r="8153" spans="1:9" x14ac:dyDescent="0.3">
      <c r="A8153" t="s">
        <v>6157</v>
      </c>
      <c r="B8153">
        <v>0</v>
      </c>
      <c r="C8153">
        <v>0</v>
      </c>
      <c r="D8153">
        <v>0</v>
      </c>
      <c r="E8153">
        <v>0</v>
      </c>
      <c r="F8153" t="str">
        <f t="shared" si="508"/>
        <v>0.32511637</v>
      </c>
      <c r="G8153">
        <f t="shared" si="509"/>
        <v>0.32511636999999999</v>
      </c>
      <c r="H8153">
        <f t="shared" si="510"/>
        <v>0.32511636999999999</v>
      </c>
      <c r="I8153">
        <f t="shared" si="511"/>
        <v>0</v>
      </c>
    </row>
    <row r="8154" spans="1:9" x14ac:dyDescent="0.3">
      <c r="A8154" t="s">
        <v>6158</v>
      </c>
      <c r="B8154">
        <v>0</v>
      </c>
      <c r="C8154">
        <v>1</v>
      </c>
      <c r="D8154">
        <v>1</v>
      </c>
      <c r="E8154">
        <v>1</v>
      </c>
      <c r="F8154" t="str">
        <f t="shared" si="508"/>
        <v>0.68208617</v>
      </c>
      <c r="G8154">
        <f t="shared" si="509"/>
        <v>0.68208617000000005</v>
      </c>
      <c r="H8154">
        <f t="shared" si="510"/>
        <v>3.6820861699999998</v>
      </c>
      <c r="I8154">
        <f t="shared" si="511"/>
        <v>0</v>
      </c>
    </row>
    <row r="8155" spans="1:9" x14ac:dyDescent="0.3">
      <c r="A8155" t="s">
        <v>10</v>
      </c>
      <c r="B8155">
        <v>0</v>
      </c>
      <c r="C8155">
        <v>1</v>
      </c>
      <c r="D8155">
        <v>1</v>
      </c>
      <c r="E8155">
        <v>1</v>
      </c>
      <c r="F8155" t="str">
        <f t="shared" si="508"/>
        <v>0.8337269</v>
      </c>
      <c r="G8155">
        <f t="shared" si="509"/>
        <v>0.83372690000000005</v>
      </c>
      <c r="H8155">
        <f t="shared" si="510"/>
        <v>3.8337269000000003</v>
      </c>
      <c r="I8155">
        <f t="shared" si="511"/>
        <v>0</v>
      </c>
    </row>
    <row r="8156" spans="1:9" x14ac:dyDescent="0.3">
      <c r="A8156" t="s">
        <v>10</v>
      </c>
      <c r="B8156">
        <v>1</v>
      </c>
      <c r="C8156">
        <v>1</v>
      </c>
      <c r="D8156">
        <v>1</v>
      </c>
      <c r="E8156">
        <v>1</v>
      </c>
      <c r="F8156" t="str">
        <f t="shared" si="508"/>
        <v>0.8337269</v>
      </c>
      <c r="G8156">
        <f t="shared" si="509"/>
        <v>0.83372690000000005</v>
      </c>
      <c r="H8156">
        <f t="shared" si="510"/>
        <v>4.8337269000000003</v>
      </c>
      <c r="I8156">
        <f t="shared" si="511"/>
        <v>1</v>
      </c>
    </row>
    <row r="8157" spans="1:9" x14ac:dyDescent="0.3">
      <c r="A8157" t="s">
        <v>6159</v>
      </c>
      <c r="B8157">
        <v>1</v>
      </c>
      <c r="C8157">
        <v>1</v>
      </c>
      <c r="D8157">
        <v>1</v>
      </c>
      <c r="E8157">
        <v>1</v>
      </c>
      <c r="F8157" t="str">
        <f t="shared" si="508"/>
        <v>0.49818686</v>
      </c>
      <c r="G8157">
        <f t="shared" si="509"/>
        <v>0.49818686000000001</v>
      </c>
      <c r="H8157">
        <f t="shared" si="510"/>
        <v>4.4981868599999997</v>
      </c>
      <c r="I8157">
        <f t="shared" si="511"/>
        <v>1</v>
      </c>
    </row>
    <row r="8158" spans="1:9" x14ac:dyDescent="0.3">
      <c r="A8158" t="s">
        <v>10</v>
      </c>
      <c r="B8158">
        <v>1</v>
      </c>
      <c r="C8158">
        <v>1</v>
      </c>
      <c r="D8158">
        <v>1</v>
      </c>
      <c r="E8158">
        <v>1</v>
      </c>
      <c r="F8158" t="str">
        <f t="shared" si="508"/>
        <v>0.8337269</v>
      </c>
      <c r="G8158">
        <f t="shared" si="509"/>
        <v>0.83372690000000005</v>
      </c>
      <c r="H8158">
        <f t="shared" si="510"/>
        <v>4.8337269000000003</v>
      </c>
      <c r="I8158">
        <f t="shared" si="511"/>
        <v>1</v>
      </c>
    </row>
    <row r="8159" spans="1:9" x14ac:dyDescent="0.3">
      <c r="A8159" t="s">
        <v>10</v>
      </c>
      <c r="B8159">
        <v>1</v>
      </c>
      <c r="C8159">
        <v>1</v>
      </c>
      <c r="D8159">
        <v>1</v>
      </c>
      <c r="E8159">
        <v>1</v>
      </c>
      <c r="F8159" t="str">
        <f t="shared" si="508"/>
        <v>0.8337269</v>
      </c>
      <c r="G8159">
        <f t="shared" si="509"/>
        <v>0.83372690000000005</v>
      </c>
      <c r="H8159">
        <f t="shared" si="510"/>
        <v>4.8337269000000003</v>
      </c>
      <c r="I8159">
        <f t="shared" si="511"/>
        <v>1</v>
      </c>
    </row>
    <row r="8160" spans="1:9" x14ac:dyDescent="0.3">
      <c r="A8160" t="s">
        <v>10</v>
      </c>
      <c r="B8160">
        <v>1</v>
      </c>
      <c r="C8160">
        <v>1</v>
      </c>
      <c r="D8160">
        <v>1</v>
      </c>
      <c r="E8160">
        <v>1</v>
      </c>
      <c r="F8160" t="str">
        <f t="shared" si="508"/>
        <v>0.8337269</v>
      </c>
      <c r="G8160">
        <f t="shared" si="509"/>
        <v>0.83372690000000005</v>
      </c>
      <c r="H8160">
        <f t="shared" si="510"/>
        <v>4.8337269000000003</v>
      </c>
      <c r="I8160">
        <f t="shared" si="511"/>
        <v>1</v>
      </c>
    </row>
    <row r="8161" spans="1:9" x14ac:dyDescent="0.3">
      <c r="A8161" t="s">
        <v>6160</v>
      </c>
      <c r="B8161">
        <v>1</v>
      </c>
      <c r="C8161">
        <v>1</v>
      </c>
      <c r="D8161">
        <v>1</v>
      </c>
      <c r="E8161">
        <v>1</v>
      </c>
      <c r="F8161" t="str">
        <f t="shared" si="508"/>
        <v>0.6280937</v>
      </c>
      <c r="G8161">
        <f t="shared" si="509"/>
        <v>0.62809369999999998</v>
      </c>
      <c r="H8161">
        <f t="shared" si="510"/>
        <v>4.6280937</v>
      </c>
      <c r="I8161">
        <f t="shared" si="511"/>
        <v>1</v>
      </c>
    </row>
    <row r="8162" spans="1:9" x14ac:dyDescent="0.3">
      <c r="A8162" t="s">
        <v>10</v>
      </c>
      <c r="B8162">
        <v>1</v>
      </c>
      <c r="C8162">
        <v>1</v>
      </c>
      <c r="D8162">
        <v>1</v>
      </c>
      <c r="E8162">
        <v>1</v>
      </c>
      <c r="F8162" t="str">
        <f t="shared" si="508"/>
        <v>0.8337269</v>
      </c>
      <c r="G8162">
        <f t="shared" si="509"/>
        <v>0.83372690000000005</v>
      </c>
      <c r="H8162">
        <f t="shared" si="510"/>
        <v>4.8337269000000003</v>
      </c>
      <c r="I8162">
        <f t="shared" si="511"/>
        <v>1</v>
      </c>
    </row>
    <row r="8163" spans="1:9" x14ac:dyDescent="0.3">
      <c r="A8163" t="s">
        <v>6161</v>
      </c>
      <c r="B8163">
        <v>1</v>
      </c>
      <c r="C8163">
        <v>0</v>
      </c>
      <c r="D8163">
        <v>0</v>
      </c>
      <c r="E8163">
        <v>1</v>
      </c>
      <c r="F8163" t="str">
        <f t="shared" si="508"/>
        <v>0.41150528</v>
      </c>
      <c r="G8163">
        <f t="shared" si="509"/>
        <v>0.41150527999999997</v>
      </c>
      <c r="H8163">
        <f t="shared" si="510"/>
        <v>2.4115052800000001</v>
      </c>
      <c r="I8163">
        <f t="shared" si="511"/>
        <v>0</v>
      </c>
    </row>
    <row r="8164" spans="1:9" x14ac:dyDescent="0.3">
      <c r="A8164" t="s">
        <v>6162</v>
      </c>
      <c r="B8164">
        <v>0</v>
      </c>
      <c r="C8164">
        <v>1</v>
      </c>
      <c r="D8164">
        <v>1</v>
      </c>
      <c r="E8164">
        <v>1</v>
      </c>
      <c r="F8164" t="str">
        <f t="shared" si="508"/>
        <v>0.5588814</v>
      </c>
      <c r="G8164">
        <f t="shared" si="509"/>
        <v>0.55888139999999997</v>
      </c>
      <c r="H8164">
        <f t="shared" si="510"/>
        <v>3.5588813999999998</v>
      </c>
      <c r="I8164">
        <f t="shared" si="511"/>
        <v>0</v>
      </c>
    </row>
    <row r="8165" spans="1:9" x14ac:dyDescent="0.3">
      <c r="A8165" t="s">
        <v>10</v>
      </c>
      <c r="B8165">
        <v>1</v>
      </c>
      <c r="C8165">
        <v>1</v>
      </c>
      <c r="D8165">
        <v>1</v>
      </c>
      <c r="E8165">
        <v>1</v>
      </c>
      <c r="F8165" t="str">
        <f t="shared" si="508"/>
        <v>0.8337269</v>
      </c>
      <c r="G8165">
        <f t="shared" si="509"/>
        <v>0.83372690000000005</v>
      </c>
      <c r="H8165">
        <f t="shared" si="510"/>
        <v>4.8337269000000003</v>
      </c>
      <c r="I8165">
        <f t="shared" si="511"/>
        <v>1</v>
      </c>
    </row>
    <row r="8166" spans="1:9" x14ac:dyDescent="0.3">
      <c r="A8166" t="s">
        <v>6163</v>
      </c>
      <c r="B8166">
        <v>0</v>
      </c>
      <c r="C8166">
        <v>0</v>
      </c>
      <c r="D8166">
        <v>0</v>
      </c>
      <c r="E8166">
        <v>0</v>
      </c>
      <c r="F8166" t="str">
        <f t="shared" si="508"/>
        <v>0.26643533</v>
      </c>
      <c r="G8166">
        <f t="shared" si="509"/>
        <v>0.26643533000000003</v>
      </c>
      <c r="H8166">
        <f t="shared" si="510"/>
        <v>0.26643533000000003</v>
      </c>
      <c r="I8166">
        <f t="shared" si="511"/>
        <v>0</v>
      </c>
    </row>
    <row r="8167" spans="1:9" x14ac:dyDescent="0.3">
      <c r="A8167" t="s">
        <v>6164</v>
      </c>
      <c r="B8167">
        <v>0</v>
      </c>
      <c r="C8167">
        <v>1</v>
      </c>
      <c r="D8167">
        <v>1</v>
      </c>
      <c r="E8167">
        <v>0</v>
      </c>
      <c r="F8167" t="str">
        <f t="shared" si="508"/>
        <v>0.5695702</v>
      </c>
      <c r="G8167">
        <f t="shared" si="509"/>
        <v>0.56957020000000003</v>
      </c>
      <c r="H8167">
        <f t="shared" si="510"/>
        <v>2.5695702000000002</v>
      </c>
      <c r="I8167">
        <f t="shared" si="511"/>
        <v>0</v>
      </c>
    </row>
    <row r="8168" spans="1:9" x14ac:dyDescent="0.3">
      <c r="A8168" t="s">
        <v>6165</v>
      </c>
      <c r="B8168">
        <v>1</v>
      </c>
      <c r="C8168">
        <v>0</v>
      </c>
      <c r="D8168">
        <v>1</v>
      </c>
      <c r="E8168">
        <v>0</v>
      </c>
      <c r="F8168" t="str">
        <f t="shared" si="508"/>
        <v>0.5374584</v>
      </c>
      <c r="G8168">
        <f t="shared" si="509"/>
        <v>0.5374584</v>
      </c>
      <c r="H8168">
        <f t="shared" si="510"/>
        <v>2.5374584000000002</v>
      </c>
      <c r="I8168">
        <f t="shared" si="511"/>
        <v>0</v>
      </c>
    </row>
    <row r="8169" spans="1:9" x14ac:dyDescent="0.3">
      <c r="A8169" t="s">
        <v>6166</v>
      </c>
      <c r="B8169">
        <v>0</v>
      </c>
      <c r="C8169">
        <v>1</v>
      </c>
      <c r="D8169">
        <v>1</v>
      </c>
      <c r="E8169">
        <v>1</v>
      </c>
      <c r="F8169" t="str">
        <f t="shared" si="508"/>
        <v>0.58468163</v>
      </c>
      <c r="G8169">
        <f t="shared" si="509"/>
        <v>0.58468162999999995</v>
      </c>
      <c r="H8169">
        <f t="shared" si="510"/>
        <v>3.58468163</v>
      </c>
      <c r="I8169">
        <f t="shared" si="511"/>
        <v>0</v>
      </c>
    </row>
    <row r="8170" spans="1:9" x14ac:dyDescent="0.3">
      <c r="A8170" t="s">
        <v>6167</v>
      </c>
      <c r="B8170">
        <v>1</v>
      </c>
      <c r="C8170">
        <v>1</v>
      </c>
      <c r="D8170">
        <v>1</v>
      </c>
      <c r="E8170">
        <v>0</v>
      </c>
      <c r="F8170" t="str">
        <f t="shared" si="508"/>
        <v>0.5024638</v>
      </c>
      <c r="G8170">
        <f t="shared" si="509"/>
        <v>0.50246380000000002</v>
      </c>
      <c r="H8170">
        <f t="shared" si="510"/>
        <v>3.5024638000000001</v>
      </c>
      <c r="I8170">
        <f t="shared" si="511"/>
        <v>0</v>
      </c>
    </row>
    <row r="8171" spans="1:9" x14ac:dyDescent="0.3">
      <c r="A8171" t="s">
        <v>6168</v>
      </c>
      <c r="B8171">
        <v>1</v>
      </c>
      <c r="C8171">
        <v>1</v>
      </c>
      <c r="D8171">
        <v>1</v>
      </c>
      <c r="E8171">
        <v>1</v>
      </c>
      <c r="F8171" t="str">
        <f t="shared" si="508"/>
        <v>0.60202074</v>
      </c>
      <c r="G8171">
        <f t="shared" si="509"/>
        <v>0.60202074000000005</v>
      </c>
      <c r="H8171">
        <f t="shared" si="510"/>
        <v>4.6020207400000004</v>
      </c>
      <c r="I8171">
        <f t="shared" si="511"/>
        <v>1</v>
      </c>
    </row>
    <row r="8172" spans="1:9" x14ac:dyDescent="0.3">
      <c r="A8172" t="s">
        <v>6169</v>
      </c>
      <c r="B8172">
        <v>0</v>
      </c>
      <c r="C8172">
        <v>1</v>
      </c>
      <c r="D8172">
        <v>1</v>
      </c>
      <c r="E8172">
        <v>1</v>
      </c>
      <c r="F8172" t="str">
        <f t="shared" si="508"/>
        <v>0.49738672</v>
      </c>
      <c r="G8172">
        <f t="shared" si="509"/>
        <v>0.49738672</v>
      </c>
      <c r="H8172">
        <f t="shared" si="510"/>
        <v>3.4973867200000002</v>
      </c>
      <c r="I8172">
        <f t="shared" si="511"/>
        <v>0</v>
      </c>
    </row>
    <row r="8173" spans="1:9" x14ac:dyDescent="0.3">
      <c r="A8173" t="s">
        <v>10</v>
      </c>
      <c r="B8173">
        <v>1</v>
      </c>
      <c r="C8173">
        <v>1</v>
      </c>
      <c r="D8173">
        <v>1</v>
      </c>
      <c r="E8173">
        <v>1</v>
      </c>
      <c r="F8173" t="str">
        <f t="shared" si="508"/>
        <v>0.8337269</v>
      </c>
      <c r="G8173">
        <f t="shared" si="509"/>
        <v>0.83372690000000005</v>
      </c>
      <c r="H8173">
        <f t="shared" si="510"/>
        <v>4.8337269000000003</v>
      </c>
      <c r="I8173">
        <f t="shared" si="511"/>
        <v>1</v>
      </c>
    </row>
    <row r="8174" spans="1:9" x14ac:dyDescent="0.3">
      <c r="A8174" t="s">
        <v>6170</v>
      </c>
      <c r="B8174">
        <v>1</v>
      </c>
      <c r="C8174">
        <v>1</v>
      </c>
      <c r="D8174">
        <v>1</v>
      </c>
      <c r="E8174">
        <v>1</v>
      </c>
      <c r="F8174" t="str">
        <f t="shared" si="508"/>
        <v>0.6274116</v>
      </c>
      <c r="G8174">
        <f t="shared" si="509"/>
        <v>0.62741159999999996</v>
      </c>
      <c r="H8174">
        <f t="shared" si="510"/>
        <v>4.6274116000000003</v>
      </c>
      <c r="I8174">
        <f t="shared" si="511"/>
        <v>1</v>
      </c>
    </row>
    <row r="8175" spans="1:9" x14ac:dyDescent="0.3">
      <c r="A8175" t="s">
        <v>6171</v>
      </c>
      <c r="B8175">
        <v>0</v>
      </c>
      <c r="C8175">
        <v>1</v>
      </c>
      <c r="D8175">
        <v>1</v>
      </c>
      <c r="E8175">
        <v>1</v>
      </c>
      <c r="F8175" t="str">
        <f t="shared" si="508"/>
        <v>0.59740746</v>
      </c>
      <c r="G8175">
        <f t="shared" si="509"/>
        <v>0.59740746</v>
      </c>
      <c r="H8175">
        <f t="shared" si="510"/>
        <v>3.5974074599999999</v>
      </c>
      <c r="I8175">
        <f t="shared" si="511"/>
        <v>0</v>
      </c>
    </row>
    <row r="8176" spans="1:9" x14ac:dyDescent="0.3">
      <c r="A8176" t="s">
        <v>6172</v>
      </c>
      <c r="B8176">
        <v>1</v>
      </c>
      <c r="C8176">
        <v>1</v>
      </c>
      <c r="D8176">
        <v>1</v>
      </c>
      <c r="E8176">
        <v>1</v>
      </c>
      <c r="F8176" t="str">
        <f t="shared" si="508"/>
        <v>0.65586996</v>
      </c>
      <c r="G8176">
        <f t="shared" si="509"/>
        <v>0.65586995999999997</v>
      </c>
      <c r="H8176">
        <f t="shared" si="510"/>
        <v>4.6558699600000004</v>
      </c>
      <c r="I8176">
        <f t="shared" si="511"/>
        <v>1</v>
      </c>
    </row>
    <row r="8177" spans="1:9" x14ac:dyDescent="0.3">
      <c r="A8177" t="s">
        <v>6173</v>
      </c>
      <c r="B8177">
        <v>0</v>
      </c>
      <c r="C8177">
        <v>0</v>
      </c>
      <c r="D8177">
        <v>0</v>
      </c>
      <c r="E8177">
        <v>0</v>
      </c>
      <c r="F8177" t="str">
        <f t="shared" si="508"/>
        <v>0.33929694</v>
      </c>
      <c r="G8177">
        <f t="shared" si="509"/>
        <v>0.33929693999999999</v>
      </c>
      <c r="H8177">
        <f t="shared" si="510"/>
        <v>0.33929693999999999</v>
      </c>
      <c r="I8177">
        <f t="shared" si="511"/>
        <v>0</v>
      </c>
    </row>
    <row r="8178" spans="1:9" x14ac:dyDescent="0.3">
      <c r="A8178" t="s">
        <v>10</v>
      </c>
      <c r="B8178">
        <v>1</v>
      </c>
      <c r="C8178">
        <v>1</v>
      </c>
      <c r="D8178">
        <v>1</v>
      </c>
      <c r="E8178">
        <v>1</v>
      </c>
      <c r="F8178" t="str">
        <f t="shared" si="508"/>
        <v>0.8337269</v>
      </c>
      <c r="G8178">
        <f t="shared" si="509"/>
        <v>0.83372690000000005</v>
      </c>
      <c r="H8178">
        <f t="shared" si="510"/>
        <v>4.8337269000000003</v>
      </c>
      <c r="I8178">
        <f t="shared" si="511"/>
        <v>1</v>
      </c>
    </row>
    <row r="8179" spans="1:9" x14ac:dyDescent="0.3">
      <c r="A8179" t="s">
        <v>10</v>
      </c>
      <c r="B8179">
        <v>1</v>
      </c>
      <c r="C8179">
        <v>1</v>
      </c>
      <c r="D8179">
        <v>1</v>
      </c>
      <c r="E8179">
        <v>1</v>
      </c>
      <c r="F8179" t="str">
        <f t="shared" si="508"/>
        <v>0.8337269</v>
      </c>
      <c r="G8179">
        <f t="shared" si="509"/>
        <v>0.83372690000000005</v>
      </c>
      <c r="H8179">
        <f t="shared" si="510"/>
        <v>4.8337269000000003</v>
      </c>
      <c r="I8179">
        <f t="shared" si="511"/>
        <v>1</v>
      </c>
    </row>
    <row r="8180" spans="1:9" x14ac:dyDescent="0.3">
      <c r="A8180" t="s">
        <v>6174</v>
      </c>
      <c r="B8180">
        <v>1</v>
      </c>
      <c r="C8180">
        <v>1</v>
      </c>
      <c r="D8180">
        <v>1</v>
      </c>
      <c r="E8180">
        <v>1</v>
      </c>
      <c r="F8180" t="str">
        <f t="shared" si="508"/>
        <v>0.6563449</v>
      </c>
      <c r="G8180">
        <f t="shared" si="509"/>
        <v>0.65634490000000001</v>
      </c>
      <c r="H8180">
        <f t="shared" si="510"/>
        <v>4.6563448999999997</v>
      </c>
      <c r="I8180">
        <f t="shared" si="511"/>
        <v>1</v>
      </c>
    </row>
    <row r="8181" spans="1:9" x14ac:dyDescent="0.3">
      <c r="A8181" t="s">
        <v>6175</v>
      </c>
      <c r="B8181">
        <v>1</v>
      </c>
      <c r="C8181">
        <v>1</v>
      </c>
      <c r="D8181">
        <v>1</v>
      </c>
      <c r="E8181">
        <v>1</v>
      </c>
      <c r="F8181" t="str">
        <f t="shared" si="508"/>
        <v>0.54167175</v>
      </c>
      <c r="G8181">
        <f t="shared" si="509"/>
        <v>0.54167175000000001</v>
      </c>
      <c r="H8181">
        <f t="shared" si="510"/>
        <v>4.5416717499999999</v>
      </c>
      <c r="I8181">
        <f t="shared" si="511"/>
        <v>1</v>
      </c>
    </row>
    <row r="8182" spans="1:9" x14ac:dyDescent="0.3">
      <c r="A8182" t="s">
        <v>6176</v>
      </c>
      <c r="B8182">
        <v>0</v>
      </c>
      <c r="C8182">
        <v>1</v>
      </c>
      <c r="D8182">
        <v>1</v>
      </c>
      <c r="E8182">
        <v>1</v>
      </c>
      <c r="F8182" t="str">
        <f t="shared" si="508"/>
        <v>0.65602016</v>
      </c>
      <c r="G8182">
        <f t="shared" si="509"/>
        <v>0.65602015999999996</v>
      </c>
      <c r="H8182">
        <f t="shared" si="510"/>
        <v>3.6560201599999997</v>
      </c>
      <c r="I8182">
        <f t="shared" si="511"/>
        <v>0</v>
      </c>
    </row>
    <row r="8183" spans="1:9" x14ac:dyDescent="0.3">
      <c r="A8183" t="s">
        <v>6177</v>
      </c>
      <c r="B8183">
        <v>1</v>
      </c>
      <c r="C8183">
        <v>1</v>
      </c>
      <c r="D8183">
        <v>1</v>
      </c>
      <c r="E8183">
        <v>1</v>
      </c>
      <c r="F8183" t="str">
        <f t="shared" si="508"/>
        <v>0.5472638</v>
      </c>
      <c r="G8183">
        <f t="shared" si="509"/>
        <v>0.54726379999999997</v>
      </c>
      <c r="H8183">
        <f t="shared" si="510"/>
        <v>4.5472637999999996</v>
      </c>
      <c r="I8183">
        <f t="shared" si="511"/>
        <v>1</v>
      </c>
    </row>
    <row r="8184" spans="1:9" x14ac:dyDescent="0.3">
      <c r="A8184" t="s">
        <v>6178</v>
      </c>
      <c r="B8184">
        <v>0</v>
      </c>
      <c r="C8184">
        <v>1</v>
      </c>
      <c r="D8184">
        <v>1</v>
      </c>
      <c r="E8184">
        <v>1</v>
      </c>
      <c r="F8184" t="str">
        <f t="shared" si="508"/>
        <v>0.5881859</v>
      </c>
      <c r="G8184">
        <f t="shared" si="509"/>
        <v>0.58818590000000004</v>
      </c>
      <c r="H8184">
        <f t="shared" si="510"/>
        <v>3.5881859</v>
      </c>
      <c r="I8184">
        <f t="shared" si="511"/>
        <v>0</v>
      </c>
    </row>
    <row r="8185" spans="1:9" x14ac:dyDescent="0.3">
      <c r="A8185" t="s">
        <v>6179</v>
      </c>
      <c r="B8185">
        <v>1</v>
      </c>
      <c r="C8185">
        <v>1</v>
      </c>
      <c r="D8185">
        <v>1</v>
      </c>
      <c r="E8185">
        <v>1</v>
      </c>
      <c r="F8185" t="str">
        <f t="shared" si="508"/>
        <v>0.5714855</v>
      </c>
      <c r="G8185">
        <f t="shared" si="509"/>
        <v>0.57148549999999998</v>
      </c>
      <c r="H8185">
        <f t="shared" si="510"/>
        <v>4.5714854999999996</v>
      </c>
      <c r="I8185">
        <f t="shared" si="511"/>
        <v>1</v>
      </c>
    </row>
    <row r="8186" spans="1:9" x14ac:dyDescent="0.3">
      <c r="A8186" t="s">
        <v>6180</v>
      </c>
      <c r="B8186">
        <v>0</v>
      </c>
      <c r="C8186">
        <v>1</v>
      </c>
      <c r="D8186">
        <v>1</v>
      </c>
      <c r="E8186">
        <v>1</v>
      </c>
      <c r="F8186" t="str">
        <f t="shared" si="508"/>
        <v>0.67503405</v>
      </c>
      <c r="G8186">
        <f t="shared" si="509"/>
        <v>0.67503405000000005</v>
      </c>
      <c r="H8186">
        <f t="shared" si="510"/>
        <v>3.6750340499999998</v>
      </c>
      <c r="I8186">
        <f t="shared" si="511"/>
        <v>0</v>
      </c>
    </row>
    <row r="8187" spans="1:9" x14ac:dyDescent="0.3">
      <c r="A8187" t="s">
        <v>6181</v>
      </c>
      <c r="B8187">
        <v>1</v>
      </c>
      <c r="C8187">
        <v>1</v>
      </c>
      <c r="D8187">
        <v>1</v>
      </c>
      <c r="E8187">
        <v>1</v>
      </c>
      <c r="F8187" t="str">
        <f t="shared" si="508"/>
        <v>0.5672012</v>
      </c>
      <c r="G8187">
        <f t="shared" si="509"/>
        <v>0.56720119999999996</v>
      </c>
      <c r="H8187">
        <f t="shared" si="510"/>
        <v>4.5672011999999995</v>
      </c>
      <c r="I8187">
        <f t="shared" si="511"/>
        <v>1</v>
      </c>
    </row>
    <row r="8188" spans="1:9" x14ac:dyDescent="0.3">
      <c r="A8188" t="s">
        <v>6182</v>
      </c>
      <c r="B8188">
        <v>1</v>
      </c>
      <c r="C8188">
        <v>1</v>
      </c>
      <c r="D8188">
        <v>1</v>
      </c>
      <c r="E8188">
        <v>1</v>
      </c>
      <c r="F8188" t="str">
        <f t="shared" si="508"/>
        <v>0.56320035</v>
      </c>
      <c r="G8188">
        <f t="shared" si="509"/>
        <v>0.56320035000000002</v>
      </c>
      <c r="H8188">
        <f t="shared" si="510"/>
        <v>4.5632003499999998</v>
      </c>
      <c r="I8188">
        <f t="shared" si="511"/>
        <v>1</v>
      </c>
    </row>
    <row r="8189" spans="1:9" x14ac:dyDescent="0.3">
      <c r="A8189" t="s">
        <v>6183</v>
      </c>
      <c r="B8189">
        <v>1</v>
      </c>
      <c r="C8189">
        <v>1</v>
      </c>
      <c r="D8189">
        <v>1</v>
      </c>
      <c r="E8189">
        <v>1</v>
      </c>
      <c r="F8189" t="str">
        <f t="shared" si="508"/>
        <v>0.6439985</v>
      </c>
      <c r="G8189">
        <f t="shared" si="509"/>
        <v>0.64399850000000003</v>
      </c>
      <c r="H8189">
        <f t="shared" si="510"/>
        <v>4.6439985000000004</v>
      </c>
      <c r="I8189">
        <f t="shared" si="511"/>
        <v>1</v>
      </c>
    </row>
    <row r="8190" spans="1:9" x14ac:dyDescent="0.3">
      <c r="A8190" t="s">
        <v>6184</v>
      </c>
      <c r="B8190">
        <v>1</v>
      </c>
      <c r="C8190">
        <v>0</v>
      </c>
      <c r="D8190">
        <v>0</v>
      </c>
      <c r="E8190">
        <v>0</v>
      </c>
      <c r="F8190" t="str">
        <f t="shared" si="508"/>
        <v>0.3364631</v>
      </c>
      <c r="G8190">
        <f t="shared" si="509"/>
        <v>0.33646310000000001</v>
      </c>
      <c r="H8190">
        <f t="shared" si="510"/>
        <v>1.3364631</v>
      </c>
      <c r="I8190">
        <f t="shared" si="511"/>
        <v>0</v>
      </c>
    </row>
    <row r="8191" spans="1:9" x14ac:dyDescent="0.3">
      <c r="A8191" t="s">
        <v>10</v>
      </c>
      <c r="B8191">
        <v>1</v>
      </c>
      <c r="C8191">
        <v>1</v>
      </c>
      <c r="D8191">
        <v>1</v>
      </c>
      <c r="E8191">
        <v>1</v>
      </c>
      <c r="F8191" t="str">
        <f t="shared" si="508"/>
        <v>0.8337269</v>
      </c>
      <c r="G8191">
        <f t="shared" si="509"/>
        <v>0.83372690000000005</v>
      </c>
      <c r="H8191">
        <f t="shared" si="510"/>
        <v>4.8337269000000003</v>
      </c>
      <c r="I8191">
        <f t="shared" si="511"/>
        <v>1</v>
      </c>
    </row>
    <row r="8192" spans="1:9" x14ac:dyDescent="0.3">
      <c r="A8192" t="s">
        <v>10</v>
      </c>
      <c r="B8192">
        <v>1</v>
      </c>
      <c r="C8192">
        <v>1</v>
      </c>
      <c r="D8192">
        <v>1</v>
      </c>
      <c r="E8192">
        <v>1</v>
      </c>
      <c r="F8192" t="str">
        <f t="shared" si="508"/>
        <v>0.8337269</v>
      </c>
      <c r="G8192">
        <f t="shared" si="509"/>
        <v>0.83372690000000005</v>
      </c>
      <c r="H8192">
        <f t="shared" si="510"/>
        <v>4.8337269000000003</v>
      </c>
      <c r="I8192">
        <f t="shared" si="511"/>
        <v>1</v>
      </c>
    </row>
    <row r="8193" spans="1:9" x14ac:dyDescent="0.3">
      <c r="A8193" t="s">
        <v>6185</v>
      </c>
      <c r="B8193">
        <v>1</v>
      </c>
      <c r="C8193">
        <v>1</v>
      </c>
      <c r="D8193">
        <v>1</v>
      </c>
      <c r="E8193">
        <v>1</v>
      </c>
      <c r="F8193" t="str">
        <f t="shared" si="508"/>
        <v>0.6329019</v>
      </c>
      <c r="G8193">
        <f t="shared" si="509"/>
        <v>0.63290190000000002</v>
      </c>
      <c r="H8193">
        <f t="shared" si="510"/>
        <v>4.6329019000000002</v>
      </c>
      <c r="I8193">
        <f t="shared" si="511"/>
        <v>1</v>
      </c>
    </row>
    <row r="8194" spans="1:9" x14ac:dyDescent="0.3">
      <c r="A8194" t="s">
        <v>6186</v>
      </c>
      <c r="B8194">
        <v>1</v>
      </c>
      <c r="C8194">
        <v>0</v>
      </c>
      <c r="D8194">
        <v>0</v>
      </c>
      <c r="E8194">
        <v>0</v>
      </c>
      <c r="F8194" t="str">
        <f t="shared" si="508"/>
        <v>0.37003374</v>
      </c>
      <c r="G8194">
        <f t="shared" si="509"/>
        <v>0.37003374</v>
      </c>
      <c r="H8194">
        <f t="shared" si="510"/>
        <v>1.37003374</v>
      </c>
      <c r="I8194">
        <f t="shared" si="511"/>
        <v>0</v>
      </c>
    </row>
    <row r="8195" spans="1:9" x14ac:dyDescent="0.3">
      <c r="A8195" t="s">
        <v>6187</v>
      </c>
      <c r="B8195">
        <v>1</v>
      </c>
      <c r="C8195">
        <v>1</v>
      </c>
      <c r="D8195">
        <v>1</v>
      </c>
      <c r="E8195">
        <v>1</v>
      </c>
      <c r="F8195" t="str">
        <f t="shared" ref="F8195:F8258" si="512">SUBSTITUTE(SUBSTITUTE(A8195,"[",""),"]","")</f>
        <v>0.66186637</v>
      </c>
      <c r="G8195">
        <f t="shared" ref="G8195:G8258" si="513">VALUE(F8195)</f>
        <v>0.66186637000000004</v>
      </c>
      <c r="H8195">
        <f t="shared" ref="H8195:H8258" si="514">SUM(B8195:G8195)</f>
        <v>4.6618663700000003</v>
      </c>
      <c r="I8195">
        <f t="shared" ref="I8195:I8258" si="515">IF(H8195&lt;4.3,0,1)</f>
        <v>1</v>
      </c>
    </row>
    <row r="8196" spans="1:9" x14ac:dyDescent="0.3">
      <c r="A8196" t="s">
        <v>10</v>
      </c>
      <c r="B8196">
        <v>1</v>
      </c>
      <c r="C8196">
        <v>1</v>
      </c>
      <c r="D8196">
        <v>1</v>
      </c>
      <c r="E8196">
        <v>1</v>
      </c>
      <c r="F8196" t="str">
        <f t="shared" si="512"/>
        <v>0.8337269</v>
      </c>
      <c r="G8196">
        <f t="shared" si="513"/>
        <v>0.83372690000000005</v>
      </c>
      <c r="H8196">
        <f t="shared" si="514"/>
        <v>4.8337269000000003</v>
      </c>
      <c r="I8196">
        <f t="shared" si="515"/>
        <v>1</v>
      </c>
    </row>
    <row r="8197" spans="1:9" x14ac:dyDescent="0.3">
      <c r="A8197" t="s">
        <v>6188</v>
      </c>
      <c r="B8197">
        <v>0</v>
      </c>
      <c r="C8197">
        <v>0</v>
      </c>
      <c r="D8197">
        <v>0</v>
      </c>
      <c r="E8197">
        <v>0</v>
      </c>
      <c r="F8197" t="str">
        <f t="shared" si="512"/>
        <v>0.39711362</v>
      </c>
      <c r="G8197">
        <f t="shared" si="513"/>
        <v>0.39711362</v>
      </c>
      <c r="H8197">
        <f t="shared" si="514"/>
        <v>0.39711362</v>
      </c>
      <c r="I8197">
        <f t="shared" si="515"/>
        <v>0</v>
      </c>
    </row>
    <row r="8198" spans="1:9" x14ac:dyDescent="0.3">
      <c r="A8198" t="s">
        <v>6189</v>
      </c>
      <c r="B8198">
        <v>1</v>
      </c>
      <c r="C8198">
        <v>1</v>
      </c>
      <c r="D8198">
        <v>1</v>
      </c>
      <c r="E8198">
        <v>1</v>
      </c>
      <c r="F8198" t="str">
        <f t="shared" si="512"/>
        <v>0.67109174</v>
      </c>
      <c r="G8198">
        <f t="shared" si="513"/>
        <v>0.67109174000000005</v>
      </c>
      <c r="H8198">
        <f t="shared" si="514"/>
        <v>4.6710917399999996</v>
      </c>
      <c r="I8198">
        <f t="shared" si="515"/>
        <v>1</v>
      </c>
    </row>
    <row r="8199" spans="1:9" x14ac:dyDescent="0.3">
      <c r="A8199" t="s">
        <v>6190</v>
      </c>
      <c r="B8199">
        <v>0</v>
      </c>
      <c r="C8199">
        <v>1</v>
      </c>
      <c r="D8199">
        <v>1</v>
      </c>
      <c r="E8199">
        <v>1</v>
      </c>
      <c r="F8199" t="str">
        <f t="shared" si="512"/>
        <v>0.544575</v>
      </c>
      <c r="G8199">
        <f t="shared" si="513"/>
        <v>0.54457500000000003</v>
      </c>
      <c r="H8199">
        <f t="shared" si="514"/>
        <v>3.544575</v>
      </c>
      <c r="I8199">
        <f t="shared" si="515"/>
        <v>0</v>
      </c>
    </row>
    <row r="8200" spans="1:9" x14ac:dyDescent="0.3">
      <c r="A8200" t="s">
        <v>6191</v>
      </c>
      <c r="B8200">
        <v>1</v>
      </c>
      <c r="C8200">
        <v>1</v>
      </c>
      <c r="D8200">
        <v>1</v>
      </c>
      <c r="E8200">
        <v>1</v>
      </c>
      <c r="F8200" t="str">
        <f t="shared" si="512"/>
        <v>0.5352464</v>
      </c>
      <c r="G8200">
        <f t="shared" si="513"/>
        <v>0.53524640000000001</v>
      </c>
      <c r="H8200">
        <f t="shared" si="514"/>
        <v>4.5352464000000001</v>
      </c>
      <c r="I8200">
        <f t="shared" si="515"/>
        <v>1</v>
      </c>
    </row>
    <row r="8201" spans="1:9" x14ac:dyDescent="0.3">
      <c r="A8201" t="s">
        <v>6192</v>
      </c>
      <c r="B8201">
        <v>0</v>
      </c>
      <c r="C8201">
        <v>0</v>
      </c>
      <c r="D8201">
        <v>0</v>
      </c>
      <c r="E8201">
        <v>0</v>
      </c>
      <c r="F8201" t="str">
        <f t="shared" si="512"/>
        <v>0.5498237</v>
      </c>
      <c r="G8201">
        <f t="shared" si="513"/>
        <v>0.54982370000000003</v>
      </c>
      <c r="H8201">
        <f t="shared" si="514"/>
        <v>0.54982370000000003</v>
      </c>
      <c r="I8201">
        <f t="shared" si="515"/>
        <v>0</v>
      </c>
    </row>
    <row r="8202" spans="1:9" x14ac:dyDescent="0.3">
      <c r="A8202" t="s">
        <v>6193</v>
      </c>
      <c r="B8202">
        <v>1</v>
      </c>
      <c r="C8202">
        <v>1</v>
      </c>
      <c r="D8202">
        <v>1</v>
      </c>
      <c r="E8202">
        <v>1</v>
      </c>
      <c r="F8202" t="str">
        <f t="shared" si="512"/>
        <v>0.7131469</v>
      </c>
      <c r="G8202">
        <f t="shared" si="513"/>
        <v>0.71314690000000003</v>
      </c>
      <c r="H8202">
        <f t="shared" si="514"/>
        <v>4.7131468999999999</v>
      </c>
      <c r="I8202">
        <f t="shared" si="515"/>
        <v>1</v>
      </c>
    </row>
    <row r="8203" spans="1:9" x14ac:dyDescent="0.3">
      <c r="A8203" t="s">
        <v>6194</v>
      </c>
      <c r="B8203">
        <v>0</v>
      </c>
      <c r="C8203">
        <v>0</v>
      </c>
      <c r="D8203">
        <v>0</v>
      </c>
      <c r="E8203">
        <v>0</v>
      </c>
      <c r="F8203" t="str">
        <f t="shared" si="512"/>
        <v>0.4922632</v>
      </c>
      <c r="G8203">
        <f t="shared" si="513"/>
        <v>0.49226320000000001</v>
      </c>
      <c r="H8203">
        <f t="shared" si="514"/>
        <v>0.49226320000000001</v>
      </c>
      <c r="I8203">
        <f t="shared" si="515"/>
        <v>0</v>
      </c>
    </row>
    <row r="8204" spans="1:9" x14ac:dyDescent="0.3">
      <c r="A8204" t="s">
        <v>6195</v>
      </c>
      <c r="B8204">
        <v>1</v>
      </c>
      <c r="C8204">
        <v>1</v>
      </c>
      <c r="D8204">
        <v>1</v>
      </c>
      <c r="E8204">
        <v>1</v>
      </c>
      <c r="F8204" t="str">
        <f t="shared" si="512"/>
        <v>0.7567883</v>
      </c>
      <c r="G8204">
        <f t="shared" si="513"/>
        <v>0.75678829999999997</v>
      </c>
      <c r="H8204">
        <f t="shared" si="514"/>
        <v>4.7567883000000002</v>
      </c>
      <c r="I8204">
        <f t="shared" si="515"/>
        <v>1</v>
      </c>
    </row>
    <row r="8205" spans="1:9" x14ac:dyDescent="0.3">
      <c r="A8205" t="s">
        <v>6196</v>
      </c>
      <c r="B8205">
        <v>1</v>
      </c>
      <c r="C8205">
        <v>1</v>
      </c>
      <c r="D8205">
        <v>1</v>
      </c>
      <c r="E8205">
        <v>1</v>
      </c>
      <c r="F8205" t="str">
        <f t="shared" si="512"/>
        <v>0.73883283</v>
      </c>
      <c r="G8205">
        <f t="shared" si="513"/>
        <v>0.73883283</v>
      </c>
      <c r="H8205">
        <f t="shared" si="514"/>
        <v>4.7388328299999998</v>
      </c>
      <c r="I8205">
        <f t="shared" si="515"/>
        <v>1</v>
      </c>
    </row>
    <row r="8206" spans="1:9" x14ac:dyDescent="0.3">
      <c r="A8206" t="s">
        <v>10</v>
      </c>
      <c r="B8206">
        <v>1</v>
      </c>
      <c r="C8206">
        <v>1</v>
      </c>
      <c r="D8206">
        <v>1</v>
      </c>
      <c r="E8206">
        <v>1</v>
      </c>
      <c r="F8206" t="str">
        <f t="shared" si="512"/>
        <v>0.8337269</v>
      </c>
      <c r="G8206">
        <f t="shared" si="513"/>
        <v>0.83372690000000005</v>
      </c>
      <c r="H8206">
        <f t="shared" si="514"/>
        <v>4.8337269000000003</v>
      </c>
      <c r="I8206">
        <f t="shared" si="515"/>
        <v>1</v>
      </c>
    </row>
    <row r="8207" spans="1:9" x14ac:dyDescent="0.3">
      <c r="A8207" t="s">
        <v>6197</v>
      </c>
      <c r="B8207">
        <v>1</v>
      </c>
      <c r="C8207">
        <v>1</v>
      </c>
      <c r="D8207">
        <v>1</v>
      </c>
      <c r="E8207">
        <v>1</v>
      </c>
      <c r="F8207" t="str">
        <f t="shared" si="512"/>
        <v>0.5897453</v>
      </c>
      <c r="G8207">
        <f t="shared" si="513"/>
        <v>0.58974530000000003</v>
      </c>
      <c r="H8207">
        <f t="shared" si="514"/>
        <v>4.5897452999999997</v>
      </c>
      <c r="I8207">
        <f t="shared" si="515"/>
        <v>1</v>
      </c>
    </row>
    <row r="8208" spans="1:9" x14ac:dyDescent="0.3">
      <c r="A8208" t="s">
        <v>6198</v>
      </c>
      <c r="B8208">
        <v>0</v>
      </c>
      <c r="C8208">
        <v>0</v>
      </c>
      <c r="D8208">
        <v>0</v>
      </c>
      <c r="E8208">
        <v>0</v>
      </c>
      <c r="F8208" t="str">
        <f t="shared" si="512"/>
        <v>0.3788031</v>
      </c>
      <c r="G8208">
        <f t="shared" si="513"/>
        <v>0.3788031</v>
      </c>
      <c r="H8208">
        <f t="shared" si="514"/>
        <v>0.3788031</v>
      </c>
      <c r="I8208">
        <f t="shared" si="515"/>
        <v>0</v>
      </c>
    </row>
    <row r="8209" spans="1:9" x14ac:dyDescent="0.3">
      <c r="A8209" t="s">
        <v>6199</v>
      </c>
      <c r="B8209">
        <v>1</v>
      </c>
      <c r="C8209">
        <v>0</v>
      </c>
      <c r="D8209">
        <v>0</v>
      </c>
      <c r="E8209">
        <v>0</v>
      </c>
      <c r="F8209" t="str">
        <f t="shared" si="512"/>
        <v>0.47346768</v>
      </c>
      <c r="G8209">
        <f t="shared" si="513"/>
        <v>0.47346768</v>
      </c>
      <c r="H8209">
        <f t="shared" si="514"/>
        <v>1.4734676799999999</v>
      </c>
      <c r="I8209">
        <f t="shared" si="515"/>
        <v>0</v>
      </c>
    </row>
    <row r="8210" spans="1:9" x14ac:dyDescent="0.3">
      <c r="A8210" t="s">
        <v>6200</v>
      </c>
      <c r="B8210">
        <v>1</v>
      </c>
      <c r="C8210">
        <v>1</v>
      </c>
      <c r="D8210">
        <v>1</v>
      </c>
      <c r="E8210">
        <v>1</v>
      </c>
      <c r="F8210" t="str">
        <f t="shared" si="512"/>
        <v>0.61862934</v>
      </c>
      <c r="G8210">
        <f t="shared" si="513"/>
        <v>0.61862934000000003</v>
      </c>
      <c r="H8210">
        <f t="shared" si="514"/>
        <v>4.61862934</v>
      </c>
      <c r="I8210">
        <f t="shared" si="515"/>
        <v>1</v>
      </c>
    </row>
    <row r="8211" spans="1:9" x14ac:dyDescent="0.3">
      <c r="A8211" t="s">
        <v>6201</v>
      </c>
      <c r="B8211">
        <v>1</v>
      </c>
      <c r="C8211">
        <v>1</v>
      </c>
      <c r="D8211">
        <v>1</v>
      </c>
      <c r="E8211">
        <v>1</v>
      </c>
      <c r="F8211" t="str">
        <f t="shared" si="512"/>
        <v>0.7884995</v>
      </c>
      <c r="G8211">
        <f t="shared" si="513"/>
        <v>0.78849950000000002</v>
      </c>
      <c r="H8211">
        <f t="shared" si="514"/>
        <v>4.7884995000000004</v>
      </c>
      <c r="I8211">
        <f t="shared" si="515"/>
        <v>1</v>
      </c>
    </row>
    <row r="8212" spans="1:9" x14ac:dyDescent="0.3">
      <c r="A8212" t="s">
        <v>6202</v>
      </c>
      <c r="B8212">
        <v>1</v>
      </c>
      <c r="C8212">
        <v>1</v>
      </c>
      <c r="D8212">
        <v>1</v>
      </c>
      <c r="E8212">
        <v>1</v>
      </c>
      <c r="F8212" t="str">
        <f t="shared" si="512"/>
        <v>0.58400595</v>
      </c>
      <c r="G8212">
        <f t="shared" si="513"/>
        <v>0.58400595</v>
      </c>
      <c r="H8212">
        <f t="shared" si="514"/>
        <v>4.5840059499999999</v>
      </c>
      <c r="I8212">
        <f t="shared" si="515"/>
        <v>1</v>
      </c>
    </row>
    <row r="8213" spans="1:9" x14ac:dyDescent="0.3">
      <c r="A8213" t="s">
        <v>6203</v>
      </c>
      <c r="B8213">
        <v>1</v>
      </c>
      <c r="C8213">
        <v>0</v>
      </c>
      <c r="D8213">
        <v>0</v>
      </c>
      <c r="E8213">
        <v>1</v>
      </c>
      <c r="F8213" t="str">
        <f t="shared" si="512"/>
        <v>0.4272942</v>
      </c>
      <c r="G8213">
        <f t="shared" si="513"/>
        <v>0.42729420000000001</v>
      </c>
      <c r="H8213">
        <f t="shared" si="514"/>
        <v>2.4272942</v>
      </c>
      <c r="I8213">
        <f t="shared" si="515"/>
        <v>0</v>
      </c>
    </row>
    <row r="8214" spans="1:9" x14ac:dyDescent="0.3">
      <c r="A8214" t="s">
        <v>6204</v>
      </c>
      <c r="B8214">
        <v>1</v>
      </c>
      <c r="C8214">
        <v>1</v>
      </c>
      <c r="D8214">
        <v>1</v>
      </c>
      <c r="E8214">
        <v>1</v>
      </c>
      <c r="F8214" t="str">
        <f t="shared" si="512"/>
        <v>0.65512174</v>
      </c>
      <c r="G8214">
        <f t="shared" si="513"/>
        <v>0.65512174000000001</v>
      </c>
      <c r="H8214">
        <f t="shared" si="514"/>
        <v>4.6551217400000002</v>
      </c>
      <c r="I8214">
        <f t="shared" si="515"/>
        <v>1</v>
      </c>
    </row>
    <row r="8215" spans="1:9" x14ac:dyDescent="0.3">
      <c r="A8215" t="s">
        <v>6205</v>
      </c>
      <c r="B8215">
        <v>1</v>
      </c>
      <c r="C8215">
        <v>1</v>
      </c>
      <c r="D8215">
        <v>1</v>
      </c>
      <c r="E8215">
        <v>1</v>
      </c>
      <c r="F8215" t="str">
        <f t="shared" si="512"/>
        <v>0.6120196</v>
      </c>
      <c r="G8215">
        <f t="shared" si="513"/>
        <v>0.6120196</v>
      </c>
      <c r="H8215">
        <f t="shared" si="514"/>
        <v>4.6120196</v>
      </c>
      <c r="I8215">
        <f t="shared" si="515"/>
        <v>1</v>
      </c>
    </row>
    <row r="8216" spans="1:9" x14ac:dyDescent="0.3">
      <c r="A8216" t="s">
        <v>10</v>
      </c>
      <c r="B8216">
        <v>1</v>
      </c>
      <c r="C8216">
        <v>1</v>
      </c>
      <c r="D8216">
        <v>1</v>
      </c>
      <c r="E8216">
        <v>1</v>
      </c>
      <c r="F8216" t="str">
        <f t="shared" si="512"/>
        <v>0.8337269</v>
      </c>
      <c r="G8216">
        <f t="shared" si="513"/>
        <v>0.83372690000000005</v>
      </c>
      <c r="H8216">
        <f t="shared" si="514"/>
        <v>4.8337269000000003</v>
      </c>
      <c r="I8216">
        <f t="shared" si="515"/>
        <v>1</v>
      </c>
    </row>
    <row r="8217" spans="1:9" x14ac:dyDescent="0.3">
      <c r="A8217" t="s">
        <v>6206</v>
      </c>
      <c r="B8217">
        <v>0</v>
      </c>
      <c r="C8217">
        <v>0</v>
      </c>
      <c r="D8217">
        <v>0</v>
      </c>
      <c r="E8217">
        <v>0</v>
      </c>
      <c r="F8217" t="str">
        <f t="shared" si="512"/>
        <v>0.21342804</v>
      </c>
      <c r="G8217">
        <f t="shared" si="513"/>
        <v>0.21342804000000001</v>
      </c>
      <c r="H8217">
        <f t="shared" si="514"/>
        <v>0.21342804000000001</v>
      </c>
      <c r="I8217">
        <f t="shared" si="515"/>
        <v>0</v>
      </c>
    </row>
    <row r="8218" spans="1:9" x14ac:dyDescent="0.3">
      <c r="A8218" t="s">
        <v>6207</v>
      </c>
      <c r="B8218">
        <v>0</v>
      </c>
      <c r="C8218">
        <v>0</v>
      </c>
      <c r="D8218">
        <v>0</v>
      </c>
      <c r="E8218">
        <v>1</v>
      </c>
      <c r="F8218" t="str">
        <f t="shared" si="512"/>
        <v>0.44936377</v>
      </c>
      <c r="G8218">
        <f t="shared" si="513"/>
        <v>0.44936377</v>
      </c>
      <c r="H8218">
        <f t="shared" si="514"/>
        <v>1.4493637699999999</v>
      </c>
      <c r="I8218">
        <f t="shared" si="515"/>
        <v>0</v>
      </c>
    </row>
    <row r="8219" spans="1:9" x14ac:dyDescent="0.3">
      <c r="A8219" t="s">
        <v>10</v>
      </c>
      <c r="B8219">
        <v>1</v>
      </c>
      <c r="C8219">
        <v>1</v>
      </c>
      <c r="D8219">
        <v>1</v>
      </c>
      <c r="E8219">
        <v>1</v>
      </c>
      <c r="F8219" t="str">
        <f t="shared" si="512"/>
        <v>0.8337269</v>
      </c>
      <c r="G8219">
        <f t="shared" si="513"/>
        <v>0.83372690000000005</v>
      </c>
      <c r="H8219">
        <f t="shared" si="514"/>
        <v>4.8337269000000003</v>
      </c>
      <c r="I8219">
        <f t="shared" si="515"/>
        <v>1</v>
      </c>
    </row>
    <row r="8220" spans="1:9" x14ac:dyDescent="0.3">
      <c r="A8220" t="s">
        <v>6208</v>
      </c>
      <c r="B8220">
        <v>1</v>
      </c>
      <c r="C8220">
        <v>1</v>
      </c>
      <c r="D8220">
        <v>1</v>
      </c>
      <c r="E8220">
        <v>1</v>
      </c>
      <c r="F8220" t="str">
        <f t="shared" si="512"/>
        <v>0.58489287</v>
      </c>
      <c r="G8220">
        <f t="shared" si="513"/>
        <v>0.58489287000000001</v>
      </c>
      <c r="H8220">
        <f t="shared" si="514"/>
        <v>4.58489287</v>
      </c>
      <c r="I8220">
        <f t="shared" si="515"/>
        <v>1</v>
      </c>
    </row>
    <row r="8221" spans="1:9" x14ac:dyDescent="0.3">
      <c r="A8221" t="s">
        <v>6209</v>
      </c>
      <c r="B8221">
        <v>1</v>
      </c>
      <c r="C8221">
        <v>1</v>
      </c>
      <c r="D8221">
        <v>1</v>
      </c>
      <c r="E8221">
        <v>1</v>
      </c>
      <c r="F8221" t="str">
        <f t="shared" si="512"/>
        <v>0.5216559</v>
      </c>
      <c r="G8221">
        <f t="shared" si="513"/>
        <v>0.52165589999999995</v>
      </c>
      <c r="H8221">
        <f t="shared" si="514"/>
        <v>4.5216558999999998</v>
      </c>
      <c r="I8221">
        <f t="shared" si="515"/>
        <v>1</v>
      </c>
    </row>
    <row r="8222" spans="1:9" x14ac:dyDescent="0.3">
      <c r="A8222" t="s">
        <v>10</v>
      </c>
      <c r="B8222">
        <v>0</v>
      </c>
      <c r="C8222">
        <v>1</v>
      </c>
      <c r="D8222">
        <v>1</v>
      </c>
      <c r="E8222">
        <v>1</v>
      </c>
      <c r="F8222" t="str">
        <f t="shared" si="512"/>
        <v>0.8337269</v>
      </c>
      <c r="G8222">
        <f t="shared" si="513"/>
        <v>0.83372690000000005</v>
      </c>
      <c r="H8222">
        <f t="shared" si="514"/>
        <v>3.8337269000000003</v>
      </c>
      <c r="I8222">
        <f t="shared" si="515"/>
        <v>0</v>
      </c>
    </row>
    <row r="8223" spans="1:9" x14ac:dyDescent="0.3">
      <c r="A8223" t="s">
        <v>10</v>
      </c>
      <c r="B8223">
        <v>1</v>
      </c>
      <c r="C8223">
        <v>1</v>
      </c>
      <c r="D8223">
        <v>1</v>
      </c>
      <c r="E8223">
        <v>1</v>
      </c>
      <c r="F8223" t="str">
        <f t="shared" si="512"/>
        <v>0.8337269</v>
      </c>
      <c r="G8223">
        <f t="shared" si="513"/>
        <v>0.83372690000000005</v>
      </c>
      <c r="H8223">
        <f t="shared" si="514"/>
        <v>4.8337269000000003</v>
      </c>
      <c r="I8223">
        <f t="shared" si="515"/>
        <v>1</v>
      </c>
    </row>
    <row r="8224" spans="1:9" x14ac:dyDescent="0.3">
      <c r="A8224" t="s">
        <v>10</v>
      </c>
      <c r="B8224">
        <v>1</v>
      </c>
      <c r="C8224">
        <v>1</v>
      </c>
      <c r="D8224">
        <v>1</v>
      </c>
      <c r="E8224">
        <v>1</v>
      </c>
      <c r="F8224" t="str">
        <f t="shared" si="512"/>
        <v>0.8337269</v>
      </c>
      <c r="G8224">
        <f t="shared" si="513"/>
        <v>0.83372690000000005</v>
      </c>
      <c r="H8224">
        <f t="shared" si="514"/>
        <v>4.8337269000000003</v>
      </c>
      <c r="I8224">
        <f t="shared" si="515"/>
        <v>1</v>
      </c>
    </row>
    <row r="8225" spans="1:9" x14ac:dyDescent="0.3">
      <c r="A8225" t="s">
        <v>10</v>
      </c>
      <c r="B8225">
        <v>1</v>
      </c>
      <c r="C8225">
        <v>1</v>
      </c>
      <c r="D8225">
        <v>1</v>
      </c>
      <c r="E8225">
        <v>1</v>
      </c>
      <c r="F8225" t="str">
        <f t="shared" si="512"/>
        <v>0.8337269</v>
      </c>
      <c r="G8225">
        <f t="shared" si="513"/>
        <v>0.83372690000000005</v>
      </c>
      <c r="H8225">
        <f t="shared" si="514"/>
        <v>4.8337269000000003</v>
      </c>
      <c r="I8225">
        <f t="shared" si="515"/>
        <v>1</v>
      </c>
    </row>
    <row r="8226" spans="1:9" x14ac:dyDescent="0.3">
      <c r="A8226" t="s">
        <v>10</v>
      </c>
      <c r="B8226">
        <v>1</v>
      </c>
      <c r="C8226">
        <v>1</v>
      </c>
      <c r="D8226">
        <v>1</v>
      </c>
      <c r="E8226">
        <v>1</v>
      </c>
      <c r="F8226" t="str">
        <f t="shared" si="512"/>
        <v>0.8337269</v>
      </c>
      <c r="G8226">
        <f t="shared" si="513"/>
        <v>0.83372690000000005</v>
      </c>
      <c r="H8226">
        <f t="shared" si="514"/>
        <v>4.8337269000000003</v>
      </c>
      <c r="I8226">
        <f t="shared" si="515"/>
        <v>1</v>
      </c>
    </row>
    <row r="8227" spans="1:9" x14ac:dyDescent="0.3">
      <c r="A8227" t="s">
        <v>6210</v>
      </c>
      <c r="B8227">
        <v>0</v>
      </c>
      <c r="C8227">
        <v>0</v>
      </c>
      <c r="D8227">
        <v>0</v>
      </c>
      <c r="E8227">
        <v>0</v>
      </c>
      <c r="F8227" t="str">
        <f t="shared" si="512"/>
        <v>0.46406758</v>
      </c>
      <c r="G8227">
        <f t="shared" si="513"/>
        <v>0.46406757999999998</v>
      </c>
      <c r="H8227">
        <f t="shared" si="514"/>
        <v>0.46406757999999998</v>
      </c>
      <c r="I8227">
        <f t="shared" si="515"/>
        <v>0</v>
      </c>
    </row>
    <row r="8228" spans="1:9" x14ac:dyDescent="0.3">
      <c r="A8228" t="s">
        <v>10</v>
      </c>
      <c r="B8228">
        <v>1</v>
      </c>
      <c r="C8228">
        <v>1</v>
      </c>
      <c r="D8228">
        <v>1</v>
      </c>
      <c r="E8228">
        <v>1</v>
      </c>
      <c r="F8228" t="str">
        <f t="shared" si="512"/>
        <v>0.8337269</v>
      </c>
      <c r="G8228">
        <f t="shared" si="513"/>
        <v>0.83372690000000005</v>
      </c>
      <c r="H8228">
        <f t="shared" si="514"/>
        <v>4.8337269000000003</v>
      </c>
      <c r="I8228">
        <f t="shared" si="515"/>
        <v>1</v>
      </c>
    </row>
    <row r="8229" spans="1:9" x14ac:dyDescent="0.3">
      <c r="A8229" t="s">
        <v>6211</v>
      </c>
      <c r="B8229">
        <v>0</v>
      </c>
      <c r="C8229">
        <v>0</v>
      </c>
      <c r="D8229">
        <v>0</v>
      </c>
      <c r="E8229">
        <v>1</v>
      </c>
      <c r="F8229" t="str">
        <f t="shared" si="512"/>
        <v>0.3821644</v>
      </c>
      <c r="G8229">
        <f t="shared" si="513"/>
        <v>0.38216440000000002</v>
      </c>
      <c r="H8229">
        <f t="shared" si="514"/>
        <v>1.3821644</v>
      </c>
      <c r="I8229">
        <f t="shared" si="515"/>
        <v>0</v>
      </c>
    </row>
    <row r="8230" spans="1:9" x14ac:dyDescent="0.3">
      <c r="A8230" t="s">
        <v>6212</v>
      </c>
      <c r="B8230">
        <v>0</v>
      </c>
      <c r="C8230">
        <v>1</v>
      </c>
      <c r="D8230">
        <v>1</v>
      </c>
      <c r="E8230">
        <v>1</v>
      </c>
      <c r="F8230" t="str">
        <f t="shared" si="512"/>
        <v>0.6786254</v>
      </c>
      <c r="G8230">
        <f t="shared" si="513"/>
        <v>0.67862540000000005</v>
      </c>
      <c r="H8230">
        <f t="shared" si="514"/>
        <v>3.6786254</v>
      </c>
      <c r="I8230">
        <f t="shared" si="515"/>
        <v>0</v>
      </c>
    </row>
    <row r="8231" spans="1:9" x14ac:dyDescent="0.3">
      <c r="A8231" t="s">
        <v>6213</v>
      </c>
      <c r="B8231">
        <v>1</v>
      </c>
      <c r="C8231">
        <v>1</v>
      </c>
      <c r="D8231">
        <v>1</v>
      </c>
      <c r="E8231">
        <v>1</v>
      </c>
      <c r="F8231" t="str">
        <f t="shared" si="512"/>
        <v>0.6113112</v>
      </c>
      <c r="G8231">
        <f t="shared" si="513"/>
        <v>0.61131120000000005</v>
      </c>
      <c r="H8231">
        <f t="shared" si="514"/>
        <v>4.6113112000000003</v>
      </c>
      <c r="I8231">
        <f t="shared" si="515"/>
        <v>1</v>
      </c>
    </row>
    <row r="8232" spans="1:9" x14ac:dyDescent="0.3">
      <c r="A8232" t="s">
        <v>6214</v>
      </c>
      <c r="B8232">
        <v>1</v>
      </c>
      <c r="C8232">
        <v>0</v>
      </c>
      <c r="D8232">
        <v>1</v>
      </c>
      <c r="E8232">
        <v>1</v>
      </c>
      <c r="F8232" t="str">
        <f t="shared" si="512"/>
        <v>0.4807625</v>
      </c>
      <c r="G8232">
        <f t="shared" si="513"/>
        <v>0.48076249999999998</v>
      </c>
      <c r="H8232">
        <f t="shared" si="514"/>
        <v>3.4807625</v>
      </c>
      <c r="I8232">
        <f t="shared" si="515"/>
        <v>0</v>
      </c>
    </row>
    <row r="8233" spans="1:9" x14ac:dyDescent="0.3">
      <c r="A8233" t="s">
        <v>6215</v>
      </c>
      <c r="B8233">
        <v>1</v>
      </c>
      <c r="C8233">
        <v>1</v>
      </c>
      <c r="D8233">
        <v>1</v>
      </c>
      <c r="E8233">
        <v>1</v>
      </c>
      <c r="F8233" t="str">
        <f t="shared" si="512"/>
        <v>0.60437053</v>
      </c>
      <c r="G8233">
        <f t="shared" si="513"/>
        <v>0.60437052999999996</v>
      </c>
      <c r="H8233">
        <f t="shared" si="514"/>
        <v>4.6043705299999997</v>
      </c>
      <c r="I8233">
        <f t="shared" si="515"/>
        <v>1</v>
      </c>
    </row>
    <row r="8234" spans="1:9" x14ac:dyDescent="0.3">
      <c r="A8234" t="s">
        <v>6216</v>
      </c>
      <c r="B8234">
        <v>1</v>
      </c>
      <c r="C8234">
        <v>1</v>
      </c>
      <c r="D8234">
        <v>1</v>
      </c>
      <c r="E8234">
        <v>1</v>
      </c>
      <c r="F8234" t="str">
        <f t="shared" si="512"/>
        <v>0.5104214</v>
      </c>
      <c r="G8234">
        <f t="shared" si="513"/>
        <v>0.51042140000000003</v>
      </c>
      <c r="H8234">
        <f t="shared" si="514"/>
        <v>4.5104214000000002</v>
      </c>
      <c r="I8234">
        <f t="shared" si="515"/>
        <v>1</v>
      </c>
    </row>
    <row r="8235" spans="1:9" x14ac:dyDescent="0.3">
      <c r="A8235" t="s">
        <v>6217</v>
      </c>
      <c r="B8235">
        <v>1</v>
      </c>
      <c r="C8235">
        <v>1</v>
      </c>
      <c r="D8235">
        <v>1</v>
      </c>
      <c r="E8235">
        <v>1</v>
      </c>
      <c r="F8235" t="str">
        <f t="shared" si="512"/>
        <v>0.6026539</v>
      </c>
      <c r="G8235">
        <f t="shared" si="513"/>
        <v>0.60265389999999996</v>
      </c>
      <c r="H8235">
        <f t="shared" si="514"/>
        <v>4.6026539</v>
      </c>
      <c r="I8235">
        <f t="shared" si="515"/>
        <v>1</v>
      </c>
    </row>
    <row r="8236" spans="1:9" x14ac:dyDescent="0.3">
      <c r="A8236" t="s">
        <v>6218</v>
      </c>
      <c r="B8236">
        <v>0</v>
      </c>
      <c r="C8236">
        <v>1</v>
      </c>
      <c r="D8236">
        <v>1</v>
      </c>
      <c r="E8236">
        <v>1</v>
      </c>
      <c r="F8236" t="str">
        <f t="shared" si="512"/>
        <v>0.49878767</v>
      </c>
      <c r="G8236">
        <f t="shared" si="513"/>
        <v>0.49878767000000002</v>
      </c>
      <c r="H8236">
        <f t="shared" si="514"/>
        <v>3.49878767</v>
      </c>
      <c r="I8236">
        <f t="shared" si="515"/>
        <v>0</v>
      </c>
    </row>
    <row r="8237" spans="1:9" x14ac:dyDescent="0.3">
      <c r="A8237" t="s">
        <v>6219</v>
      </c>
      <c r="B8237">
        <v>1</v>
      </c>
      <c r="C8237">
        <v>1</v>
      </c>
      <c r="D8237">
        <v>1</v>
      </c>
      <c r="E8237">
        <v>1</v>
      </c>
      <c r="F8237" t="str">
        <f t="shared" si="512"/>
        <v>0.5953953</v>
      </c>
      <c r="G8237">
        <f t="shared" si="513"/>
        <v>0.59539529999999996</v>
      </c>
      <c r="H8237">
        <f t="shared" si="514"/>
        <v>4.5953952999999998</v>
      </c>
      <c r="I8237">
        <f t="shared" si="515"/>
        <v>1</v>
      </c>
    </row>
    <row r="8238" spans="1:9" x14ac:dyDescent="0.3">
      <c r="A8238" t="s">
        <v>10</v>
      </c>
      <c r="B8238">
        <v>1</v>
      </c>
      <c r="C8238">
        <v>1</v>
      </c>
      <c r="D8238">
        <v>1</v>
      </c>
      <c r="E8238">
        <v>1</v>
      </c>
      <c r="F8238" t="str">
        <f t="shared" si="512"/>
        <v>0.8337269</v>
      </c>
      <c r="G8238">
        <f t="shared" si="513"/>
        <v>0.83372690000000005</v>
      </c>
      <c r="H8238">
        <f t="shared" si="514"/>
        <v>4.8337269000000003</v>
      </c>
      <c r="I8238">
        <f t="shared" si="515"/>
        <v>1</v>
      </c>
    </row>
    <row r="8239" spans="1:9" x14ac:dyDescent="0.3">
      <c r="A8239" t="s">
        <v>6220</v>
      </c>
      <c r="B8239">
        <v>0</v>
      </c>
      <c r="C8239">
        <v>1</v>
      </c>
      <c r="D8239">
        <v>1</v>
      </c>
      <c r="E8239">
        <v>1</v>
      </c>
      <c r="F8239" t="str">
        <f t="shared" si="512"/>
        <v>0.62154317</v>
      </c>
      <c r="G8239">
        <f t="shared" si="513"/>
        <v>0.62154317000000003</v>
      </c>
      <c r="H8239">
        <f t="shared" si="514"/>
        <v>3.6215431699999998</v>
      </c>
      <c r="I8239">
        <f t="shared" si="515"/>
        <v>0</v>
      </c>
    </row>
    <row r="8240" spans="1:9" x14ac:dyDescent="0.3">
      <c r="A8240" t="s">
        <v>6221</v>
      </c>
      <c r="B8240">
        <v>1</v>
      </c>
      <c r="C8240">
        <v>1</v>
      </c>
      <c r="D8240">
        <v>1</v>
      </c>
      <c r="E8240">
        <v>1</v>
      </c>
      <c r="F8240" t="str">
        <f t="shared" si="512"/>
        <v>0.6781136</v>
      </c>
      <c r="G8240">
        <f t="shared" si="513"/>
        <v>0.67811359999999998</v>
      </c>
      <c r="H8240">
        <f t="shared" si="514"/>
        <v>4.6781135999999996</v>
      </c>
      <c r="I8240">
        <f t="shared" si="515"/>
        <v>1</v>
      </c>
    </row>
    <row r="8241" spans="1:9" x14ac:dyDescent="0.3">
      <c r="A8241" t="s">
        <v>6222</v>
      </c>
      <c r="B8241">
        <v>1</v>
      </c>
      <c r="C8241">
        <v>0</v>
      </c>
      <c r="D8241">
        <v>0</v>
      </c>
      <c r="E8241">
        <v>1</v>
      </c>
      <c r="F8241" t="str">
        <f t="shared" si="512"/>
        <v>0.39855176</v>
      </c>
      <c r="G8241">
        <f t="shared" si="513"/>
        <v>0.39855175999999998</v>
      </c>
      <c r="H8241">
        <f t="shared" si="514"/>
        <v>2.3985517600000001</v>
      </c>
      <c r="I8241">
        <f t="shared" si="515"/>
        <v>0</v>
      </c>
    </row>
    <row r="8242" spans="1:9" x14ac:dyDescent="0.3">
      <c r="A8242" t="s">
        <v>10</v>
      </c>
      <c r="B8242">
        <v>1</v>
      </c>
      <c r="C8242">
        <v>1</v>
      </c>
      <c r="D8242">
        <v>1</v>
      </c>
      <c r="E8242">
        <v>1</v>
      </c>
      <c r="F8242" t="str">
        <f t="shared" si="512"/>
        <v>0.8337269</v>
      </c>
      <c r="G8242">
        <f t="shared" si="513"/>
        <v>0.83372690000000005</v>
      </c>
      <c r="H8242">
        <f t="shared" si="514"/>
        <v>4.8337269000000003</v>
      </c>
      <c r="I8242">
        <f t="shared" si="515"/>
        <v>1</v>
      </c>
    </row>
    <row r="8243" spans="1:9" x14ac:dyDescent="0.3">
      <c r="A8243" t="s">
        <v>6223</v>
      </c>
      <c r="B8243">
        <v>0</v>
      </c>
      <c r="C8243">
        <v>1</v>
      </c>
      <c r="D8243">
        <v>1</v>
      </c>
      <c r="E8243">
        <v>1</v>
      </c>
      <c r="F8243" t="str">
        <f t="shared" si="512"/>
        <v>0.5671191</v>
      </c>
      <c r="G8243">
        <f t="shared" si="513"/>
        <v>0.56711909999999999</v>
      </c>
      <c r="H8243">
        <f t="shared" si="514"/>
        <v>3.5671191000000002</v>
      </c>
      <c r="I8243">
        <f t="shared" si="515"/>
        <v>0</v>
      </c>
    </row>
    <row r="8244" spans="1:9" x14ac:dyDescent="0.3">
      <c r="A8244" t="s">
        <v>6224</v>
      </c>
      <c r="B8244">
        <v>1</v>
      </c>
      <c r="C8244">
        <v>1</v>
      </c>
      <c r="D8244">
        <v>1</v>
      </c>
      <c r="E8244">
        <v>1</v>
      </c>
      <c r="F8244" t="str">
        <f t="shared" si="512"/>
        <v>0.6083077</v>
      </c>
      <c r="G8244">
        <f t="shared" si="513"/>
        <v>0.60830770000000001</v>
      </c>
      <c r="H8244">
        <f t="shared" si="514"/>
        <v>4.6083077000000001</v>
      </c>
      <c r="I8244">
        <f t="shared" si="515"/>
        <v>1</v>
      </c>
    </row>
    <row r="8245" spans="1:9" x14ac:dyDescent="0.3">
      <c r="A8245" t="s">
        <v>6225</v>
      </c>
      <c r="B8245">
        <v>1</v>
      </c>
      <c r="C8245">
        <v>1</v>
      </c>
      <c r="D8245">
        <v>1</v>
      </c>
      <c r="E8245">
        <v>1</v>
      </c>
      <c r="F8245" t="str">
        <f t="shared" si="512"/>
        <v>0.69289756</v>
      </c>
      <c r="G8245">
        <f t="shared" si="513"/>
        <v>0.69289756000000002</v>
      </c>
      <c r="H8245">
        <f t="shared" si="514"/>
        <v>4.6928975600000005</v>
      </c>
      <c r="I8245">
        <f t="shared" si="515"/>
        <v>1</v>
      </c>
    </row>
    <row r="8246" spans="1:9" x14ac:dyDescent="0.3">
      <c r="A8246" t="s">
        <v>6226</v>
      </c>
      <c r="B8246">
        <v>1</v>
      </c>
      <c r="C8246">
        <v>1</v>
      </c>
      <c r="D8246">
        <v>1</v>
      </c>
      <c r="E8246">
        <v>1</v>
      </c>
      <c r="F8246" t="str">
        <f t="shared" si="512"/>
        <v>0.72130954</v>
      </c>
      <c r="G8246">
        <f t="shared" si="513"/>
        <v>0.72130954000000003</v>
      </c>
      <c r="H8246">
        <f t="shared" si="514"/>
        <v>4.72130954</v>
      </c>
      <c r="I8246">
        <f t="shared" si="515"/>
        <v>1</v>
      </c>
    </row>
    <row r="8247" spans="1:9" x14ac:dyDescent="0.3">
      <c r="A8247" t="s">
        <v>6227</v>
      </c>
      <c r="B8247">
        <v>1</v>
      </c>
      <c r="C8247">
        <v>0</v>
      </c>
      <c r="D8247">
        <v>0</v>
      </c>
      <c r="E8247">
        <v>1</v>
      </c>
      <c r="F8247" t="str">
        <f t="shared" si="512"/>
        <v>0.38371548</v>
      </c>
      <c r="G8247">
        <f t="shared" si="513"/>
        <v>0.38371548</v>
      </c>
      <c r="H8247">
        <f t="shared" si="514"/>
        <v>2.3837154800000002</v>
      </c>
      <c r="I8247">
        <f t="shared" si="515"/>
        <v>0</v>
      </c>
    </row>
    <row r="8248" spans="1:9" x14ac:dyDescent="0.3">
      <c r="A8248" t="s">
        <v>6228</v>
      </c>
      <c r="B8248">
        <v>1</v>
      </c>
      <c r="C8248">
        <v>1</v>
      </c>
      <c r="D8248">
        <v>1</v>
      </c>
      <c r="E8248">
        <v>1</v>
      </c>
      <c r="F8248" t="str">
        <f t="shared" si="512"/>
        <v>0.5454198</v>
      </c>
      <c r="G8248">
        <f t="shared" si="513"/>
        <v>0.54541980000000001</v>
      </c>
      <c r="H8248">
        <f t="shared" si="514"/>
        <v>4.5454198000000003</v>
      </c>
      <c r="I8248">
        <f t="shared" si="515"/>
        <v>1</v>
      </c>
    </row>
    <row r="8249" spans="1:9" x14ac:dyDescent="0.3">
      <c r="A8249" t="s">
        <v>6229</v>
      </c>
      <c r="B8249">
        <v>0</v>
      </c>
      <c r="C8249">
        <v>1</v>
      </c>
      <c r="D8249">
        <v>1</v>
      </c>
      <c r="E8249">
        <v>1</v>
      </c>
      <c r="F8249" t="str">
        <f t="shared" si="512"/>
        <v>0.5446457</v>
      </c>
      <c r="G8249">
        <f t="shared" si="513"/>
        <v>0.54464570000000001</v>
      </c>
      <c r="H8249">
        <f t="shared" si="514"/>
        <v>3.5446457000000002</v>
      </c>
      <c r="I8249">
        <f t="shared" si="515"/>
        <v>0</v>
      </c>
    </row>
    <row r="8250" spans="1:9" x14ac:dyDescent="0.3">
      <c r="A8250" t="s">
        <v>6230</v>
      </c>
      <c r="B8250">
        <v>1</v>
      </c>
      <c r="C8250">
        <v>1</v>
      </c>
      <c r="D8250">
        <v>1</v>
      </c>
      <c r="E8250">
        <v>1</v>
      </c>
      <c r="F8250" t="str">
        <f t="shared" si="512"/>
        <v>0.66457456</v>
      </c>
      <c r="G8250">
        <f t="shared" si="513"/>
        <v>0.66457456000000004</v>
      </c>
      <c r="H8250">
        <f t="shared" si="514"/>
        <v>4.6645745600000001</v>
      </c>
      <c r="I8250">
        <f t="shared" si="515"/>
        <v>1</v>
      </c>
    </row>
    <row r="8251" spans="1:9" x14ac:dyDescent="0.3">
      <c r="A8251" t="s">
        <v>6231</v>
      </c>
      <c r="B8251">
        <v>1</v>
      </c>
      <c r="C8251">
        <v>1</v>
      </c>
      <c r="D8251">
        <v>1</v>
      </c>
      <c r="E8251">
        <v>1</v>
      </c>
      <c r="F8251" t="str">
        <f t="shared" si="512"/>
        <v>0.5734358</v>
      </c>
      <c r="G8251">
        <f t="shared" si="513"/>
        <v>0.57343580000000005</v>
      </c>
      <c r="H8251">
        <f t="shared" si="514"/>
        <v>4.5734358000000004</v>
      </c>
      <c r="I8251">
        <f t="shared" si="515"/>
        <v>1</v>
      </c>
    </row>
    <row r="8252" spans="1:9" x14ac:dyDescent="0.3">
      <c r="A8252" t="s">
        <v>6232</v>
      </c>
      <c r="B8252">
        <v>1</v>
      </c>
      <c r="C8252">
        <v>1</v>
      </c>
      <c r="D8252">
        <v>1</v>
      </c>
      <c r="E8252">
        <v>1</v>
      </c>
      <c r="F8252" t="str">
        <f t="shared" si="512"/>
        <v>0.6269696</v>
      </c>
      <c r="G8252">
        <f t="shared" si="513"/>
        <v>0.62696960000000002</v>
      </c>
      <c r="H8252">
        <f t="shared" si="514"/>
        <v>4.6269695999999998</v>
      </c>
      <c r="I8252">
        <f t="shared" si="515"/>
        <v>1</v>
      </c>
    </row>
    <row r="8253" spans="1:9" x14ac:dyDescent="0.3">
      <c r="A8253" t="s">
        <v>6233</v>
      </c>
      <c r="B8253">
        <v>1</v>
      </c>
      <c r="C8253">
        <v>1</v>
      </c>
      <c r="D8253">
        <v>1</v>
      </c>
      <c r="E8253">
        <v>1</v>
      </c>
      <c r="F8253" t="str">
        <f t="shared" si="512"/>
        <v>0.5809066</v>
      </c>
      <c r="G8253">
        <f t="shared" si="513"/>
        <v>0.58090660000000005</v>
      </c>
      <c r="H8253">
        <f t="shared" si="514"/>
        <v>4.5809066000000005</v>
      </c>
      <c r="I8253">
        <f t="shared" si="515"/>
        <v>1</v>
      </c>
    </row>
    <row r="8254" spans="1:9" x14ac:dyDescent="0.3">
      <c r="A8254" t="s">
        <v>10</v>
      </c>
      <c r="B8254">
        <v>1</v>
      </c>
      <c r="C8254">
        <v>1</v>
      </c>
      <c r="D8254">
        <v>1</v>
      </c>
      <c r="E8254">
        <v>1</v>
      </c>
      <c r="F8254" t="str">
        <f t="shared" si="512"/>
        <v>0.8337269</v>
      </c>
      <c r="G8254">
        <f t="shared" si="513"/>
        <v>0.83372690000000005</v>
      </c>
      <c r="H8254">
        <f t="shared" si="514"/>
        <v>4.8337269000000003</v>
      </c>
      <c r="I8254">
        <f t="shared" si="515"/>
        <v>1</v>
      </c>
    </row>
    <row r="8255" spans="1:9" x14ac:dyDescent="0.3">
      <c r="A8255" t="s">
        <v>6234</v>
      </c>
      <c r="B8255">
        <v>1</v>
      </c>
      <c r="C8255">
        <v>1</v>
      </c>
      <c r="D8255">
        <v>1</v>
      </c>
      <c r="E8255">
        <v>1</v>
      </c>
      <c r="F8255" t="str">
        <f t="shared" si="512"/>
        <v>0.58532155</v>
      </c>
      <c r="G8255">
        <f t="shared" si="513"/>
        <v>0.58532154999999997</v>
      </c>
      <c r="H8255">
        <f t="shared" si="514"/>
        <v>4.5853215499999997</v>
      </c>
      <c r="I8255">
        <f t="shared" si="515"/>
        <v>1</v>
      </c>
    </row>
    <row r="8256" spans="1:9" x14ac:dyDescent="0.3">
      <c r="A8256" t="s">
        <v>10</v>
      </c>
      <c r="B8256">
        <v>1</v>
      </c>
      <c r="C8256">
        <v>1</v>
      </c>
      <c r="D8256">
        <v>1</v>
      </c>
      <c r="E8256">
        <v>1</v>
      </c>
      <c r="F8256" t="str">
        <f t="shared" si="512"/>
        <v>0.8337269</v>
      </c>
      <c r="G8256">
        <f t="shared" si="513"/>
        <v>0.83372690000000005</v>
      </c>
      <c r="H8256">
        <f t="shared" si="514"/>
        <v>4.8337269000000003</v>
      </c>
      <c r="I8256">
        <f t="shared" si="515"/>
        <v>1</v>
      </c>
    </row>
    <row r="8257" spans="1:9" x14ac:dyDescent="0.3">
      <c r="A8257" t="s">
        <v>6235</v>
      </c>
      <c r="B8257">
        <v>0</v>
      </c>
      <c r="C8257">
        <v>1</v>
      </c>
      <c r="D8257">
        <v>1</v>
      </c>
      <c r="E8257">
        <v>1</v>
      </c>
      <c r="F8257" t="str">
        <f t="shared" si="512"/>
        <v>0.48544332</v>
      </c>
      <c r="G8257">
        <f t="shared" si="513"/>
        <v>0.48544332000000001</v>
      </c>
      <c r="H8257">
        <f t="shared" si="514"/>
        <v>3.4854433199999999</v>
      </c>
      <c r="I8257">
        <f t="shared" si="515"/>
        <v>0</v>
      </c>
    </row>
    <row r="8258" spans="1:9" x14ac:dyDescent="0.3">
      <c r="A8258" t="s">
        <v>6236</v>
      </c>
      <c r="B8258">
        <v>0</v>
      </c>
      <c r="C8258">
        <v>0</v>
      </c>
      <c r="D8258">
        <v>0</v>
      </c>
      <c r="E8258">
        <v>0</v>
      </c>
      <c r="F8258" t="str">
        <f t="shared" si="512"/>
        <v>0.46496335</v>
      </c>
      <c r="G8258">
        <f t="shared" si="513"/>
        <v>0.46496335</v>
      </c>
      <c r="H8258">
        <f t="shared" si="514"/>
        <v>0.46496335</v>
      </c>
      <c r="I8258">
        <f t="shared" si="515"/>
        <v>0</v>
      </c>
    </row>
    <row r="8259" spans="1:9" x14ac:dyDescent="0.3">
      <c r="A8259" t="s">
        <v>6237</v>
      </c>
      <c r="B8259">
        <v>1</v>
      </c>
      <c r="C8259">
        <v>1</v>
      </c>
      <c r="D8259">
        <v>1</v>
      </c>
      <c r="E8259">
        <v>1</v>
      </c>
      <c r="F8259" t="str">
        <f t="shared" ref="F8259:F8322" si="516">SUBSTITUTE(SUBSTITUTE(A8259,"[",""),"]","")</f>
        <v>0.67570484</v>
      </c>
      <c r="G8259">
        <f t="shared" ref="G8259:G8322" si="517">VALUE(F8259)</f>
        <v>0.67570483999999997</v>
      </c>
      <c r="H8259">
        <f t="shared" ref="H8259:H8322" si="518">SUM(B8259:G8259)</f>
        <v>4.6757048399999999</v>
      </c>
      <c r="I8259">
        <f t="shared" ref="I8259:I8322" si="519">IF(H8259&lt;4.3,0,1)</f>
        <v>1</v>
      </c>
    </row>
    <row r="8260" spans="1:9" x14ac:dyDescent="0.3">
      <c r="A8260" t="s">
        <v>6238</v>
      </c>
      <c r="B8260">
        <v>0</v>
      </c>
      <c r="C8260">
        <v>0</v>
      </c>
      <c r="D8260">
        <v>1</v>
      </c>
      <c r="E8260">
        <v>1</v>
      </c>
      <c r="F8260" t="str">
        <f t="shared" si="516"/>
        <v>0.585096</v>
      </c>
      <c r="G8260">
        <f t="shared" si="517"/>
        <v>0.58509599999999995</v>
      </c>
      <c r="H8260">
        <f t="shared" si="518"/>
        <v>2.5850960000000001</v>
      </c>
      <c r="I8260">
        <f t="shared" si="519"/>
        <v>0</v>
      </c>
    </row>
    <row r="8261" spans="1:9" x14ac:dyDescent="0.3">
      <c r="A8261" t="s">
        <v>6239</v>
      </c>
      <c r="B8261">
        <v>0</v>
      </c>
      <c r="C8261">
        <v>0</v>
      </c>
      <c r="D8261">
        <v>0</v>
      </c>
      <c r="E8261">
        <v>0</v>
      </c>
      <c r="F8261" t="str">
        <f t="shared" si="516"/>
        <v>0.39125842</v>
      </c>
      <c r="G8261">
        <f t="shared" si="517"/>
        <v>0.39125842</v>
      </c>
      <c r="H8261">
        <f t="shared" si="518"/>
        <v>0.39125842</v>
      </c>
      <c r="I8261">
        <f t="shared" si="519"/>
        <v>0</v>
      </c>
    </row>
    <row r="8262" spans="1:9" x14ac:dyDescent="0.3">
      <c r="A8262" t="s">
        <v>6240</v>
      </c>
      <c r="B8262">
        <v>1</v>
      </c>
      <c r="C8262">
        <v>0</v>
      </c>
      <c r="D8262">
        <v>0</v>
      </c>
      <c r="E8262">
        <v>1</v>
      </c>
      <c r="F8262" t="str">
        <f t="shared" si="516"/>
        <v>0.45195374</v>
      </c>
      <c r="G8262">
        <f t="shared" si="517"/>
        <v>0.45195373999999999</v>
      </c>
      <c r="H8262">
        <f t="shared" si="518"/>
        <v>2.45195374</v>
      </c>
      <c r="I8262">
        <f t="shared" si="519"/>
        <v>0</v>
      </c>
    </row>
    <row r="8263" spans="1:9" x14ac:dyDescent="0.3">
      <c r="A8263" t="s">
        <v>6241</v>
      </c>
      <c r="B8263">
        <v>1</v>
      </c>
      <c r="C8263">
        <v>1</v>
      </c>
      <c r="D8263">
        <v>1</v>
      </c>
      <c r="E8263">
        <v>1</v>
      </c>
      <c r="F8263" t="str">
        <f t="shared" si="516"/>
        <v>0.5233849</v>
      </c>
      <c r="G8263">
        <f t="shared" si="517"/>
        <v>0.52338490000000004</v>
      </c>
      <c r="H8263">
        <f t="shared" si="518"/>
        <v>4.5233848999999999</v>
      </c>
      <c r="I8263">
        <f t="shared" si="519"/>
        <v>1</v>
      </c>
    </row>
    <row r="8264" spans="1:9" x14ac:dyDescent="0.3">
      <c r="A8264" t="s">
        <v>10</v>
      </c>
      <c r="B8264">
        <v>1</v>
      </c>
      <c r="C8264">
        <v>1</v>
      </c>
      <c r="D8264">
        <v>1</v>
      </c>
      <c r="E8264">
        <v>1</v>
      </c>
      <c r="F8264" t="str">
        <f t="shared" si="516"/>
        <v>0.8337269</v>
      </c>
      <c r="G8264">
        <f t="shared" si="517"/>
        <v>0.83372690000000005</v>
      </c>
      <c r="H8264">
        <f t="shared" si="518"/>
        <v>4.8337269000000003</v>
      </c>
      <c r="I8264">
        <f t="shared" si="519"/>
        <v>1</v>
      </c>
    </row>
    <row r="8265" spans="1:9" x14ac:dyDescent="0.3">
      <c r="A8265" t="s">
        <v>6242</v>
      </c>
      <c r="B8265">
        <v>1</v>
      </c>
      <c r="C8265">
        <v>1</v>
      </c>
      <c r="D8265">
        <v>1</v>
      </c>
      <c r="E8265">
        <v>1</v>
      </c>
      <c r="F8265" t="str">
        <f t="shared" si="516"/>
        <v>0.8121556</v>
      </c>
      <c r="G8265">
        <f t="shared" si="517"/>
        <v>0.81215559999999998</v>
      </c>
      <c r="H8265">
        <f t="shared" si="518"/>
        <v>4.8121555999999996</v>
      </c>
      <c r="I8265">
        <f t="shared" si="519"/>
        <v>1</v>
      </c>
    </row>
    <row r="8266" spans="1:9" x14ac:dyDescent="0.3">
      <c r="A8266" t="s">
        <v>6243</v>
      </c>
      <c r="B8266">
        <v>0</v>
      </c>
      <c r="C8266">
        <v>0</v>
      </c>
      <c r="D8266">
        <v>0</v>
      </c>
      <c r="E8266">
        <v>0</v>
      </c>
      <c r="F8266" t="str">
        <f t="shared" si="516"/>
        <v>0.35715762</v>
      </c>
      <c r="G8266">
        <f t="shared" si="517"/>
        <v>0.35715762000000001</v>
      </c>
      <c r="H8266">
        <f t="shared" si="518"/>
        <v>0.35715762000000001</v>
      </c>
      <c r="I8266">
        <f t="shared" si="519"/>
        <v>0</v>
      </c>
    </row>
    <row r="8267" spans="1:9" x14ac:dyDescent="0.3">
      <c r="A8267" t="s">
        <v>6244</v>
      </c>
      <c r="B8267">
        <v>0</v>
      </c>
      <c r="C8267">
        <v>0</v>
      </c>
      <c r="D8267">
        <v>0</v>
      </c>
      <c r="E8267">
        <v>0</v>
      </c>
      <c r="F8267" t="str">
        <f t="shared" si="516"/>
        <v>0.54053044</v>
      </c>
      <c r="G8267">
        <f t="shared" si="517"/>
        <v>0.54053043999999995</v>
      </c>
      <c r="H8267">
        <f t="shared" si="518"/>
        <v>0.54053043999999995</v>
      </c>
      <c r="I8267">
        <f t="shared" si="519"/>
        <v>0</v>
      </c>
    </row>
    <row r="8268" spans="1:9" x14ac:dyDescent="0.3">
      <c r="A8268" t="s">
        <v>6245</v>
      </c>
      <c r="B8268">
        <v>0</v>
      </c>
      <c r="C8268">
        <v>1</v>
      </c>
      <c r="D8268">
        <v>1</v>
      </c>
      <c r="E8268">
        <v>1</v>
      </c>
      <c r="F8268" t="str">
        <f t="shared" si="516"/>
        <v>0.5589583</v>
      </c>
      <c r="G8268">
        <f t="shared" si="517"/>
        <v>0.55895830000000002</v>
      </c>
      <c r="H8268">
        <f t="shared" si="518"/>
        <v>3.5589583</v>
      </c>
      <c r="I8268">
        <f t="shared" si="519"/>
        <v>0</v>
      </c>
    </row>
    <row r="8269" spans="1:9" x14ac:dyDescent="0.3">
      <c r="A8269" t="s">
        <v>10</v>
      </c>
      <c r="B8269">
        <v>1</v>
      </c>
      <c r="C8269">
        <v>1</v>
      </c>
      <c r="D8269">
        <v>1</v>
      </c>
      <c r="E8269">
        <v>1</v>
      </c>
      <c r="F8269" t="str">
        <f t="shared" si="516"/>
        <v>0.8337269</v>
      </c>
      <c r="G8269">
        <f t="shared" si="517"/>
        <v>0.83372690000000005</v>
      </c>
      <c r="H8269">
        <f t="shared" si="518"/>
        <v>4.8337269000000003</v>
      </c>
      <c r="I8269">
        <f t="shared" si="519"/>
        <v>1</v>
      </c>
    </row>
    <row r="8270" spans="1:9" x14ac:dyDescent="0.3">
      <c r="A8270" t="s">
        <v>6246</v>
      </c>
      <c r="B8270">
        <v>1</v>
      </c>
      <c r="C8270">
        <v>0</v>
      </c>
      <c r="D8270">
        <v>0</v>
      </c>
      <c r="E8270">
        <v>1</v>
      </c>
      <c r="F8270" t="str">
        <f t="shared" si="516"/>
        <v>0.50725174</v>
      </c>
      <c r="G8270">
        <f t="shared" si="517"/>
        <v>0.50725173999999995</v>
      </c>
      <c r="H8270">
        <f t="shared" si="518"/>
        <v>2.5072517400000001</v>
      </c>
      <c r="I8270">
        <f t="shared" si="519"/>
        <v>0</v>
      </c>
    </row>
    <row r="8271" spans="1:9" x14ac:dyDescent="0.3">
      <c r="A8271" t="s">
        <v>6247</v>
      </c>
      <c r="B8271">
        <v>0</v>
      </c>
      <c r="C8271">
        <v>1</v>
      </c>
      <c r="D8271">
        <v>1</v>
      </c>
      <c r="E8271">
        <v>0</v>
      </c>
      <c r="F8271" t="str">
        <f t="shared" si="516"/>
        <v>0.5643923</v>
      </c>
      <c r="G8271">
        <f t="shared" si="517"/>
        <v>0.56439229999999996</v>
      </c>
      <c r="H8271">
        <f t="shared" si="518"/>
        <v>2.5643922999999997</v>
      </c>
      <c r="I8271">
        <f t="shared" si="519"/>
        <v>0</v>
      </c>
    </row>
    <row r="8272" spans="1:9" x14ac:dyDescent="0.3">
      <c r="A8272" t="s">
        <v>6248</v>
      </c>
      <c r="B8272">
        <v>1</v>
      </c>
      <c r="C8272">
        <v>0</v>
      </c>
      <c r="D8272">
        <v>0</v>
      </c>
      <c r="E8272">
        <v>1</v>
      </c>
      <c r="F8272" t="str">
        <f t="shared" si="516"/>
        <v>0.44791958</v>
      </c>
      <c r="G8272">
        <f t="shared" si="517"/>
        <v>0.44791957999999998</v>
      </c>
      <c r="H8272">
        <f t="shared" si="518"/>
        <v>2.4479195799999998</v>
      </c>
      <c r="I8272">
        <f t="shared" si="519"/>
        <v>0</v>
      </c>
    </row>
    <row r="8273" spans="1:9" x14ac:dyDescent="0.3">
      <c r="A8273" t="s">
        <v>10</v>
      </c>
      <c r="B8273">
        <v>1</v>
      </c>
      <c r="C8273">
        <v>1</v>
      </c>
      <c r="D8273">
        <v>1</v>
      </c>
      <c r="E8273">
        <v>1</v>
      </c>
      <c r="F8273" t="str">
        <f t="shared" si="516"/>
        <v>0.8337269</v>
      </c>
      <c r="G8273">
        <f t="shared" si="517"/>
        <v>0.83372690000000005</v>
      </c>
      <c r="H8273">
        <f t="shared" si="518"/>
        <v>4.8337269000000003</v>
      </c>
      <c r="I8273">
        <f t="shared" si="519"/>
        <v>1</v>
      </c>
    </row>
    <row r="8274" spans="1:9" x14ac:dyDescent="0.3">
      <c r="A8274" t="s">
        <v>6249</v>
      </c>
      <c r="B8274">
        <v>0</v>
      </c>
      <c r="C8274">
        <v>0</v>
      </c>
      <c r="D8274">
        <v>0</v>
      </c>
      <c r="E8274">
        <v>0</v>
      </c>
      <c r="F8274" t="str">
        <f t="shared" si="516"/>
        <v>0.37829304</v>
      </c>
      <c r="G8274">
        <f t="shared" si="517"/>
        <v>0.37829304000000002</v>
      </c>
      <c r="H8274">
        <f t="shared" si="518"/>
        <v>0.37829304000000002</v>
      </c>
      <c r="I8274">
        <f t="shared" si="519"/>
        <v>0</v>
      </c>
    </row>
    <row r="8275" spans="1:9" x14ac:dyDescent="0.3">
      <c r="A8275" t="s">
        <v>6250</v>
      </c>
      <c r="B8275">
        <v>0</v>
      </c>
      <c r="C8275">
        <v>0</v>
      </c>
      <c r="D8275">
        <v>0</v>
      </c>
      <c r="E8275">
        <v>0</v>
      </c>
      <c r="F8275" t="str">
        <f t="shared" si="516"/>
        <v>0.42690733</v>
      </c>
      <c r="G8275">
        <f t="shared" si="517"/>
        <v>0.42690732999999997</v>
      </c>
      <c r="H8275">
        <f t="shared" si="518"/>
        <v>0.42690732999999997</v>
      </c>
      <c r="I8275">
        <f t="shared" si="519"/>
        <v>0</v>
      </c>
    </row>
    <row r="8276" spans="1:9" x14ac:dyDescent="0.3">
      <c r="A8276" t="s">
        <v>6251</v>
      </c>
      <c r="B8276">
        <v>1</v>
      </c>
      <c r="C8276">
        <v>1</v>
      </c>
      <c r="D8276">
        <v>1</v>
      </c>
      <c r="E8276">
        <v>1</v>
      </c>
      <c r="F8276" t="str">
        <f t="shared" si="516"/>
        <v>0.7428771</v>
      </c>
      <c r="G8276">
        <f t="shared" si="517"/>
        <v>0.74287709999999996</v>
      </c>
      <c r="H8276">
        <f t="shared" si="518"/>
        <v>4.7428771000000003</v>
      </c>
      <c r="I8276">
        <f t="shared" si="519"/>
        <v>1</v>
      </c>
    </row>
    <row r="8277" spans="1:9" x14ac:dyDescent="0.3">
      <c r="A8277" t="s">
        <v>6252</v>
      </c>
      <c r="B8277">
        <v>1</v>
      </c>
      <c r="C8277">
        <v>1</v>
      </c>
      <c r="D8277">
        <v>1</v>
      </c>
      <c r="E8277">
        <v>1</v>
      </c>
      <c r="F8277" t="str">
        <f t="shared" si="516"/>
        <v>0.5876336</v>
      </c>
      <c r="G8277">
        <f t="shared" si="517"/>
        <v>0.58763359999999998</v>
      </c>
      <c r="H8277">
        <f t="shared" si="518"/>
        <v>4.5876336000000002</v>
      </c>
      <c r="I8277">
        <f t="shared" si="519"/>
        <v>1</v>
      </c>
    </row>
    <row r="8278" spans="1:9" x14ac:dyDescent="0.3">
      <c r="A8278" t="s">
        <v>10</v>
      </c>
      <c r="B8278">
        <v>0</v>
      </c>
      <c r="C8278">
        <v>1</v>
      </c>
      <c r="D8278">
        <v>1</v>
      </c>
      <c r="E8278">
        <v>1</v>
      </c>
      <c r="F8278" t="str">
        <f t="shared" si="516"/>
        <v>0.8337269</v>
      </c>
      <c r="G8278">
        <f t="shared" si="517"/>
        <v>0.83372690000000005</v>
      </c>
      <c r="H8278">
        <f t="shared" si="518"/>
        <v>3.8337269000000003</v>
      </c>
      <c r="I8278">
        <f t="shared" si="519"/>
        <v>0</v>
      </c>
    </row>
    <row r="8279" spans="1:9" x14ac:dyDescent="0.3">
      <c r="A8279" t="s">
        <v>10</v>
      </c>
      <c r="B8279">
        <v>1</v>
      </c>
      <c r="C8279">
        <v>1</v>
      </c>
      <c r="D8279">
        <v>1</v>
      </c>
      <c r="E8279">
        <v>1</v>
      </c>
      <c r="F8279" t="str">
        <f t="shared" si="516"/>
        <v>0.8337269</v>
      </c>
      <c r="G8279">
        <f t="shared" si="517"/>
        <v>0.83372690000000005</v>
      </c>
      <c r="H8279">
        <f t="shared" si="518"/>
        <v>4.8337269000000003</v>
      </c>
      <c r="I8279">
        <f t="shared" si="519"/>
        <v>1</v>
      </c>
    </row>
    <row r="8280" spans="1:9" x14ac:dyDescent="0.3">
      <c r="A8280" t="s">
        <v>6253</v>
      </c>
      <c r="B8280">
        <v>1</v>
      </c>
      <c r="C8280">
        <v>1</v>
      </c>
      <c r="D8280">
        <v>1</v>
      </c>
      <c r="E8280">
        <v>1</v>
      </c>
      <c r="F8280" t="str">
        <f t="shared" si="516"/>
        <v>0.73896646</v>
      </c>
      <c r="G8280">
        <f t="shared" si="517"/>
        <v>0.73896645999999999</v>
      </c>
      <c r="H8280">
        <f t="shared" si="518"/>
        <v>4.7389664600000003</v>
      </c>
      <c r="I8280">
        <f t="shared" si="519"/>
        <v>1</v>
      </c>
    </row>
    <row r="8281" spans="1:9" x14ac:dyDescent="0.3">
      <c r="A8281" t="s">
        <v>6254</v>
      </c>
      <c r="B8281">
        <v>1</v>
      </c>
      <c r="C8281">
        <v>1</v>
      </c>
      <c r="D8281">
        <v>1</v>
      </c>
      <c r="E8281">
        <v>1</v>
      </c>
      <c r="F8281" t="str">
        <f t="shared" si="516"/>
        <v>0.7612504</v>
      </c>
      <c r="G8281">
        <f t="shared" si="517"/>
        <v>0.76125039999999999</v>
      </c>
      <c r="H8281">
        <f t="shared" si="518"/>
        <v>4.7612503999999998</v>
      </c>
      <c r="I8281">
        <f t="shared" si="519"/>
        <v>1</v>
      </c>
    </row>
    <row r="8282" spans="1:9" x14ac:dyDescent="0.3">
      <c r="A8282" t="s">
        <v>6255</v>
      </c>
      <c r="B8282">
        <v>1</v>
      </c>
      <c r="C8282">
        <v>1</v>
      </c>
      <c r="D8282">
        <v>1</v>
      </c>
      <c r="E8282">
        <v>1</v>
      </c>
      <c r="F8282" t="str">
        <f t="shared" si="516"/>
        <v>0.8003132</v>
      </c>
      <c r="G8282">
        <f t="shared" si="517"/>
        <v>0.80031319999999995</v>
      </c>
      <c r="H8282">
        <f t="shared" si="518"/>
        <v>4.8003131999999997</v>
      </c>
      <c r="I8282">
        <f t="shared" si="519"/>
        <v>1</v>
      </c>
    </row>
    <row r="8283" spans="1:9" x14ac:dyDescent="0.3">
      <c r="A8283" t="s">
        <v>10</v>
      </c>
      <c r="B8283">
        <v>1</v>
      </c>
      <c r="C8283">
        <v>1</v>
      </c>
      <c r="D8283">
        <v>1</v>
      </c>
      <c r="E8283">
        <v>1</v>
      </c>
      <c r="F8283" t="str">
        <f t="shared" si="516"/>
        <v>0.8337269</v>
      </c>
      <c r="G8283">
        <f t="shared" si="517"/>
        <v>0.83372690000000005</v>
      </c>
      <c r="H8283">
        <f t="shared" si="518"/>
        <v>4.8337269000000003</v>
      </c>
      <c r="I8283">
        <f t="shared" si="519"/>
        <v>1</v>
      </c>
    </row>
    <row r="8284" spans="1:9" x14ac:dyDescent="0.3">
      <c r="A8284" t="s">
        <v>6256</v>
      </c>
      <c r="B8284">
        <v>1</v>
      </c>
      <c r="C8284">
        <v>1</v>
      </c>
      <c r="D8284">
        <v>1</v>
      </c>
      <c r="E8284">
        <v>1</v>
      </c>
      <c r="F8284" t="str">
        <f t="shared" si="516"/>
        <v>0.7396864</v>
      </c>
      <c r="G8284">
        <f t="shared" si="517"/>
        <v>0.73968639999999997</v>
      </c>
      <c r="H8284">
        <f t="shared" si="518"/>
        <v>4.7396864000000001</v>
      </c>
      <c r="I8284">
        <f t="shared" si="519"/>
        <v>1</v>
      </c>
    </row>
    <row r="8285" spans="1:9" x14ac:dyDescent="0.3">
      <c r="A8285" t="s">
        <v>6257</v>
      </c>
      <c r="B8285">
        <v>1</v>
      </c>
      <c r="C8285">
        <v>0</v>
      </c>
      <c r="D8285">
        <v>0</v>
      </c>
      <c r="E8285">
        <v>1</v>
      </c>
      <c r="F8285" t="str">
        <f t="shared" si="516"/>
        <v>0.39412287</v>
      </c>
      <c r="G8285">
        <f t="shared" si="517"/>
        <v>0.39412287000000001</v>
      </c>
      <c r="H8285">
        <f t="shared" si="518"/>
        <v>2.3941228699999999</v>
      </c>
      <c r="I8285">
        <f t="shared" si="519"/>
        <v>0</v>
      </c>
    </row>
    <row r="8286" spans="1:9" x14ac:dyDescent="0.3">
      <c r="A8286" t="s">
        <v>10</v>
      </c>
      <c r="B8286">
        <v>1</v>
      </c>
      <c r="C8286">
        <v>1</v>
      </c>
      <c r="D8286">
        <v>1</v>
      </c>
      <c r="E8286">
        <v>1</v>
      </c>
      <c r="F8286" t="str">
        <f t="shared" si="516"/>
        <v>0.8337269</v>
      </c>
      <c r="G8286">
        <f t="shared" si="517"/>
        <v>0.83372690000000005</v>
      </c>
      <c r="H8286">
        <f t="shared" si="518"/>
        <v>4.8337269000000003</v>
      </c>
      <c r="I8286">
        <f t="shared" si="519"/>
        <v>1</v>
      </c>
    </row>
    <row r="8287" spans="1:9" x14ac:dyDescent="0.3">
      <c r="A8287" t="s">
        <v>6258</v>
      </c>
      <c r="B8287">
        <v>1</v>
      </c>
      <c r="C8287">
        <v>1</v>
      </c>
      <c r="D8287">
        <v>1</v>
      </c>
      <c r="E8287">
        <v>1</v>
      </c>
      <c r="F8287" t="str">
        <f t="shared" si="516"/>
        <v>0.53767604</v>
      </c>
      <c r="G8287">
        <f t="shared" si="517"/>
        <v>0.53767604000000002</v>
      </c>
      <c r="H8287">
        <f t="shared" si="518"/>
        <v>4.53767604</v>
      </c>
      <c r="I8287">
        <f t="shared" si="519"/>
        <v>1</v>
      </c>
    </row>
    <row r="8288" spans="1:9" x14ac:dyDescent="0.3">
      <c r="A8288" t="s">
        <v>6259</v>
      </c>
      <c r="B8288">
        <v>0</v>
      </c>
      <c r="C8288">
        <v>1</v>
      </c>
      <c r="D8288">
        <v>1</v>
      </c>
      <c r="E8288">
        <v>1</v>
      </c>
      <c r="F8288" t="str">
        <f t="shared" si="516"/>
        <v>0.5763254</v>
      </c>
      <c r="G8288">
        <f t="shared" si="517"/>
        <v>0.57632539999999999</v>
      </c>
      <c r="H8288">
        <f t="shared" si="518"/>
        <v>3.5763254</v>
      </c>
      <c r="I8288">
        <f t="shared" si="519"/>
        <v>0</v>
      </c>
    </row>
    <row r="8289" spans="1:9" x14ac:dyDescent="0.3">
      <c r="A8289" t="s">
        <v>6260</v>
      </c>
      <c r="B8289">
        <v>1</v>
      </c>
      <c r="C8289">
        <v>1</v>
      </c>
      <c r="D8289">
        <v>1</v>
      </c>
      <c r="E8289">
        <v>1</v>
      </c>
      <c r="F8289" t="str">
        <f t="shared" si="516"/>
        <v>0.51965594</v>
      </c>
      <c r="G8289">
        <f t="shared" si="517"/>
        <v>0.51965594000000004</v>
      </c>
      <c r="H8289">
        <f t="shared" si="518"/>
        <v>4.5196559399999998</v>
      </c>
      <c r="I8289">
        <f t="shared" si="519"/>
        <v>1</v>
      </c>
    </row>
    <row r="8290" spans="1:9" x14ac:dyDescent="0.3">
      <c r="A8290" t="s">
        <v>10</v>
      </c>
      <c r="B8290">
        <v>1</v>
      </c>
      <c r="C8290">
        <v>1</v>
      </c>
      <c r="D8290">
        <v>1</v>
      </c>
      <c r="E8290">
        <v>1</v>
      </c>
      <c r="F8290" t="str">
        <f t="shared" si="516"/>
        <v>0.8337269</v>
      </c>
      <c r="G8290">
        <f t="shared" si="517"/>
        <v>0.83372690000000005</v>
      </c>
      <c r="H8290">
        <f t="shared" si="518"/>
        <v>4.8337269000000003</v>
      </c>
      <c r="I8290">
        <f t="shared" si="519"/>
        <v>1</v>
      </c>
    </row>
    <row r="8291" spans="1:9" x14ac:dyDescent="0.3">
      <c r="A8291" t="s">
        <v>6261</v>
      </c>
      <c r="B8291">
        <v>0</v>
      </c>
      <c r="C8291">
        <v>0</v>
      </c>
      <c r="D8291">
        <v>0</v>
      </c>
      <c r="E8291">
        <v>0</v>
      </c>
      <c r="F8291" t="str">
        <f t="shared" si="516"/>
        <v>0.37530267</v>
      </c>
      <c r="G8291">
        <f t="shared" si="517"/>
        <v>0.37530267</v>
      </c>
      <c r="H8291">
        <f t="shared" si="518"/>
        <v>0.37530267</v>
      </c>
      <c r="I8291">
        <f t="shared" si="519"/>
        <v>0</v>
      </c>
    </row>
    <row r="8292" spans="1:9" x14ac:dyDescent="0.3">
      <c r="A8292" t="s">
        <v>6262</v>
      </c>
      <c r="B8292">
        <v>1</v>
      </c>
      <c r="C8292">
        <v>0</v>
      </c>
      <c r="D8292">
        <v>0</v>
      </c>
      <c r="E8292">
        <v>1</v>
      </c>
      <c r="F8292" t="str">
        <f t="shared" si="516"/>
        <v>0.44581807</v>
      </c>
      <c r="G8292">
        <f t="shared" si="517"/>
        <v>0.44581807000000001</v>
      </c>
      <c r="H8292">
        <f t="shared" si="518"/>
        <v>2.4458180700000001</v>
      </c>
      <c r="I8292">
        <f t="shared" si="519"/>
        <v>0</v>
      </c>
    </row>
    <row r="8293" spans="1:9" x14ac:dyDescent="0.3">
      <c r="A8293" t="s">
        <v>6263</v>
      </c>
      <c r="B8293">
        <v>0</v>
      </c>
      <c r="C8293">
        <v>1</v>
      </c>
      <c r="D8293">
        <v>1</v>
      </c>
      <c r="E8293">
        <v>1</v>
      </c>
      <c r="F8293" t="str">
        <f t="shared" si="516"/>
        <v>0.5723473</v>
      </c>
      <c r="G8293">
        <f t="shared" si="517"/>
        <v>0.5723473</v>
      </c>
      <c r="H8293">
        <f t="shared" si="518"/>
        <v>3.5723473000000001</v>
      </c>
      <c r="I8293">
        <f t="shared" si="519"/>
        <v>0</v>
      </c>
    </row>
    <row r="8294" spans="1:9" x14ac:dyDescent="0.3">
      <c r="A8294" t="s">
        <v>6264</v>
      </c>
      <c r="B8294">
        <v>1</v>
      </c>
      <c r="C8294">
        <v>1</v>
      </c>
      <c r="D8294">
        <v>1</v>
      </c>
      <c r="E8294">
        <v>1</v>
      </c>
      <c r="F8294" t="str">
        <f t="shared" si="516"/>
        <v>0.6745826</v>
      </c>
      <c r="G8294">
        <f t="shared" si="517"/>
        <v>0.67458260000000003</v>
      </c>
      <c r="H8294">
        <f t="shared" si="518"/>
        <v>4.6745825999999999</v>
      </c>
      <c r="I8294">
        <f t="shared" si="519"/>
        <v>1</v>
      </c>
    </row>
    <row r="8295" spans="1:9" x14ac:dyDescent="0.3">
      <c r="A8295" t="s">
        <v>10</v>
      </c>
      <c r="B8295">
        <v>1</v>
      </c>
      <c r="C8295">
        <v>1</v>
      </c>
      <c r="D8295">
        <v>1</v>
      </c>
      <c r="E8295">
        <v>1</v>
      </c>
      <c r="F8295" t="str">
        <f t="shared" si="516"/>
        <v>0.8337269</v>
      </c>
      <c r="G8295">
        <f t="shared" si="517"/>
        <v>0.83372690000000005</v>
      </c>
      <c r="H8295">
        <f t="shared" si="518"/>
        <v>4.8337269000000003</v>
      </c>
      <c r="I8295">
        <f t="shared" si="519"/>
        <v>1</v>
      </c>
    </row>
    <row r="8296" spans="1:9" x14ac:dyDescent="0.3">
      <c r="A8296" t="s">
        <v>6265</v>
      </c>
      <c r="B8296">
        <v>0</v>
      </c>
      <c r="C8296">
        <v>0</v>
      </c>
      <c r="D8296">
        <v>0</v>
      </c>
      <c r="E8296">
        <v>0</v>
      </c>
      <c r="F8296" t="str">
        <f t="shared" si="516"/>
        <v>0.41799444</v>
      </c>
      <c r="G8296">
        <f t="shared" si="517"/>
        <v>0.41799444000000002</v>
      </c>
      <c r="H8296">
        <f t="shared" si="518"/>
        <v>0.41799444000000002</v>
      </c>
      <c r="I8296">
        <f t="shared" si="519"/>
        <v>0</v>
      </c>
    </row>
    <row r="8297" spans="1:9" x14ac:dyDescent="0.3">
      <c r="A8297" t="s">
        <v>6266</v>
      </c>
      <c r="B8297">
        <v>1</v>
      </c>
      <c r="C8297">
        <v>1</v>
      </c>
      <c r="D8297">
        <v>1</v>
      </c>
      <c r="E8297">
        <v>1</v>
      </c>
      <c r="F8297" t="str">
        <f t="shared" si="516"/>
        <v>0.7228141</v>
      </c>
      <c r="G8297">
        <f t="shared" si="517"/>
        <v>0.72281410000000001</v>
      </c>
      <c r="H8297">
        <f t="shared" si="518"/>
        <v>4.7228140999999999</v>
      </c>
      <c r="I8297">
        <f t="shared" si="519"/>
        <v>1</v>
      </c>
    </row>
    <row r="8298" spans="1:9" x14ac:dyDescent="0.3">
      <c r="A8298" t="s">
        <v>10</v>
      </c>
      <c r="B8298">
        <v>1</v>
      </c>
      <c r="C8298">
        <v>1</v>
      </c>
      <c r="D8298">
        <v>1</v>
      </c>
      <c r="E8298">
        <v>1</v>
      </c>
      <c r="F8298" t="str">
        <f t="shared" si="516"/>
        <v>0.8337269</v>
      </c>
      <c r="G8298">
        <f t="shared" si="517"/>
        <v>0.83372690000000005</v>
      </c>
      <c r="H8298">
        <f t="shared" si="518"/>
        <v>4.8337269000000003</v>
      </c>
      <c r="I8298">
        <f t="shared" si="519"/>
        <v>1</v>
      </c>
    </row>
    <row r="8299" spans="1:9" x14ac:dyDescent="0.3">
      <c r="A8299" t="s">
        <v>6267</v>
      </c>
      <c r="B8299">
        <v>1</v>
      </c>
      <c r="C8299">
        <v>0</v>
      </c>
      <c r="D8299">
        <v>0</v>
      </c>
      <c r="E8299">
        <v>1</v>
      </c>
      <c r="F8299" t="str">
        <f t="shared" si="516"/>
        <v>0.38598207</v>
      </c>
      <c r="G8299">
        <f t="shared" si="517"/>
        <v>0.38598207000000001</v>
      </c>
      <c r="H8299">
        <f t="shared" si="518"/>
        <v>2.3859820699999998</v>
      </c>
      <c r="I8299">
        <f t="shared" si="519"/>
        <v>0</v>
      </c>
    </row>
    <row r="8300" spans="1:9" x14ac:dyDescent="0.3">
      <c r="A8300" t="s">
        <v>6268</v>
      </c>
      <c r="B8300">
        <v>1</v>
      </c>
      <c r="C8300">
        <v>0</v>
      </c>
      <c r="D8300">
        <v>0</v>
      </c>
      <c r="E8300">
        <v>0</v>
      </c>
      <c r="F8300" t="str">
        <f t="shared" si="516"/>
        <v>0.31626043</v>
      </c>
      <c r="G8300">
        <f t="shared" si="517"/>
        <v>0.31626042999999998</v>
      </c>
      <c r="H8300">
        <f t="shared" si="518"/>
        <v>1.31626043</v>
      </c>
      <c r="I8300">
        <f t="shared" si="519"/>
        <v>0</v>
      </c>
    </row>
    <row r="8301" spans="1:9" x14ac:dyDescent="0.3">
      <c r="A8301" t="s">
        <v>6269</v>
      </c>
      <c r="B8301">
        <v>0</v>
      </c>
      <c r="C8301">
        <v>1</v>
      </c>
      <c r="D8301">
        <v>1</v>
      </c>
      <c r="E8301">
        <v>1</v>
      </c>
      <c r="F8301" t="str">
        <f t="shared" si="516"/>
        <v>0.60561615</v>
      </c>
      <c r="G8301">
        <f t="shared" si="517"/>
        <v>0.60561615000000002</v>
      </c>
      <c r="H8301">
        <f t="shared" si="518"/>
        <v>3.6056161499999999</v>
      </c>
      <c r="I8301">
        <f t="shared" si="519"/>
        <v>0</v>
      </c>
    </row>
    <row r="8302" spans="1:9" x14ac:dyDescent="0.3">
      <c r="A8302" t="s">
        <v>6270</v>
      </c>
      <c r="B8302">
        <v>1</v>
      </c>
      <c r="C8302">
        <v>1</v>
      </c>
      <c r="D8302">
        <v>1</v>
      </c>
      <c r="E8302">
        <v>1</v>
      </c>
      <c r="F8302" t="str">
        <f t="shared" si="516"/>
        <v>0.5758022</v>
      </c>
      <c r="G8302">
        <f t="shared" si="517"/>
        <v>0.57580220000000004</v>
      </c>
      <c r="H8302">
        <f t="shared" si="518"/>
        <v>4.5758022</v>
      </c>
      <c r="I8302">
        <f t="shared" si="519"/>
        <v>1</v>
      </c>
    </row>
    <row r="8303" spans="1:9" x14ac:dyDescent="0.3">
      <c r="A8303" t="s">
        <v>10</v>
      </c>
      <c r="B8303">
        <v>1</v>
      </c>
      <c r="C8303">
        <v>1</v>
      </c>
      <c r="D8303">
        <v>1</v>
      </c>
      <c r="E8303">
        <v>1</v>
      </c>
      <c r="F8303" t="str">
        <f t="shared" si="516"/>
        <v>0.8337269</v>
      </c>
      <c r="G8303">
        <f t="shared" si="517"/>
        <v>0.83372690000000005</v>
      </c>
      <c r="H8303">
        <f t="shared" si="518"/>
        <v>4.8337269000000003</v>
      </c>
      <c r="I8303">
        <f t="shared" si="519"/>
        <v>1</v>
      </c>
    </row>
    <row r="8304" spans="1:9" x14ac:dyDescent="0.3">
      <c r="A8304" t="s">
        <v>6271</v>
      </c>
      <c r="B8304">
        <v>1</v>
      </c>
      <c r="C8304">
        <v>1</v>
      </c>
      <c r="D8304">
        <v>1</v>
      </c>
      <c r="E8304">
        <v>1</v>
      </c>
      <c r="F8304" t="str">
        <f t="shared" si="516"/>
        <v>0.5166672</v>
      </c>
      <c r="G8304">
        <f t="shared" si="517"/>
        <v>0.51666719999999999</v>
      </c>
      <c r="H8304">
        <f t="shared" si="518"/>
        <v>4.5166671999999997</v>
      </c>
      <c r="I8304">
        <f t="shared" si="519"/>
        <v>1</v>
      </c>
    </row>
    <row r="8305" spans="1:9" x14ac:dyDescent="0.3">
      <c r="A8305" t="s">
        <v>10</v>
      </c>
      <c r="B8305">
        <v>1</v>
      </c>
      <c r="C8305">
        <v>1</v>
      </c>
      <c r="D8305">
        <v>1</v>
      </c>
      <c r="E8305">
        <v>1</v>
      </c>
      <c r="F8305" t="str">
        <f t="shared" si="516"/>
        <v>0.8337269</v>
      </c>
      <c r="G8305">
        <f t="shared" si="517"/>
        <v>0.83372690000000005</v>
      </c>
      <c r="H8305">
        <f t="shared" si="518"/>
        <v>4.8337269000000003</v>
      </c>
      <c r="I8305">
        <f t="shared" si="519"/>
        <v>1</v>
      </c>
    </row>
    <row r="8306" spans="1:9" x14ac:dyDescent="0.3">
      <c r="A8306" t="s">
        <v>10</v>
      </c>
      <c r="B8306">
        <v>0</v>
      </c>
      <c r="C8306">
        <v>1</v>
      </c>
      <c r="D8306">
        <v>1</v>
      </c>
      <c r="E8306">
        <v>1</v>
      </c>
      <c r="F8306" t="str">
        <f t="shared" si="516"/>
        <v>0.8337269</v>
      </c>
      <c r="G8306">
        <f t="shared" si="517"/>
        <v>0.83372690000000005</v>
      </c>
      <c r="H8306">
        <f t="shared" si="518"/>
        <v>3.8337269000000003</v>
      </c>
      <c r="I8306">
        <f t="shared" si="519"/>
        <v>0</v>
      </c>
    </row>
    <row r="8307" spans="1:9" x14ac:dyDescent="0.3">
      <c r="A8307" t="s">
        <v>10</v>
      </c>
      <c r="B8307">
        <v>1</v>
      </c>
      <c r="C8307">
        <v>1</v>
      </c>
      <c r="D8307">
        <v>1</v>
      </c>
      <c r="E8307">
        <v>1</v>
      </c>
      <c r="F8307" t="str">
        <f t="shared" si="516"/>
        <v>0.8337269</v>
      </c>
      <c r="G8307">
        <f t="shared" si="517"/>
        <v>0.83372690000000005</v>
      </c>
      <c r="H8307">
        <f t="shared" si="518"/>
        <v>4.8337269000000003</v>
      </c>
      <c r="I8307">
        <f t="shared" si="519"/>
        <v>1</v>
      </c>
    </row>
    <row r="8308" spans="1:9" x14ac:dyDescent="0.3">
      <c r="A8308" t="s">
        <v>6272</v>
      </c>
      <c r="B8308">
        <v>1</v>
      </c>
      <c r="C8308">
        <v>1</v>
      </c>
      <c r="D8308">
        <v>1</v>
      </c>
      <c r="E8308">
        <v>1</v>
      </c>
      <c r="F8308" t="str">
        <f t="shared" si="516"/>
        <v>0.6615675</v>
      </c>
      <c r="G8308">
        <f t="shared" si="517"/>
        <v>0.66156749999999998</v>
      </c>
      <c r="H8308">
        <f t="shared" si="518"/>
        <v>4.6615675000000003</v>
      </c>
      <c r="I8308">
        <f t="shared" si="519"/>
        <v>1</v>
      </c>
    </row>
    <row r="8309" spans="1:9" x14ac:dyDescent="0.3">
      <c r="A8309" t="s">
        <v>6273</v>
      </c>
      <c r="B8309">
        <v>0</v>
      </c>
      <c r="C8309">
        <v>1</v>
      </c>
      <c r="D8309">
        <v>1</v>
      </c>
      <c r="E8309">
        <v>1</v>
      </c>
      <c r="F8309" t="str">
        <f t="shared" si="516"/>
        <v>0.5540051</v>
      </c>
      <c r="G8309">
        <f t="shared" si="517"/>
        <v>0.55400510000000003</v>
      </c>
      <c r="H8309">
        <f t="shared" si="518"/>
        <v>3.5540050999999999</v>
      </c>
      <c r="I8309">
        <f t="shared" si="519"/>
        <v>0</v>
      </c>
    </row>
    <row r="8310" spans="1:9" x14ac:dyDescent="0.3">
      <c r="A8310" t="s">
        <v>10</v>
      </c>
      <c r="B8310">
        <v>1</v>
      </c>
      <c r="C8310">
        <v>1</v>
      </c>
      <c r="D8310">
        <v>1</v>
      </c>
      <c r="E8310">
        <v>1</v>
      </c>
      <c r="F8310" t="str">
        <f t="shared" si="516"/>
        <v>0.8337269</v>
      </c>
      <c r="G8310">
        <f t="shared" si="517"/>
        <v>0.83372690000000005</v>
      </c>
      <c r="H8310">
        <f t="shared" si="518"/>
        <v>4.8337269000000003</v>
      </c>
      <c r="I8310">
        <f t="shared" si="519"/>
        <v>1</v>
      </c>
    </row>
    <row r="8311" spans="1:9" x14ac:dyDescent="0.3">
      <c r="A8311" t="s">
        <v>6274</v>
      </c>
      <c r="B8311">
        <v>1</v>
      </c>
      <c r="C8311">
        <v>1</v>
      </c>
      <c r="D8311">
        <v>1</v>
      </c>
      <c r="E8311">
        <v>1</v>
      </c>
      <c r="F8311" t="str">
        <f t="shared" si="516"/>
        <v>0.5370114</v>
      </c>
      <c r="G8311">
        <f t="shared" si="517"/>
        <v>0.53701140000000003</v>
      </c>
      <c r="H8311">
        <f t="shared" si="518"/>
        <v>4.5370113999999999</v>
      </c>
      <c r="I8311">
        <f t="shared" si="519"/>
        <v>1</v>
      </c>
    </row>
    <row r="8312" spans="1:9" x14ac:dyDescent="0.3">
      <c r="A8312" t="s">
        <v>6275</v>
      </c>
      <c r="B8312">
        <v>0</v>
      </c>
      <c r="C8312">
        <v>1</v>
      </c>
      <c r="D8312">
        <v>1</v>
      </c>
      <c r="E8312">
        <v>1</v>
      </c>
      <c r="F8312" t="str">
        <f t="shared" si="516"/>
        <v>0.8247947</v>
      </c>
      <c r="G8312">
        <f t="shared" si="517"/>
        <v>0.82479469999999999</v>
      </c>
      <c r="H8312">
        <f t="shared" si="518"/>
        <v>3.8247947</v>
      </c>
      <c r="I8312">
        <f t="shared" si="519"/>
        <v>0</v>
      </c>
    </row>
    <row r="8313" spans="1:9" x14ac:dyDescent="0.3">
      <c r="A8313" t="s">
        <v>10</v>
      </c>
      <c r="B8313">
        <v>1</v>
      </c>
      <c r="C8313">
        <v>1</v>
      </c>
      <c r="D8313">
        <v>1</v>
      </c>
      <c r="E8313">
        <v>1</v>
      </c>
      <c r="F8313" t="str">
        <f t="shared" si="516"/>
        <v>0.8337269</v>
      </c>
      <c r="G8313">
        <f t="shared" si="517"/>
        <v>0.83372690000000005</v>
      </c>
      <c r="H8313">
        <f t="shared" si="518"/>
        <v>4.8337269000000003</v>
      </c>
      <c r="I8313">
        <f t="shared" si="519"/>
        <v>1</v>
      </c>
    </row>
    <row r="8314" spans="1:9" x14ac:dyDescent="0.3">
      <c r="A8314" t="s">
        <v>6276</v>
      </c>
      <c r="B8314">
        <v>1</v>
      </c>
      <c r="C8314">
        <v>1</v>
      </c>
      <c r="D8314">
        <v>1</v>
      </c>
      <c r="E8314">
        <v>1</v>
      </c>
      <c r="F8314" t="str">
        <f t="shared" si="516"/>
        <v>0.5947989</v>
      </c>
      <c r="G8314">
        <f t="shared" si="517"/>
        <v>0.59479890000000002</v>
      </c>
      <c r="H8314">
        <f t="shared" si="518"/>
        <v>4.5947988999999998</v>
      </c>
      <c r="I8314">
        <f t="shared" si="519"/>
        <v>1</v>
      </c>
    </row>
    <row r="8315" spans="1:9" x14ac:dyDescent="0.3">
      <c r="A8315" t="s">
        <v>6277</v>
      </c>
      <c r="B8315">
        <v>1</v>
      </c>
      <c r="C8315">
        <v>1</v>
      </c>
      <c r="D8315">
        <v>1</v>
      </c>
      <c r="E8315">
        <v>1</v>
      </c>
      <c r="F8315" t="str">
        <f t="shared" si="516"/>
        <v>0.78741527</v>
      </c>
      <c r="G8315">
        <f t="shared" si="517"/>
        <v>0.78741527</v>
      </c>
      <c r="H8315">
        <f t="shared" si="518"/>
        <v>4.7874152700000003</v>
      </c>
      <c r="I8315">
        <f t="shared" si="519"/>
        <v>1</v>
      </c>
    </row>
    <row r="8316" spans="1:9" x14ac:dyDescent="0.3">
      <c r="A8316" t="s">
        <v>6278</v>
      </c>
      <c r="B8316">
        <v>0</v>
      </c>
      <c r="C8316">
        <v>0</v>
      </c>
      <c r="D8316">
        <v>1</v>
      </c>
      <c r="E8316">
        <v>1</v>
      </c>
      <c r="F8316" t="str">
        <f t="shared" si="516"/>
        <v>0.53355205</v>
      </c>
      <c r="G8316">
        <f t="shared" si="517"/>
        <v>0.53355205000000006</v>
      </c>
      <c r="H8316">
        <f t="shared" si="518"/>
        <v>2.5335520499999999</v>
      </c>
      <c r="I8316">
        <f t="shared" si="519"/>
        <v>0</v>
      </c>
    </row>
    <row r="8317" spans="1:9" x14ac:dyDescent="0.3">
      <c r="A8317" t="s">
        <v>6279</v>
      </c>
      <c r="B8317">
        <v>1</v>
      </c>
      <c r="C8317">
        <v>1</v>
      </c>
      <c r="D8317">
        <v>1</v>
      </c>
      <c r="E8317">
        <v>1</v>
      </c>
      <c r="F8317" t="str">
        <f t="shared" si="516"/>
        <v>0.7090946</v>
      </c>
      <c r="G8317">
        <f t="shared" si="517"/>
        <v>0.70909460000000002</v>
      </c>
      <c r="H8317">
        <f t="shared" si="518"/>
        <v>4.7090946000000002</v>
      </c>
      <c r="I8317">
        <f t="shared" si="519"/>
        <v>1</v>
      </c>
    </row>
    <row r="8318" spans="1:9" x14ac:dyDescent="0.3">
      <c r="A8318" t="s">
        <v>6280</v>
      </c>
      <c r="B8318">
        <v>0</v>
      </c>
      <c r="C8318">
        <v>1</v>
      </c>
      <c r="D8318">
        <v>1</v>
      </c>
      <c r="E8318">
        <v>1</v>
      </c>
      <c r="F8318" t="str">
        <f t="shared" si="516"/>
        <v>0.58258176</v>
      </c>
      <c r="G8318">
        <f t="shared" si="517"/>
        <v>0.58258175999999995</v>
      </c>
      <c r="H8318">
        <f t="shared" si="518"/>
        <v>3.5825817600000001</v>
      </c>
      <c r="I8318">
        <f t="shared" si="519"/>
        <v>0</v>
      </c>
    </row>
    <row r="8319" spans="1:9" x14ac:dyDescent="0.3">
      <c r="A8319" t="s">
        <v>6281</v>
      </c>
      <c r="B8319">
        <v>1</v>
      </c>
      <c r="C8319">
        <v>0</v>
      </c>
      <c r="D8319">
        <v>0</v>
      </c>
      <c r="E8319">
        <v>1</v>
      </c>
      <c r="F8319" t="str">
        <f t="shared" si="516"/>
        <v>0.40428495</v>
      </c>
      <c r="G8319">
        <f t="shared" si="517"/>
        <v>0.40428494999999998</v>
      </c>
      <c r="H8319">
        <f t="shared" si="518"/>
        <v>2.4042849500000001</v>
      </c>
      <c r="I8319">
        <f t="shared" si="519"/>
        <v>0</v>
      </c>
    </row>
    <row r="8320" spans="1:9" x14ac:dyDescent="0.3">
      <c r="A8320" t="s">
        <v>6282</v>
      </c>
      <c r="B8320">
        <v>1</v>
      </c>
      <c r="C8320">
        <v>1</v>
      </c>
      <c r="D8320">
        <v>1</v>
      </c>
      <c r="E8320">
        <v>1</v>
      </c>
      <c r="F8320" t="str">
        <f t="shared" si="516"/>
        <v>0.8348726</v>
      </c>
      <c r="G8320">
        <f t="shared" si="517"/>
        <v>0.83487259999999996</v>
      </c>
      <c r="H8320">
        <f t="shared" si="518"/>
        <v>4.8348725999999997</v>
      </c>
      <c r="I8320">
        <f t="shared" si="519"/>
        <v>1</v>
      </c>
    </row>
    <row r="8321" spans="1:9" x14ac:dyDescent="0.3">
      <c r="A8321" t="s">
        <v>6283</v>
      </c>
      <c r="B8321">
        <v>0</v>
      </c>
      <c r="C8321">
        <v>0</v>
      </c>
      <c r="D8321">
        <v>0</v>
      </c>
      <c r="E8321">
        <v>0</v>
      </c>
      <c r="F8321" t="str">
        <f t="shared" si="516"/>
        <v>0.4834262</v>
      </c>
      <c r="G8321">
        <f t="shared" si="517"/>
        <v>0.48342619999999997</v>
      </c>
      <c r="H8321">
        <f t="shared" si="518"/>
        <v>0.48342619999999997</v>
      </c>
      <c r="I8321">
        <f t="shared" si="519"/>
        <v>0</v>
      </c>
    </row>
    <row r="8322" spans="1:9" x14ac:dyDescent="0.3">
      <c r="A8322" t="s">
        <v>6284</v>
      </c>
      <c r="B8322">
        <v>0</v>
      </c>
      <c r="C8322">
        <v>0</v>
      </c>
      <c r="D8322">
        <v>1</v>
      </c>
      <c r="E8322">
        <v>1</v>
      </c>
      <c r="F8322" t="str">
        <f t="shared" si="516"/>
        <v>0.48889154</v>
      </c>
      <c r="G8322">
        <f t="shared" si="517"/>
        <v>0.48889154000000001</v>
      </c>
      <c r="H8322">
        <f t="shared" si="518"/>
        <v>2.48889154</v>
      </c>
      <c r="I8322">
        <f t="shared" si="519"/>
        <v>0</v>
      </c>
    </row>
    <row r="8323" spans="1:9" x14ac:dyDescent="0.3">
      <c r="A8323" t="s">
        <v>6285</v>
      </c>
      <c r="B8323">
        <v>1</v>
      </c>
      <c r="C8323">
        <v>1</v>
      </c>
      <c r="D8323">
        <v>1</v>
      </c>
      <c r="E8323">
        <v>1</v>
      </c>
      <c r="F8323" t="str">
        <f t="shared" ref="F8323:F8386" si="520">SUBSTITUTE(SUBSTITUTE(A8323,"[",""),"]","")</f>
        <v>0.6414497</v>
      </c>
      <c r="G8323">
        <f t="shared" ref="G8323:G8386" si="521">VALUE(F8323)</f>
        <v>0.64144970000000001</v>
      </c>
      <c r="H8323">
        <f t="shared" ref="H8323:H8386" si="522">SUM(B8323:G8323)</f>
        <v>4.6414496999999999</v>
      </c>
      <c r="I8323">
        <f t="shared" ref="I8323:I8386" si="523">IF(H8323&lt;4.3,0,1)</f>
        <v>1</v>
      </c>
    </row>
    <row r="8324" spans="1:9" x14ac:dyDescent="0.3">
      <c r="A8324" t="s">
        <v>6286</v>
      </c>
      <c r="B8324">
        <v>1</v>
      </c>
      <c r="C8324">
        <v>1</v>
      </c>
      <c r="D8324">
        <v>1</v>
      </c>
      <c r="E8324">
        <v>1</v>
      </c>
      <c r="F8324" t="str">
        <f t="shared" si="520"/>
        <v>0.59252053</v>
      </c>
      <c r="G8324">
        <f t="shared" si="521"/>
        <v>0.59252053000000005</v>
      </c>
      <c r="H8324">
        <f t="shared" si="522"/>
        <v>4.5925205299999998</v>
      </c>
      <c r="I8324">
        <f t="shared" si="523"/>
        <v>1</v>
      </c>
    </row>
    <row r="8325" spans="1:9" x14ac:dyDescent="0.3">
      <c r="A8325" t="s">
        <v>6287</v>
      </c>
      <c r="B8325">
        <v>1</v>
      </c>
      <c r="C8325">
        <v>1</v>
      </c>
      <c r="D8325">
        <v>1</v>
      </c>
      <c r="E8325">
        <v>1</v>
      </c>
      <c r="F8325" t="str">
        <f t="shared" si="520"/>
        <v>0.60207057</v>
      </c>
      <c r="G8325">
        <f t="shared" si="521"/>
        <v>0.60207056999999997</v>
      </c>
      <c r="H8325">
        <f t="shared" si="522"/>
        <v>4.6020705700000004</v>
      </c>
      <c r="I8325">
        <f t="shared" si="523"/>
        <v>1</v>
      </c>
    </row>
    <row r="8326" spans="1:9" x14ac:dyDescent="0.3">
      <c r="A8326" t="s">
        <v>6288</v>
      </c>
      <c r="B8326">
        <v>0</v>
      </c>
      <c r="C8326">
        <v>1</v>
      </c>
      <c r="D8326">
        <v>1</v>
      </c>
      <c r="E8326">
        <v>1</v>
      </c>
      <c r="F8326" t="str">
        <f t="shared" si="520"/>
        <v>0.61641276</v>
      </c>
      <c r="G8326">
        <f t="shared" si="521"/>
        <v>0.61641276</v>
      </c>
      <c r="H8326">
        <f t="shared" si="522"/>
        <v>3.6164127600000002</v>
      </c>
      <c r="I8326">
        <f t="shared" si="523"/>
        <v>0</v>
      </c>
    </row>
    <row r="8327" spans="1:9" x14ac:dyDescent="0.3">
      <c r="A8327" t="s">
        <v>6289</v>
      </c>
      <c r="B8327">
        <v>0</v>
      </c>
      <c r="C8327">
        <v>1</v>
      </c>
      <c r="D8327">
        <v>1</v>
      </c>
      <c r="E8327">
        <v>0</v>
      </c>
      <c r="F8327" t="str">
        <f t="shared" si="520"/>
        <v>0.52382034</v>
      </c>
      <c r="G8327">
        <f t="shared" si="521"/>
        <v>0.52382034</v>
      </c>
      <c r="H8327">
        <f t="shared" si="522"/>
        <v>2.5238203399999999</v>
      </c>
      <c r="I8327">
        <f t="shared" si="523"/>
        <v>0</v>
      </c>
    </row>
    <row r="8328" spans="1:9" x14ac:dyDescent="0.3">
      <c r="A8328" t="s">
        <v>10</v>
      </c>
      <c r="B8328">
        <v>1</v>
      </c>
      <c r="C8328">
        <v>1</v>
      </c>
      <c r="D8328">
        <v>1</v>
      </c>
      <c r="E8328">
        <v>1</v>
      </c>
      <c r="F8328" t="str">
        <f t="shared" si="520"/>
        <v>0.8337269</v>
      </c>
      <c r="G8328">
        <f t="shared" si="521"/>
        <v>0.83372690000000005</v>
      </c>
      <c r="H8328">
        <f t="shared" si="522"/>
        <v>4.8337269000000003</v>
      </c>
      <c r="I8328">
        <f t="shared" si="523"/>
        <v>1</v>
      </c>
    </row>
    <row r="8329" spans="1:9" x14ac:dyDescent="0.3">
      <c r="A8329" t="s">
        <v>6290</v>
      </c>
      <c r="B8329">
        <v>0</v>
      </c>
      <c r="C8329">
        <v>0</v>
      </c>
      <c r="D8329">
        <v>0</v>
      </c>
      <c r="E8329">
        <v>0</v>
      </c>
      <c r="F8329" t="str">
        <f t="shared" si="520"/>
        <v>0.51274884</v>
      </c>
      <c r="G8329">
        <f t="shared" si="521"/>
        <v>0.51274883999999998</v>
      </c>
      <c r="H8329">
        <f t="shared" si="522"/>
        <v>0.51274883999999998</v>
      </c>
      <c r="I8329">
        <f t="shared" si="523"/>
        <v>0</v>
      </c>
    </row>
    <row r="8330" spans="1:9" x14ac:dyDescent="0.3">
      <c r="A8330" t="s">
        <v>6291</v>
      </c>
      <c r="B8330">
        <v>0</v>
      </c>
      <c r="C8330">
        <v>0</v>
      </c>
      <c r="D8330">
        <v>0</v>
      </c>
      <c r="E8330">
        <v>1</v>
      </c>
      <c r="F8330" t="str">
        <f t="shared" si="520"/>
        <v>0.45117983</v>
      </c>
      <c r="G8330">
        <f t="shared" si="521"/>
        <v>0.45117983</v>
      </c>
      <c r="H8330">
        <f t="shared" si="522"/>
        <v>1.4511798300000001</v>
      </c>
      <c r="I8330">
        <f t="shared" si="523"/>
        <v>0</v>
      </c>
    </row>
    <row r="8331" spans="1:9" x14ac:dyDescent="0.3">
      <c r="A8331" t="s">
        <v>10</v>
      </c>
      <c r="B8331">
        <v>1</v>
      </c>
      <c r="C8331">
        <v>1</v>
      </c>
      <c r="D8331">
        <v>1</v>
      </c>
      <c r="E8331">
        <v>1</v>
      </c>
      <c r="F8331" t="str">
        <f t="shared" si="520"/>
        <v>0.8337269</v>
      </c>
      <c r="G8331">
        <f t="shared" si="521"/>
        <v>0.83372690000000005</v>
      </c>
      <c r="H8331">
        <f t="shared" si="522"/>
        <v>4.8337269000000003</v>
      </c>
      <c r="I8331">
        <f t="shared" si="523"/>
        <v>1</v>
      </c>
    </row>
    <row r="8332" spans="1:9" x14ac:dyDescent="0.3">
      <c r="A8332" t="s">
        <v>6292</v>
      </c>
      <c r="B8332">
        <v>1</v>
      </c>
      <c r="C8332">
        <v>1</v>
      </c>
      <c r="D8332">
        <v>1</v>
      </c>
      <c r="E8332">
        <v>1</v>
      </c>
      <c r="F8332" t="str">
        <f t="shared" si="520"/>
        <v>0.78762865</v>
      </c>
      <c r="G8332">
        <f t="shared" si="521"/>
        <v>0.78762865000000004</v>
      </c>
      <c r="H8332">
        <f t="shared" si="522"/>
        <v>4.7876286500000003</v>
      </c>
      <c r="I8332">
        <f t="shared" si="523"/>
        <v>1</v>
      </c>
    </row>
    <row r="8333" spans="1:9" x14ac:dyDescent="0.3">
      <c r="A8333" t="s">
        <v>10</v>
      </c>
      <c r="B8333">
        <v>1</v>
      </c>
      <c r="C8333">
        <v>1</v>
      </c>
      <c r="D8333">
        <v>1</v>
      </c>
      <c r="E8333">
        <v>1</v>
      </c>
      <c r="F8333" t="str">
        <f t="shared" si="520"/>
        <v>0.8337269</v>
      </c>
      <c r="G8333">
        <f t="shared" si="521"/>
        <v>0.83372690000000005</v>
      </c>
      <c r="H8333">
        <f t="shared" si="522"/>
        <v>4.8337269000000003</v>
      </c>
      <c r="I8333">
        <f t="shared" si="523"/>
        <v>1</v>
      </c>
    </row>
    <row r="8334" spans="1:9" x14ac:dyDescent="0.3">
      <c r="A8334" t="s">
        <v>6293</v>
      </c>
      <c r="B8334">
        <v>1</v>
      </c>
      <c r="C8334">
        <v>1</v>
      </c>
      <c r="D8334">
        <v>1</v>
      </c>
      <c r="E8334">
        <v>1</v>
      </c>
      <c r="F8334" t="str">
        <f t="shared" si="520"/>
        <v>0.6626779</v>
      </c>
      <c r="G8334">
        <f t="shared" si="521"/>
        <v>0.66267790000000004</v>
      </c>
      <c r="H8334">
        <f t="shared" si="522"/>
        <v>4.6626779000000003</v>
      </c>
      <c r="I8334">
        <f t="shared" si="523"/>
        <v>1</v>
      </c>
    </row>
    <row r="8335" spans="1:9" x14ac:dyDescent="0.3">
      <c r="A8335" t="s">
        <v>6294</v>
      </c>
      <c r="B8335">
        <v>1</v>
      </c>
      <c r="C8335">
        <v>1</v>
      </c>
      <c r="D8335">
        <v>1</v>
      </c>
      <c r="E8335">
        <v>1</v>
      </c>
      <c r="F8335" t="str">
        <f t="shared" si="520"/>
        <v>0.52640855</v>
      </c>
      <c r="G8335">
        <f t="shared" si="521"/>
        <v>0.52640854999999998</v>
      </c>
      <c r="H8335">
        <f t="shared" si="522"/>
        <v>4.5264085500000002</v>
      </c>
      <c r="I8335">
        <f t="shared" si="523"/>
        <v>1</v>
      </c>
    </row>
    <row r="8336" spans="1:9" x14ac:dyDescent="0.3">
      <c r="A8336" t="s">
        <v>6295</v>
      </c>
      <c r="B8336">
        <v>1</v>
      </c>
      <c r="C8336">
        <v>1</v>
      </c>
      <c r="D8336">
        <v>1</v>
      </c>
      <c r="E8336">
        <v>1</v>
      </c>
      <c r="F8336" t="str">
        <f t="shared" si="520"/>
        <v>0.6549588</v>
      </c>
      <c r="G8336">
        <f t="shared" si="521"/>
        <v>0.65495879999999995</v>
      </c>
      <c r="H8336">
        <f t="shared" si="522"/>
        <v>4.6549588000000002</v>
      </c>
      <c r="I8336">
        <f t="shared" si="523"/>
        <v>1</v>
      </c>
    </row>
    <row r="8337" spans="1:9" x14ac:dyDescent="0.3">
      <c r="A8337" t="s">
        <v>10</v>
      </c>
      <c r="B8337">
        <v>1</v>
      </c>
      <c r="C8337">
        <v>1</v>
      </c>
      <c r="D8337">
        <v>1</v>
      </c>
      <c r="E8337">
        <v>1</v>
      </c>
      <c r="F8337" t="str">
        <f t="shared" si="520"/>
        <v>0.8337269</v>
      </c>
      <c r="G8337">
        <f t="shared" si="521"/>
        <v>0.83372690000000005</v>
      </c>
      <c r="H8337">
        <f t="shared" si="522"/>
        <v>4.8337269000000003</v>
      </c>
      <c r="I8337">
        <f t="shared" si="523"/>
        <v>1</v>
      </c>
    </row>
    <row r="8338" spans="1:9" x14ac:dyDescent="0.3">
      <c r="A8338" t="s">
        <v>6296</v>
      </c>
      <c r="B8338">
        <v>1</v>
      </c>
      <c r="C8338">
        <v>0</v>
      </c>
      <c r="D8338">
        <v>0</v>
      </c>
      <c r="E8338">
        <v>1</v>
      </c>
      <c r="F8338" t="str">
        <f t="shared" si="520"/>
        <v>0.44404253</v>
      </c>
      <c r="G8338">
        <f t="shared" si="521"/>
        <v>0.44404252999999999</v>
      </c>
      <c r="H8338">
        <f t="shared" si="522"/>
        <v>2.4440425299999999</v>
      </c>
      <c r="I8338">
        <f t="shared" si="523"/>
        <v>0</v>
      </c>
    </row>
    <row r="8339" spans="1:9" x14ac:dyDescent="0.3">
      <c r="A8339" t="s">
        <v>6297</v>
      </c>
      <c r="B8339">
        <v>0</v>
      </c>
      <c r="C8339">
        <v>0</v>
      </c>
      <c r="D8339">
        <v>0</v>
      </c>
      <c r="E8339">
        <v>0</v>
      </c>
      <c r="F8339" t="str">
        <f t="shared" si="520"/>
        <v>0.46884727</v>
      </c>
      <c r="G8339">
        <f t="shared" si="521"/>
        <v>0.46884726999999998</v>
      </c>
      <c r="H8339">
        <f t="shared" si="522"/>
        <v>0.46884726999999998</v>
      </c>
      <c r="I8339">
        <f t="shared" si="523"/>
        <v>0</v>
      </c>
    </row>
    <row r="8340" spans="1:9" x14ac:dyDescent="0.3">
      <c r="A8340" t="s">
        <v>10</v>
      </c>
      <c r="B8340">
        <v>0</v>
      </c>
      <c r="C8340">
        <v>1</v>
      </c>
      <c r="D8340">
        <v>1</v>
      </c>
      <c r="E8340">
        <v>1</v>
      </c>
      <c r="F8340" t="str">
        <f t="shared" si="520"/>
        <v>0.8337269</v>
      </c>
      <c r="G8340">
        <f t="shared" si="521"/>
        <v>0.83372690000000005</v>
      </c>
      <c r="H8340">
        <f t="shared" si="522"/>
        <v>3.8337269000000003</v>
      </c>
      <c r="I8340">
        <f t="shared" si="523"/>
        <v>0</v>
      </c>
    </row>
    <row r="8341" spans="1:9" x14ac:dyDescent="0.3">
      <c r="A8341" t="s">
        <v>6298</v>
      </c>
      <c r="B8341">
        <v>0</v>
      </c>
      <c r="C8341">
        <v>0</v>
      </c>
      <c r="D8341">
        <v>0</v>
      </c>
      <c r="E8341">
        <v>0</v>
      </c>
      <c r="F8341" t="str">
        <f t="shared" si="520"/>
        <v>0.32657146</v>
      </c>
      <c r="G8341">
        <f t="shared" si="521"/>
        <v>0.32657145999999998</v>
      </c>
      <c r="H8341">
        <f t="shared" si="522"/>
        <v>0.32657145999999998</v>
      </c>
      <c r="I8341">
        <f t="shared" si="523"/>
        <v>0</v>
      </c>
    </row>
    <row r="8342" spans="1:9" x14ac:dyDescent="0.3">
      <c r="A8342" t="s">
        <v>6299</v>
      </c>
      <c r="B8342">
        <v>0</v>
      </c>
      <c r="C8342">
        <v>1</v>
      </c>
      <c r="D8342">
        <v>1</v>
      </c>
      <c r="E8342">
        <v>1</v>
      </c>
      <c r="F8342" t="str">
        <f t="shared" si="520"/>
        <v>0.66894144</v>
      </c>
      <c r="G8342">
        <f t="shared" si="521"/>
        <v>0.66894144</v>
      </c>
      <c r="H8342">
        <f t="shared" si="522"/>
        <v>3.6689414400000002</v>
      </c>
      <c r="I8342">
        <f t="shared" si="523"/>
        <v>0</v>
      </c>
    </row>
    <row r="8343" spans="1:9" x14ac:dyDescent="0.3">
      <c r="A8343" t="s">
        <v>6300</v>
      </c>
      <c r="B8343">
        <v>1</v>
      </c>
      <c r="C8343">
        <v>0</v>
      </c>
      <c r="D8343">
        <v>1</v>
      </c>
      <c r="E8343">
        <v>1</v>
      </c>
      <c r="F8343" t="str">
        <f t="shared" si="520"/>
        <v>0.6306802</v>
      </c>
      <c r="G8343">
        <f t="shared" si="521"/>
        <v>0.63068020000000002</v>
      </c>
      <c r="H8343">
        <f t="shared" si="522"/>
        <v>3.6306802</v>
      </c>
      <c r="I8343">
        <f t="shared" si="523"/>
        <v>0</v>
      </c>
    </row>
    <row r="8344" spans="1:9" x14ac:dyDescent="0.3">
      <c r="A8344" t="s">
        <v>6301</v>
      </c>
      <c r="B8344">
        <v>0</v>
      </c>
      <c r="C8344">
        <v>0</v>
      </c>
      <c r="D8344">
        <v>0</v>
      </c>
      <c r="E8344">
        <v>1</v>
      </c>
      <c r="F8344" t="str">
        <f t="shared" si="520"/>
        <v>0.35771465</v>
      </c>
      <c r="G8344">
        <f t="shared" si="521"/>
        <v>0.35771465000000002</v>
      </c>
      <c r="H8344">
        <f t="shared" si="522"/>
        <v>1.3577146500000001</v>
      </c>
      <c r="I8344">
        <f t="shared" si="523"/>
        <v>0</v>
      </c>
    </row>
    <row r="8345" spans="1:9" x14ac:dyDescent="0.3">
      <c r="A8345" t="s">
        <v>6302</v>
      </c>
      <c r="B8345">
        <v>1</v>
      </c>
      <c r="C8345">
        <v>0</v>
      </c>
      <c r="D8345">
        <v>1</v>
      </c>
      <c r="E8345">
        <v>0</v>
      </c>
      <c r="F8345" t="str">
        <f t="shared" si="520"/>
        <v>0.51184005</v>
      </c>
      <c r="G8345">
        <f t="shared" si="521"/>
        <v>0.51184004999999999</v>
      </c>
      <c r="H8345">
        <f t="shared" si="522"/>
        <v>2.51184005</v>
      </c>
      <c r="I8345">
        <f t="shared" si="523"/>
        <v>0</v>
      </c>
    </row>
    <row r="8346" spans="1:9" x14ac:dyDescent="0.3">
      <c r="A8346" t="s">
        <v>10</v>
      </c>
      <c r="B8346">
        <v>1</v>
      </c>
      <c r="C8346">
        <v>1</v>
      </c>
      <c r="D8346">
        <v>1</v>
      </c>
      <c r="E8346">
        <v>1</v>
      </c>
      <c r="F8346" t="str">
        <f t="shared" si="520"/>
        <v>0.8337269</v>
      </c>
      <c r="G8346">
        <f t="shared" si="521"/>
        <v>0.83372690000000005</v>
      </c>
      <c r="H8346">
        <f t="shared" si="522"/>
        <v>4.8337269000000003</v>
      </c>
      <c r="I8346">
        <f t="shared" si="523"/>
        <v>1</v>
      </c>
    </row>
    <row r="8347" spans="1:9" x14ac:dyDescent="0.3">
      <c r="A8347" t="s">
        <v>6303</v>
      </c>
      <c r="B8347">
        <v>0</v>
      </c>
      <c r="C8347">
        <v>0</v>
      </c>
      <c r="D8347">
        <v>1</v>
      </c>
      <c r="E8347">
        <v>0</v>
      </c>
      <c r="F8347" t="str">
        <f t="shared" si="520"/>
        <v>0.5268045</v>
      </c>
      <c r="G8347">
        <f t="shared" si="521"/>
        <v>0.52680450000000001</v>
      </c>
      <c r="H8347">
        <f t="shared" si="522"/>
        <v>1.5268044999999999</v>
      </c>
      <c r="I8347">
        <f t="shared" si="523"/>
        <v>0</v>
      </c>
    </row>
    <row r="8348" spans="1:9" x14ac:dyDescent="0.3">
      <c r="A8348" t="s">
        <v>10</v>
      </c>
      <c r="B8348">
        <v>1</v>
      </c>
      <c r="C8348">
        <v>1</v>
      </c>
      <c r="D8348">
        <v>1</v>
      </c>
      <c r="E8348">
        <v>1</v>
      </c>
      <c r="F8348" t="str">
        <f t="shared" si="520"/>
        <v>0.8337269</v>
      </c>
      <c r="G8348">
        <f t="shared" si="521"/>
        <v>0.83372690000000005</v>
      </c>
      <c r="H8348">
        <f t="shared" si="522"/>
        <v>4.8337269000000003</v>
      </c>
      <c r="I8348">
        <f t="shared" si="523"/>
        <v>1</v>
      </c>
    </row>
    <row r="8349" spans="1:9" x14ac:dyDescent="0.3">
      <c r="A8349" t="s">
        <v>6304</v>
      </c>
      <c r="B8349">
        <v>1</v>
      </c>
      <c r="C8349">
        <v>1</v>
      </c>
      <c r="D8349">
        <v>1</v>
      </c>
      <c r="E8349">
        <v>1</v>
      </c>
      <c r="F8349" t="str">
        <f t="shared" si="520"/>
        <v>0.6040629</v>
      </c>
      <c r="G8349">
        <f t="shared" si="521"/>
        <v>0.60406289999999996</v>
      </c>
      <c r="H8349">
        <f t="shared" si="522"/>
        <v>4.6040628999999997</v>
      </c>
      <c r="I8349">
        <f t="shared" si="523"/>
        <v>1</v>
      </c>
    </row>
    <row r="8350" spans="1:9" x14ac:dyDescent="0.3">
      <c r="A8350" t="s">
        <v>10</v>
      </c>
      <c r="B8350">
        <v>1</v>
      </c>
      <c r="C8350">
        <v>1</v>
      </c>
      <c r="D8350">
        <v>1</v>
      </c>
      <c r="E8350">
        <v>1</v>
      </c>
      <c r="F8350" t="str">
        <f t="shared" si="520"/>
        <v>0.8337269</v>
      </c>
      <c r="G8350">
        <f t="shared" si="521"/>
        <v>0.83372690000000005</v>
      </c>
      <c r="H8350">
        <f t="shared" si="522"/>
        <v>4.8337269000000003</v>
      </c>
      <c r="I8350">
        <f t="shared" si="523"/>
        <v>1</v>
      </c>
    </row>
    <row r="8351" spans="1:9" x14ac:dyDescent="0.3">
      <c r="A8351" t="s">
        <v>6305</v>
      </c>
      <c r="B8351">
        <v>0</v>
      </c>
      <c r="C8351">
        <v>0</v>
      </c>
      <c r="D8351">
        <v>1</v>
      </c>
      <c r="E8351">
        <v>0</v>
      </c>
      <c r="F8351" t="str">
        <f t="shared" si="520"/>
        <v>0.5160054</v>
      </c>
      <c r="G8351">
        <f t="shared" si="521"/>
        <v>0.51600539999999995</v>
      </c>
      <c r="H8351">
        <f t="shared" si="522"/>
        <v>1.5160054000000001</v>
      </c>
      <c r="I8351">
        <f t="shared" si="523"/>
        <v>0</v>
      </c>
    </row>
    <row r="8352" spans="1:9" x14ac:dyDescent="0.3">
      <c r="A8352" t="s">
        <v>6306</v>
      </c>
      <c r="B8352">
        <v>0</v>
      </c>
      <c r="C8352">
        <v>1</v>
      </c>
      <c r="D8352">
        <v>1</v>
      </c>
      <c r="E8352">
        <v>1</v>
      </c>
      <c r="F8352" t="str">
        <f t="shared" si="520"/>
        <v>0.45528463</v>
      </c>
      <c r="G8352">
        <f t="shared" si="521"/>
        <v>0.45528463000000002</v>
      </c>
      <c r="H8352">
        <f t="shared" si="522"/>
        <v>3.45528463</v>
      </c>
      <c r="I8352">
        <f t="shared" si="523"/>
        <v>0</v>
      </c>
    </row>
    <row r="8353" spans="1:9" x14ac:dyDescent="0.3">
      <c r="A8353" t="s">
        <v>10</v>
      </c>
      <c r="B8353">
        <v>1</v>
      </c>
      <c r="C8353">
        <v>1</v>
      </c>
      <c r="D8353">
        <v>1</v>
      </c>
      <c r="E8353">
        <v>1</v>
      </c>
      <c r="F8353" t="str">
        <f t="shared" si="520"/>
        <v>0.8337269</v>
      </c>
      <c r="G8353">
        <f t="shared" si="521"/>
        <v>0.83372690000000005</v>
      </c>
      <c r="H8353">
        <f t="shared" si="522"/>
        <v>4.8337269000000003</v>
      </c>
      <c r="I8353">
        <f t="shared" si="523"/>
        <v>1</v>
      </c>
    </row>
    <row r="8354" spans="1:9" x14ac:dyDescent="0.3">
      <c r="A8354" t="s">
        <v>6307</v>
      </c>
      <c r="B8354">
        <v>1</v>
      </c>
      <c r="C8354">
        <v>1</v>
      </c>
      <c r="D8354">
        <v>1</v>
      </c>
      <c r="E8354">
        <v>1</v>
      </c>
      <c r="F8354" t="str">
        <f t="shared" si="520"/>
        <v>0.5479646</v>
      </c>
      <c r="G8354">
        <f t="shared" si="521"/>
        <v>0.54796460000000002</v>
      </c>
      <c r="H8354">
        <f t="shared" si="522"/>
        <v>4.5479646000000002</v>
      </c>
      <c r="I8354">
        <f t="shared" si="523"/>
        <v>1</v>
      </c>
    </row>
    <row r="8355" spans="1:9" x14ac:dyDescent="0.3">
      <c r="A8355" t="s">
        <v>6308</v>
      </c>
      <c r="B8355">
        <v>1</v>
      </c>
      <c r="C8355">
        <v>1</v>
      </c>
      <c r="D8355">
        <v>1</v>
      </c>
      <c r="E8355">
        <v>1</v>
      </c>
      <c r="F8355" t="str">
        <f t="shared" si="520"/>
        <v>0.566093</v>
      </c>
      <c r="G8355">
        <f t="shared" si="521"/>
        <v>0.56609299999999996</v>
      </c>
      <c r="H8355">
        <f t="shared" si="522"/>
        <v>4.5660930000000004</v>
      </c>
      <c r="I8355">
        <f t="shared" si="523"/>
        <v>1</v>
      </c>
    </row>
    <row r="8356" spans="1:9" x14ac:dyDescent="0.3">
      <c r="A8356" t="s">
        <v>6309</v>
      </c>
      <c r="B8356">
        <v>1</v>
      </c>
      <c r="C8356">
        <v>1</v>
      </c>
      <c r="D8356">
        <v>1</v>
      </c>
      <c r="E8356">
        <v>1</v>
      </c>
      <c r="F8356" t="str">
        <f t="shared" si="520"/>
        <v>0.59828377</v>
      </c>
      <c r="G8356">
        <f t="shared" si="521"/>
        <v>0.59828376999999999</v>
      </c>
      <c r="H8356">
        <f t="shared" si="522"/>
        <v>4.5982837700000001</v>
      </c>
      <c r="I8356">
        <f t="shared" si="523"/>
        <v>1</v>
      </c>
    </row>
    <row r="8357" spans="1:9" x14ac:dyDescent="0.3">
      <c r="A8357" t="s">
        <v>6310</v>
      </c>
      <c r="B8357">
        <v>0</v>
      </c>
      <c r="C8357">
        <v>1</v>
      </c>
      <c r="D8357">
        <v>1</v>
      </c>
      <c r="E8357">
        <v>1</v>
      </c>
      <c r="F8357" t="str">
        <f t="shared" si="520"/>
        <v>0.6853809</v>
      </c>
      <c r="G8357">
        <f t="shared" si="521"/>
        <v>0.68538089999999996</v>
      </c>
      <c r="H8357">
        <f t="shared" si="522"/>
        <v>3.6853809000000002</v>
      </c>
      <c r="I8357">
        <f t="shared" si="523"/>
        <v>0</v>
      </c>
    </row>
    <row r="8358" spans="1:9" x14ac:dyDescent="0.3">
      <c r="A8358" t="s">
        <v>10</v>
      </c>
      <c r="B8358">
        <v>1</v>
      </c>
      <c r="C8358">
        <v>1</v>
      </c>
      <c r="D8358">
        <v>1</v>
      </c>
      <c r="E8358">
        <v>1</v>
      </c>
      <c r="F8358" t="str">
        <f t="shared" si="520"/>
        <v>0.8337269</v>
      </c>
      <c r="G8358">
        <f t="shared" si="521"/>
        <v>0.83372690000000005</v>
      </c>
      <c r="H8358">
        <f t="shared" si="522"/>
        <v>4.8337269000000003</v>
      </c>
      <c r="I8358">
        <f t="shared" si="523"/>
        <v>1</v>
      </c>
    </row>
    <row r="8359" spans="1:9" x14ac:dyDescent="0.3">
      <c r="A8359" t="s">
        <v>6311</v>
      </c>
      <c r="B8359">
        <v>1</v>
      </c>
      <c r="C8359">
        <v>1</v>
      </c>
      <c r="D8359">
        <v>1</v>
      </c>
      <c r="E8359">
        <v>1</v>
      </c>
      <c r="F8359" t="str">
        <f t="shared" si="520"/>
        <v>0.60929954</v>
      </c>
      <c r="G8359">
        <f t="shared" si="521"/>
        <v>0.60929953999999997</v>
      </c>
      <c r="H8359">
        <f t="shared" si="522"/>
        <v>4.6092995400000003</v>
      </c>
      <c r="I8359">
        <f t="shared" si="523"/>
        <v>1</v>
      </c>
    </row>
    <row r="8360" spans="1:9" x14ac:dyDescent="0.3">
      <c r="A8360" t="s">
        <v>6312</v>
      </c>
      <c r="B8360">
        <v>1</v>
      </c>
      <c r="C8360">
        <v>1</v>
      </c>
      <c r="D8360">
        <v>1</v>
      </c>
      <c r="E8360">
        <v>1</v>
      </c>
      <c r="F8360" t="str">
        <f t="shared" si="520"/>
        <v>0.7171041</v>
      </c>
      <c r="G8360">
        <f t="shared" si="521"/>
        <v>0.71710410000000002</v>
      </c>
      <c r="H8360">
        <f t="shared" si="522"/>
        <v>4.7171041000000002</v>
      </c>
      <c r="I8360">
        <f t="shared" si="523"/>
        <v>1</v>
      </c>
    </row>
    <row r="8361" spans="1:9" x14ac:dyDescent="0.3">
      <c r="A8361" t="s">
        <v>6313</v>
      </c>
      <c r="B8361">
        <v>0</v>
      </c>
      <c r="C8361">
        <v>1</v>
      </c>
      <c r="D8361">
        <v>1</v>
      </c>
      <c r="E8361">
        <v>1</v>
      </c>
      <c r="F8361" t="str">
        <f t="shared" si="520"/>
        <v>0.5583099</v>
      </c>
      <c r="G8361">
        <f t="shared" si="521"/>
        <v>0.55830990000000003</v>
      </c>
      <c r="H8361">
        <f t="shared" si="522"/>
        <v>3.5583099000000002</v>
      </c>
      <c r="I8361">
        <f t="shared" si="523"/>
        <v>0</v>
      </c>
    </row>
    <row r="8362" spans="1:9" x14ac:dyDescent="0.3">
      <c r="A8362" t="s">
        <v>10</v>
      </c>
      <c r="B8362">
        <v>1</v>
      </c>
      <c r="C8362">
        <v>1</v>
      </c>
      <c r="D8362">
        <v>1</v>
      </c>
      <c r="E8362">
        <v>1</v>
      </c>
      <c r="F8362" t="str">
        <f t="shared" si="520"/>
        <v>0.8337269</v>
      </c>
      <c r="G8362">
        <f t="shared" si="521"/>
        <v>0.83372690000000005</v>
      </c>
      <c r="H8362">
        <f t="shared" si="522"/>
        <v>4.8337269000000003</v>
      </c>
      <c r="I8362">
        <f t="shared" si="523"/>
        <v>1</v>
      </c>
    </row>
    <row r="8363" spans="1:9" x14ac:dyDescent="0.3">
      <c r="A8363" t="s">
        <v>6314</v>
      </c>
      <c r="B8363">
        <v>1</v>
      </c>
      <c r="C8363">
        <v>1</v>
      </c>
      <c r="D8363">
        <v>1</v>
      </c>
      <c r="E8363">
        <v>1</v>
      </c>
      <c r="F8363" t="str">
        <f t="shared" si="520"/>
        <v>0.4966702</v>
      </c>
      <c r="G8363">
        <f t="shared" si="521"/>
        <v>0.49667020000000001</v>
      </c>
      <c r="H8363">
        <f t="shared" si="522"/>
        <v>4.4966701999999996</v>
      </c>
      <c r="I8363">
        <f t="shared" si="523"/>
        <v>1</v>
      </c>
    </row>
    <row r="8364" spans="1:9" x14ac:dyDescent="0.3">
      <c r="A8364" t="s">
        <v>6315</v>
      </c>
      <c r="B8364">
        <v>1</v>
      </c>
      <c r="C8364">
        <v>1</v>
      </c>
      <c r="D8364">
        <v>1</v>
      </c>
      <c r="E8364">
        <v>1</v>
      </c>
      <c r="F8364" t="str">
        <f t="shared" si="520"/>
        <v>0.5336314</v>
      </c>
      <c r="G8364">
        <f t="shared" si="521"/>
        <v>0.53363139999999998</v>
      </c>
      <c r="H8364">
        <f t="shared" si="522"/>
        <v>4.5336314</v>
      </c>
      <c r="I8364">
        <f t="shared" si="523"/>
        <v>1</v>
      </c>
    </row>
    <row r="8365" spans="1:9" x14ac:dyDescent="0.3">
      <c r="A8365" t="s">
        <v>6316</v>
      </c>
      <c r="B8365">
        <v>0</v>
      </c>
      <c r="C8365">
        <v>0</v>
      </c>
      <c r="D8365">
        <v>0</v>
      </c>
      <c r="E8365">
        <v>0</v>
      </c>
      <c r="F8365" t="str">
        <f t="shared" si="520"/>
        <v>0.51701057</v>
      </c>
      <c r="G8365">
        <f t="shared" si="521"/>
        <v>0.51701056999999995</v>
      </c>
      <c r="H8365">
        <f t="shared" si="522"/>
        <v>0.51701056999999995</v>
      </c>
      <c r="I8365">
        <f t="shared" si="523"/>
        <v>0</v>
      </c>
    </row>
    <row r="8366" spans="1:9" x14ac:dyDescent="0.3">
      <c r="A8366" t="s">
        <v>6317</v>
      </c>
      <c r="B8366">
        <v>0</v>
      </c>
      <c r="C8366">
        <v>0</v>
      </c>
      <c r="D8366">
        <v>0</v>
      </c>
      <c r="E8366">
        <v>0</v>
      </c>
      <c r="F8366" t="str">
        <f t="shared" si="520"/>
        <v>0.40378985</v>
      </c>
      <c r="G8366">
        <f t="shared" si="521"/>
        <v>0.40378985000000001</v>
      </c>
      <c r="H8366">
        <f t="shared" si="522"/>
        <v>0.40378985000000001</v>
      </c>
      <c r="I8366">
        <f t="shared" si="523"/>
        <v>0</v>
      </c>
    </row>
    <row r="8367" spans="1:9" x14ac:dyDescent="0.3">
      <c r="A8367" t="s">
        <v>10</v>
      </c>
      <c r="B8367">
        <v>1</v>
      </c>
      <c r="C8367">
        <v>1</v>
      </c>
      <c r="D8367">
        <v>1</v>
      </c>
      <c r="E8367">
        <v>1</v>
      </c>
      <c r="F8367" t="str">
        <f t="shared" si="520"/>
        <v>0.8337269</v>
      </c>
      <c r="G8367">
        <f t="shared" si="521"/>
        <v>0.83372690000000005</v>
      </c>
      <c r="H8367">
        <f t="shared" si="522"/>
        <v>4.8337269000000003</v>
      </c>
      <c r="I8367">
        <f t="shared" si="523"/>
        <v>1</v>
      </c>
    </row>
    <row r="8368" spans="1:9" x14ac:dyDescent="0.3">
      <c r="A8368" t="s">
        <v>6318</v>
      </c>
      <c r="B8368">
        <v>1</v>
      </c>
      <c r="C8368">
        <v>1</v>
      </c>
      <c r="D8368">
        <v>1</v>
      </c>
      <c r="E8368">
        <v>1</v>
      </c>
      <c r="F8368" t="str">
        <f t="shared" si="520"/>
        <v>0.5770197</v>
      </c>
      <c r="G8368">
        <f t="shared" si="521"/>
        <v>0.57701970000000002</v>
      </c>
      <c r="H8368">
        <f t="shared" si="522"/>
        <v>4.5770197000000001</v>
      </c>
      <c r="I8368">
        <f t="shared" si="523"/>
        <v>1</v>
      </c>
    </row>
    <row r="8369" spans="1:9" x14ac:dyDescent="0.3">
      <c r="A8369" t="s">
        <v>10</v>
      </c>
      <c r="B8369">
        <v>1</v>
      </c>
      <c r="C8369">
        <v>1</v>
      </c>
      <c r="D8369">
        <v>1</v>
      </c>
      <c r="E8369">
        <v>1</v>
      </c>
      <c r="F8369" t="str">
        <f t="shared" si="520"/>
        <v>0.8337269</v>
      </c>
      <c r="G8369">
        <f t="shared" si="521"/>
        <v>0.83372690000000005</v>
      </c>
      <c r="H8369">
        <f t="shared" si="522"/>
        <v>4.8337269000000003</v>
      </c>
      <c r="I8369">
        <f t="shared" si="523"/>
        <v>1</v>
      </c>
    </row>
    <row r="8370" spans="1:9" x14ac:dyDescent="0.3">
      <c r="A8370" t="s">
        <v>6319</v>
      </c>
      <c r="B8370">
        <v>1</v>
      </c>
      <c r="C8370">
        <v>1</v>
      </c>
      <c r="D8370">
        <v>1</v>
      </c>
      <c r="E8370">
        <v>1</v>
      </c>
      <c r="F8370" t="str">
        <f t="shared" si="520"/>
        <v>0.6316479</v>
      </c>
      <c r="G8370">
        <f t="shared" si="521"/>
        <v>0.63164790000000004</v>
      </c>
      <c r="H8370">
        <f t="shared" si="522"/>
        <v>4.6316478999999999</v>
      </c>
      <c r="I8370">
        <f t="shared" si="523"/>
        <v>1</v>
      </c>
    </row>
    <row r="8371" spans="1:9" x14ac:dyDescent="0.3">
      <c r="A8371" t="s">
        <v>6320</v>
      </c>
      <c r="B8371">
        <v>1</v>
      </c>
      <c r="C8371">
        <v>1</v>
      </c>
      <c r="D8371">
        <v>1</v>
      </c>
      <c r="E8371">
        <v>1</v>
      </c>
      <c r="F8371" t="str">
        <f t="shared" si="520"/>
        <v>0.5713563</v>
      </c>
      <c r="G8371">
        <f t="shared" si="521"/>
        <v>0.57135630000000004</v>
      </c>
      <c r="H8371">
        <f t="shared" si="522"/>
        <v>4.5713562999999997</v>
      </c>
      <c r="I8371">
        <f t="shared" si="523"/>
        <v>1</v>
      </c>
    </row>
    <row r="8372" spans="1:9" x14ac:dyDescent="0.3">
      <c r="A8372" t="s">
        <v>10</v>
      </c>
      <c r="B8372">
        <v>1</v>
      </c>
      <c r="C8372">
        <v>1</v>
      </c>
      <c r="D8372">
        <v>1</v>
      </c>
      <c r="E8372">
        <v>1</v>
      </c>
      <c r="F8372" t="str">
        <f t="shared" si="520"/>
        <v>0.8337269</v>
      </c>
      <c r="G8372">
        <f t="shared" si="521"/>
        <v>0.83372690000000005</v>
      </c>
      <c r="H8372">
        <f t="shared" si="522"/>
        <v>4.8337269000000003</v>
      </c>
      <c r="I8372">
        <f t="shared" si="523"/>
        <v>1</v>
      </c>
    </row>
    <row r="8373" spans="1:9" x14ac:dyDescent="0.3">
      <c r="A8373" t="s">
        <v>6321</v>
      </c>
      <c r="B8373">
        <v>1</v>
      </c>
      <c r="C8373">
        <v>0</v>
      </c>
      <c r="D8373">
        <v>0</v>
      </c>
      <c r="E8373">
        <v>0</v>
      </c>
      <c r="F8373" t="str">
        <f t="shared" si="520"/>
        <v>0.34101906</v>
      </c>
      <c r="G8373">
        <f t="shared" si="521"/>
        <v>0.34101905999999998</v>
      </c>
      <c r="H8373">
        <f t="shared" si="522"/>
        <v>1.34101906</v>
      </c>
      <c r="I8373">
        <f t="shared" si="523"/>
        <v>0</v>
      </c>
    </row>
    <row r="8374" spans="1:9" x14ac:dyDescent="0.3">
      <c r="A8374" t="s">
        <v>6322</v>
      </c>
      <c r="B8374">
        <v>1</v>
      </c>
      <c r="C8374">
        <v>1</v>
      </c>
      <c r="D8374">
        <v>1</v>
      </c>
      <c r="E8374">
        <v>1</v>
      </c>
      <c r="F8374" t="str">
        <f t="shared" si="520"/>
        <v>0.66891134</v>
      </c>
      <c r="G8374">
        <f t="shared" si="521"/>
        <v>0.66891133999999997</v>
      </c>
      <c r="H8374">
        <f t="shared" si="522"/>
        <v>4.6689113400000002</v>
      </c>
      <c r="I8374">
        <f t="shared" si="523"/>
        <v>1</v>
      </c>
    </row>
    <row r="8375" spans="1:9" x14ac:dyDescent="0.3">
      <c r="A8375" t="s">
        <v>6323</v>
      </c>
      <c r="B8375">
        <v>0</v>
      </c>
      <c r="C8375">
        <v>0</v>
      </c>
      <c r="D8375">
        <v>0</v>
      </c>
      <c r="E8375">
        <v>0</v>
      </c>
      <c r="F8375" t="str">
        <f t="shared" si="520"/>
        <v>0.3728434</v>
      </c>
      <c r="G8375">
        <f t="shared" si="521"/>
        <v>0.37284339999999999</v>
      </c>
      <c r="H8375">
        <f t="shared" si="522"/>
        <v>0.37284339999999999</v>
      </c>
      <c r="I8375">
        <f t="shared" si="523"/>
        <v>0</v>
      </c>
    </row>
    <row r="8376" spans="1:9" x14ac:dyDescent="0.3">
      <c r="A8376" t="s">
        <v>6324</v>
      </c>
      <c r="B8376">
        <v>1</v>
      </c>
      <c r="C8376">
        <v>1</v>
      </c>
      <c r="D8376">
        <v>1</v>
      </c>
      <c r="E8376">
        <v>1</v>
      </c>
      <c r="F8376" t="str">
        <f t="shared" si="520"/>
        <v>0.783128</v>
      </c>
      <c r="G8376">
        <f t="shared" si="521"/>
        <v>0.78312800000000005</v>
      </c>
      <c r="H8376">
        <f t="shared" si="522"/>
        <v>4.7831279999999996</v>
      </c>
      <c r="I8376">
        <f t="shared" si="523"/>
        <v>1</v>
      </c>
    </row>
    <row r="8377" spans="1:9" x14ac:dyDescent="0.3">
      <c r="A8377" t="s">
        <v>10</v>
      </c>
      <c r="B8377">
        <v>1</v>
      </c>
      <c r="C8377">
        <v>1</v>
      </c>
      <c r="D8377">
        <v>1</v>
      </c>
      <c r="E8377">
        <v>1</v>
      </c>
      <c r="F8377" t="str">
        <f t="shared" si="520"/>
        <v>0.8337269</v>
      </c>
      <c r="G8377">
        <f t="shared" si="521"/>
        <v>0.83372690000000005</v>
      </c>
      <c r="H8377">
        <f t="shared" si="522"/>
        <v>4.8337269000000003</v>
      </c>
      <c r="I8377">
        <f t="shared" si="523"/>
        <v>1</v>
      </c>
    </row>
    <row r="8378" spans="1:9" x14ac:dyDescent="0.3">
      <c r="A8378" t="s">
        <v>6325</v>
      </c>
      <c r="B8378">
        <v>1</v>
      </c>
      <c r="C8378">
        <v>1</v>
      </c>
      <c r="D8378">
        <v>1</v>
      </c>
      <c r="E8378">
        <v>1</v>
      </c>
      <c r="F8378" t="str">
        <f t="shared" si="520"/>
        <v>0.6858884</v>
      </c>
      <c r="G8378">
        <f t="shared" si="521"/>
        <v>0.68588839999999995</v>
      </c>
      <c r="H8378">
        <f t="shared" si="522"/>
        <v>4.6858883999999996</v>
      </c>
      <c r="I8378">
        <f t="shared" si="523"/>
        <v>1</v>
      </c>
    </row>
    <row r="8379" spans="1:9" x14ac:dyDescent="0.3">
      <c r="A8379" t="s">
        <v>10</v>
      </c>
      <c r="B8379">
        <v>1</v>
      </c>
      <c r="C8379">
        <v>1</v>
      </c>
      <c r="D8379">
        <v>1</v>
      </c>
      <c r="E8379">
        <v>1</v>
      </c>
      <c r="F8379" t="str">
        <f t="shared" si="520"/>
        <v>0.8337269</v>
      </c>
      <c r="G8379">
        <f t="shared" si="521"/>
        <v>0.83372690000000005</v>
      </c>
      <c r="H8379">
        <f t="shared" si="522"/>
        <v>4.8337269000000003</v>
      </c>
      <c r="I8379">
        <f t="shared" si="523"/>
        <v>1</v>
      </c>
    </row>
    <row r="8380" spans="1:9" x14ac:dyDescent="0.3">
      <c r="A8380" t="s">
        <v>6326</v>
      </c>
      <c r="B8380">
        <v>0</v>
      </c>
      <c r="C8380">
        <v>0</v>
      </c>
      <c r="D8380">
        <v>0</v>
      </c>
      <c r="E8380">
        <v>0</v>
      </c>
      <c r="F8380" t="str">
        <f t="shared" si="520"/>
        <v>0.41930613</v>
      </c>
      <c r="G8380">
        <f t="shared" si="521"/>
        <v>0.41930613</v>
      </c>
      <c r="H8380">
        <f t="shared" si="522"/>
        <v>0.41930613</v>
      </c>
      <c r="I8380">
        <f t="shared" si="523"/>
        <v>0</v>
      </c>
    </row>
    <row r="8381" spans="1:9" x14ac:dyDescent="0.3">
      <c r="A8381" t="s">
        <v>10</v>
      </c>
      <c r="B8381">
        <v>1</v>
      </c>
      <c r="C8381">
        <v>1</v>
      </c>
      <c r="D8381">
        <v>1</v>
      </c>
      <c r="E8381">
        <v>1</v>
      </c>
      <c r="F8381" t="str">
        <f t="shared" si="520"/>
        <v>0.8337269</v>
      </c>
      <c r="G8381">
        <f t="shared" si="521"/>
        <v>0.83372690000000005</v>
      </c>
      <c r="H8381">
        <f t="shared" si="522"/>
        <v>4.8337269000000003</v>
      </c>
      <c r="I8381">
        <f t="shared" si="523"/>
        <v>1</v>
      </c>
    </row>
    <row r="8382" spans="1:9" x14ac:dyDescent="0.3">
      <c r="A8382" t="s">
        <v>6327</v>
      </c>
      <c r="B8382">
        <v>0</v>
      </c>
      <c r="C8382">
        <v>1</v>
      </c>
      <c r="D8382">
        <v>1</v>
      </c>
      <c r="E8382">
        <v>1</v>
      </c>
      <c r="F8382" t="str">
        <f t="shared" si="520"/>
        <v>0.5383171</v>
      </c>
      <c r="G8382">
        <f t="shared" si="521"/>
        <v>0.53831709999999999</v>
      </c>
      <c r="H8382">
        <f t="shared" si="522"/>
        <v>3.5383171</v>
      </c>
      <c r="I8382">
        <f t="shared" si="523"/>
        <v>0</v>
      </c>
    </row>
    <row r="8383" spans="1:9" x14ac:dyDescent="0.3">
      <c r="A8383" t="s">
        <v>6328</v>
      </c>
      <c r="B8383">
        <v>1</v>
      </c>
      <c r="C8383">
        <v>1</v>
      </c>
      <c r="D8383">
        <v>1</v>
      </c>
      <c r="E8383">
        <v>1</v>
      </c>
      <c r="F8383" t="str">
        <f t="shared" si="520"/>
        <v>0.6778468</v>
      </c>
      <c r="G8383">
        <f t="shared" si="521"/>
        <v>0.67784679999999997</v>
      </c>
      <c r="H8383">
        <f t="shared" si="522"/>
        <v>4.6778468000000002</v>
      </c>
      <c r="I8383">
        <f t="shared" si="523"/>
        <v>1</v>
      </c>
    </row>
    <row r="8384" spans="1:9" x14ac:dyDescent="0.3">
      <c r="A8384" t="s">
        <v>211</v>
      </c>
      <c r="B8384">
        <v>1</v>
      </c>
      <c r="C8384">
        <v>1</v>
      </c>
      <c r="D8384">
        <v>1</v>
      </c>
      <c r="E8384">
        <v>1</v>
      </c>
      <c r="F8384" t="str">
        <f t="shared" si="520"/>
        <v>0.7887182</v>
      </c>
      <c r="G8384">
        <f t="shared" si="521"/>
        <v>0.78871820000000004</v>
      </c>
      <c r="H8384">
        <f t="shared" si="522"/>
        <v>4.7887181999999999</v>
      </c>
      <c r="I8384">
        <f t="shared" si="523"/>
        <v>1</v>
      </c>
    </row>
    <row r="8385" spans="1:9" x14ac:dyDescent="0.3">
      <c r="A8385" t="s">
        <v>6329</v>
      </c>
      <c r="B8385">
        <v>0</v>
      </c>
      <c r="C8385">
        <v>1</v>
      </c>
      <c r="D8385">
        <v>1</v>
      </c>
      <c r="E8385">
        <v>1</v>
      </c>
      <c r="F8385" t="str">
        <f t="shared" si="520"/>
        <v>0.5695334</v>
      </c>
      <c r="G8385">
        <f t="shared" si="521"/>
        <v>0.56953339999999997</v>
      </c>
      <c r="H8385">
        <f t="shared" si="522"/>
        <v>3.5695334000000001</v>
      </c>
      <c r="I8385">
        <f t="shared" si="523"/>
        <v>0</v>
      </c>
    </row>
    <row r="8386" spans="1:9" x14ac:dyDescent="0.3">
      <c r="A8386" t="s">
        <v>6330</v>
      </c>
      <c r="B8386">
        <v>1</v>
      </c>
      <c r="C8386">
        <v>1</v>
      </c>
      <c r="D8386">
        <v>1</v>
      </c>
      <c r="E8386">
        <v>1</v>
      </c>
      <c r="F8386" t="str">
        <f t="shared" si="520"/>
        <v>0.6262752</v>
      </c>
      <c r="G8386">
        <f t="shared" si="521"/>
        <v>0.62627520000000003</v>
      </c>
      <c r="H8386">
        <f t="shared" si="522"/>
        <v>4.6262752000000003</v>
      </c>
      <c r="I8386">
        <f t="shared" si="523"/>
        <v>1</v>
      </c>
    </row>
    <row r="8387" spans="1:9" x14ac:dyDescent="0.3">
      <c r="A8387" t="s">
        <v>6331</v>
      </c>
      <c r="B8387">
        <v>1</v>
      </c>
      <c r="C8387">
        <v>1</v>
      </c>
      <c r="D8387">
        <v>1</v>
      </c>
      <c r="E8387">
        <v>1</v>
      </c>
      <c r="F8387" t="str">
        <f t="shared" ref="F8387:F8450" si="524">SUBSTITUTE(SUBSTITUTE(A8387,"[",""),"]","")</f>
        <v>0.62220305</v>
      </c>
      <c r="G8387">
        <f t="shared" ref="G8387:G8450" si="525">VALUE(F8387)</f>
        <v>0.62220304999999998</v>
      </c>
      <c r="H8387">
        <f t="shared" ref="H8387:H8450" si="526">SUM(B8387:G8387)</f>
        <v>4.6222030499999995</v>
      </c>
      <c r="I8387">
        <f t="shared" ref="I8387:I8450" si="527">IF(H8387&lt;4.3,0,1)</f>
        <v>1</v>
      </c>
    </row>
    <row r="8388" spans="1:9" x14ac:dyDescent="0.3">
      <c r="A8388" t="s">
        <v>10</v>
      </c>
      <c r="B8388">
        <v>1</v>
      </c>
      <c r="C8388">
        <v>1</v>
      </c>
      <c r="D8388">
        <v>1</v>
      </c>
      <c r="E8388">
        <v>1</v>
      </c>
      <c r="F8388" t="str">
        <f t="shared" si="524"/>
        <v>0.8337269</v>
      </c>
      <c r="G8388">
        <f t="shared" si="525"/>
        <v>0.83372690000000005</v>
      </c>
      <c r="H8388">
        <f t="shared" si="526"/>
        <v>4.8337269000000003</v>
      </c>
      <c r="I8388">
        <f t="shared" si="527"/>
        <v>1</v>
      </c>
    </row>
    <row r="8389" spans="1:9" x14ac:dyDescent="0.3">
      <c r="A8389" t="s">
        <v>6332</v>
      </c>
      <c r="B8389">
        <v>1</v>
      </c>
      <c r="C8389">
        <v>1</v>
      </c>
      <c r="D8389">
        <v>1</v>
      </c>
      <c r="E8389">
        <v>1</v>
      </c>
      <c r="F8389" t="str">
        <f t="shared" si="524"/>
        <v>0.6127242</v>
      </c>
      <c r="G8389">
        <f t="shared" si="525"/>
        <v>0.61272420000000005</v>
      </c>
      <c r="H8389">
        <f t="shared" si="526"/>
        <v>4.6127241999999997</v>
      </c>
      <c r="I8389">
        <f t="shared" si="527"/>
        <v>1</v>
      </c>
    </row>
    <row r="8390" spans="1:9" x14ac:dyDescent="0.3">
      <c r="A8390" t="s">
        <v>6333</v>
      </c>
      <c r="B8390">
        <v>1</v>
      </c>
      <c r="C8390">
        <v>1</v>
      </c>
      <c r="D8390">
        <v>1</v>
      </c>
      <c r="E8390">
        <v>1</v>
      </c>
      <c r="F8390" t="str">
        <f t="shared" si="524"/>
        <v>0.6629207</v>
      </c>
      <c r="G8390">
        <f t="shared" si="525"/>
        <v>0.66292070000000003</v>
      </c>
      <c r="H8390">
        <f t="shared" si="526"/>
        <v>4.6629206999999999</v>
      </c>
      <c r="I8390">
        <f t="shared" si="527"/>
        <v>1</v>
      </c>
    </row>
    <row r="8391" spans="1:9" x14ac:dyDescent="0.3">
      <c r="A8391" t="s">
        <v>6334</v>
      </c>
      <c r="B8391">
        <v>1</v>
      </c>
      <c r="C8391">
        <v>1</v>
      </c>
      <c r="D8391">
        <v>1</v>
      </c>
      <c r="E8391">
        <v>1</v>
      </c>
      <c r="F8391" t="str">
        <f t="shared" si="524"/>
        <v>0.557747</v>
      </c>
      <c r="G8391">
        <f t="shared" si="525"/>
        <v>0.55774699999999999</v>
      </c>
      <c r="H8391">
        <f t="shared" si="526"/>
        <v>4.557747</v>
      </c>
      <c r="I8391">
        <f t="shared" si="527"/>
        <v>1</v>
      </c>
    </row>
    <row r="8392" spans="1:9" x14ac:dyDescent="0.3">
      <c r="A8392" t="s">
        <v>6335</v>
      </c>
      <c r="B8392">
        <v>0</v>
      </c>
      <c r="C8392">
        <v>0</v>
      </c>
      <c r="D8392">
        <v>0</v>
      </c>
      <c r="E8392">
        <v>1</v>
      </c>
      <c r="F8392" t="str">
        <f t="shared" si="524"/>
        <v>0.52951854</v>
      </c>
      <c r="G8392">
        <f t="shared" si="525"/>
        <v>0.52951853999999998</v>
      </c>
      <c r="H8392">
        <f t="shared" si="526"/>
        <v>1.52951854</v>
      </c>
      <c r="I8392">
        <f t="shared" si="527"/>
        <v>0</v>
      </c>
    </row>
    <row r="8393" spans="1:9" x14ac:dyDescent="0.3">
      <c r="A8393" t="s">
        <v>6336</v>
      </c>
      <c r="B8393">
        <v>0</v>
      </c>
      <c r="C8393">
        <v>0</v>
      </c>
      <c r="D8393">
        <v>0</v>
      </c>
      <c r="E8393">
        <v>0</v>
      </c>
      <c r="F8393" t="str">
        <f t="shared" si="524"/>
        <v>0.27482048</v>
      </c>
      <c r="G8393">
        <f t="shared" si="525"/>
        <v>0.27482047999999998</v>
      </c>
      <c r="H8393">
        <f t="shared" si="526"/>
        <v>0.27482047999999998</v>
      </c>
      <c r="I8393">
        <f t="shared" si="527"/>
        <v>0</v>
      </c>
    </row>
    <row r="8394" spans="1:9" x14ac:dyDescent="0.3">
      <c r="A8394" t="s">
        <v>6337</v>
      </c>
      <c r="B8394">
        <v>1</v>
      </c>
      <c r="C8394">
        <v>1</v>
      </c>
      <c r="D8394">
        <v>1</v>
      </c>
      <c r="E8394">
        <v>1</v>
      </c>
      <c r="F8394" t="str">
        <f t="shared" si="524"/>
        <v>0.6811197</v>
      </c>
      <c r="G8394">
        <f t="shared" si="525"/>
        <v>0.68111969999999999</v>
      </c>
      <c r="H8394">
        <f t="shared" si="526"/>
        <v>4.6811197</v>
      </c>
      <c r="I8394">
        <f t="shared" si="527"/>
        <v>1</v>
      </c>
    </row>
    <row r="8395" spans="1:9" x14ac:dyDescent="0.3">
      <c r="A8395" t="s">
        <v>6338</v>
      </c>
      <c r="B8395">
        <v>0</v>
      </c>
      <c r="C8395">
        <v>0</v>
      </c>
      <c r="D8395">
        <v>1</v>
      </c>
      <c r="E8395">
        <v>1</v>
      </c>
      <c r="F8395" t="str">
        <f t="shared" si="524"/>
        <v>0.48855773</v>
      </c>
      <c r="G8395">
        <f t="shared" si="525"/>
        <v>0.48855773000000002</v>
      </c>
      <c r="H8395">
        <f t="shared" si="526"/>
        <v>2.4885577300000001</v>
      </c>
      <c r="I8395">
        <f t="shared" si="527"/>
        <v>0</v>
      </c>
    </row>
    <row r="8396" spans="1:9" x14ac:dyDescent="0.3">
      <c r="A8396" t="s">
        <v>6339</v>
      </c>
      <c r="B8396">
        <v>1</v>
      </c>
      <c r="C8396">
        <v>0</v>
      </c>
      <c r="D8396">
        <v>1</v>
      </c>
      <c r="E8396">
        <v>1</v>
      </c>
      <c r="F8396" t="str">
        <f t="shared" si="524"/>
        <v>0.520798</v>
      </c>
      <c r="G8396">
        <f t="shared" si="525"/>
        <v>0.52079799999999998</v>
      </c>
      <c r="H8396">
        <f t="shared" si="526"/>
        <v>3.5207980000000001</v>
      </c>
      <c r="I8396">
        <f t="shared" si="527"/>
        <v>0</v>
      </c>
    </row>
    <row r="8397" spans="1:9" x14ac:dyDescent="0.3">
      <c r="A8397" t="s">
        <v>6340</v>
      </c>
      <c r="B8397">
        <v>1</v>
      </c>
      <c r="C8397">
        <v>1</v>
      </c>
      <c r="D8397">
        <v>1</v>
      </c>
      <c r="E8397">
        <v>1</v>
      </c>
      <c r="F8397" t="str">
        <f t="shared" si="524"/>
        <v>0.6194641</v>
      </c>
      <c r="G8397">
        <f t="shared" si="525"/>
        <v>0.61946409999999996</v>
      </c>
      <c r="H8397">
        <f t="shared" si="526"/>
        <v>4.6194641000000001</v>
      </c>
      <c r="I8397">
        <f t="shared" si="527"/>
        <v>1</v>
      </c>
    </row>
    <row r="8398" spans="1:9" x14ac:dyDescent="0.3">
      <c r="A8398" t="s">
        <v>10</v>
      </c>
      <c r="B8398">
        <v>1</v>
      </c>
      <c r="C8398">
        <v>1</v>
      </c>
      <c r="D8398">
        <v>1</v>
      </c>
      <c r="E8398">
        <v>1</v>
      </c>
      <c r="F8398" t="str">
        <f t="shared" si="524"/>
        <v>0.8337269</v>
      </c>
      <c r="G8398">
        <f t="shared" si="525"/>
        <v>0.83372690000000005</v>
      </c>
      <c r="H8398">
        <f t="shared" si="526"/>
        <v>4.8337269000000003</v>
      </c>
      <c r="I8398">
        <f t="shared" si="527"/>
        <v>1</v>
      </c>
    </row>
    <row r="8399" spans="1:9" x14ac:dyDescent="0.3">
      <c r="A8399" t="s">
        <v>6341</v>
      </c>
      <c r="B8399">
        <v>0</v>
      </c>
      <c r="C8399">
        <v>0</v>
      </c>
      <c r="D8399">
        <v>0</v>
      </c>
      <c r="E8399">
        <v>0</v>
      </c>
      <c r="F8399" t="str">
        <f t="shared" si="524"/>
        <v>0.36418954</v>
      </c>
      <c r="G8399">
        <f t="shared" si="525"/>
        <v>0.36418953999999998</v>
      </c>
      <c r="H8399">
        <f t="shared" si="526"/>
        <v>0.36418953999999998</v>
      </c>
      <c r="I8399">
        <f t="shared" si="527"/>
        <v>0</v>
      </c>
    </row>
    <row r="8400" spans="1:9" x14ac:dyDescent="0.3">
      <c r="A8400" t="s">
        <v>10</v>
      </c>
      <c r="B8400">
        <v>0</v>
      </c>
      <c r="C8400">
        <v>1</v>
      </c>
      <c r="D8400">
        <v>1</v>
      </c>
      <c r="E8400">
        <v>1</v>
      </c>
      <c r="F8400" t="str">
        <f t="shared" si="524"/>
        <v>0.8337269</v>
      </c>
      <c r="G8400">
        <f t="shared" si="525"/>
        <v>0.83372690000000005</v>
      </c>
      <c r="H8400">
        <f t="shared" si="526"/>
        <v>3.8337269000000003</v>
      </c>
      <c r="I8400">
        <f t="shared" si="527"/>
        <v>0</v>
      </c>
    </row>
    <row r="8401" spans="1:9" x14ac:dyDescent="0.3">
      <c r="A8401" t="s">
        <v>6342</v>
      </c>
      <c r="B8401">
        <v>1</v>
      </c>
      <c r="C8401">
        <v>1</v>
      </c>
      <c r="D8401">
        <v>1</v>
      </c>
      <c r="E8401">
        <v>1</v>
      </c>
      <c r="F8401" t="str">
        <f t="shared" si="524"/>
        <v>0.60558164</v>
      </c>
      <c r="G8401">
        <f t="shared" si="525"/>
        <v>0.60558164000000003</v>
      </c>
      <c r="H8401">
        <f t="shared" si="526"/>
        <v>4.6055816400000005</v>
      </c>
      <c r="I8401">
        <f t="shared" si="527"/>
        <v>1</v>
      </c>
    </row>
    <row r="8402" spans="1:9" x14ac:dyDescent="0.3">
      <c r="A8402" t="s">
        <v>6343</v>
      </c>
      <c r="B8402">
        <v>1</v>
      </c>
      <c r="C8402">
        <v>1</v>
      </c>
      <c r="D8402">
        <v>1</v>
      </c>
      <c r="E8402">
        <v>1</v>
      </c>
      <c r="F8402" t="str">
        <f t="shared" si="524"/>
        <v>0.55241936</v>
      </c>
      <c r="G8402">
        <f t="shared" si="525"/>
        <v>0.55241936000000003</v>
      </c>
      <c r="H8402">
        <f t="shared" si="526"/>
        <v>4.55241936</v>
      </c>
      <c r="I8402">
        <f t="shared" si="527"/>
        <v>1</v>
      </c>
    </row>
    <row r="8403" spans="1:9" x14ac:dyDescent="0.3">
      <c r="A8403" t="s">
        <v>6344</v>
      </c>
      <c r="B8403">
        <v>0</v>
      </c>
      <c r="C8403">
        <v>0</v>
      </c>
      <c r="D8403">
        <v>1</v>
      </c>
      <c r="E8403">
        <v>0</v>
      </c>
      <c r="F8403" t="str">
        <f t="shared" si="524"/>
        <v>0.5396688</v>
      </c>
      <c r="G8403">
        <f t="shared" si="525"/>
        <v>0.53966879999999995</v>
      </c>
      <c r="H8403">
        <f t="shared" si="526"/>
        <v>1.5396687999999998</v>
      </c>
      <c r="I8403">
        <f t="shared" si="527"/>
        <v>0</v>
      </c>
    </row>
    <row r="8404" spans="1:9" x14ac:dyDescent="0.3">
      <c r="A8404" t="s">
        <v>6345</v>
      </c>
      <c r="B8404">
        <v>1</v>
      </c>
      <c r="C8404">
        <v>1</v>
      </c>
      <c r="D8404">
        <v>1</v>
      </c>
      <c r="E8404">
        <v>1</v>
      </c>
      <c r="F8404" t="str">
        <f t="shared" si="524"/>
        <v>0.7587477</v>
      </c>
      <c r="G8404">
        <f t="shared" si="525"/>
        <v>0.75874770000000002</v>
      </c>
      <c r="H8404">
        <f t="shared" si="526"/>
        <v>4.7587476999999998</v>
      </c>
      <c r="I8404">
        <f t="shared" si="527"/>
        <v>1</v>
      </c>
    </row>
    <row r="8405" spans="1:9" x14ac:dyDescent="0.3">
      <c r="A8405" t="s">
        <v>6346</v>
      </c>
      <c r="B8405">
        <v>1</v>
      </c>
      <c r="C8405">
        <v>1</v>
      </c>
      <c r="D8405">
        <v>1</v>
      </c>
      <c r="E8405">
        <v>1</v>
      </c>
      <c r="F8405" t="str">
        <f t="shared" si="524"/>
        <v>0.5383891</v>
      </c>
      <c r="G8405">
        <f t="shared" si="525"/>
        <v>0.53838909999999995</v>
      </c>
      <c r="H8405">
        <f t="shared" si="526"/>
        <v>4.5383890999999998</v>
      </c>
      <c r="I8405">
        <f t="shared" si="527"/>
        <v>1</v>
      </c>
    </row>
    <row r="8406" spans="1:9" x14ac:dyDescent="0.3">
      <c r="A8406" t="s">
        <v>6347</v>
      </c>
      <c r="B8406">
        <v>0</v>
      </c>
      <c r="C8406">
        <v>0</v>
      </c>
      <c r="D8406">
        <v>0</v>
      </c>
      <c r="E8406">
        <v>0</v>
      </c>
      <c r="F8406" t="str">
        <f t="shared" si="524"/>
        <v>0.24365048</v>
      </c>
      <c r="G8406">
        <f t="shared" si="525"/>
        <v>0.24365048</v>
      </c>
      <c r="H8406">
        <f t="shared" si="526"/>
        <v>0.24365048</v>
      </c>
      <c r="I8406">
        <f t="shared" si="527"/>
        <v>0</v>
      </c>
    </row>
    <row r="8407" spans="1:9" x14ac:dyDescent="0.3">
      <c r="A8407" t="s">
        <v>6348</v>
      </c>
      <c r="B8407">
        <v>0</v>
      </c>
      <c r="C8407">
        <v>0</v>
      </c>
      <c r="D8407">
        <v>0</v>
      </c>
      <c r="E8407">
        <v>0</v>
      </c>
      <c r="F8407" t="str">
        <f t="shared" si="524"/>
        <v>0.42464706</v>
      </c>
      <c r="G8407">
        <f t="shared" si="525"/>
        <v>0.42464706000000002</v>
      </c>
      <c r="H8407">
        <f t="shared" si="526"/>
        <v>0.42464706000000002</v>
      </c>
      <c r="I8407">
        <f t="shared" si="527"/>
        <v>0</v>
      </c>
    </row>
    <row r="8408" spans="1:9" x14ac:dyDescent="0.3">
      <c r="A8408" t="s">
        <v>6349</v>
      </c>
      <c r="B8408">
        <v>1</v>
      </c>
      <c r="C8408">
        <v>1</v>
      </c>
      <c r="D8408">
        <v>1</v>
      </c>
      <c r="E8408">
        <v>1</v>
      </c>
      <c r="F8408" t="str">
        <f t="shared" si="524"/>
        <v>0.7864946</v>
      </c>
      <c r="G8408">
        <f t="shared" si="525"/>
        <v>0.78649460000000004</v>
      </c>
      <c r="H8408">
        <f t="shared" si="526"/>
        <v>4.7864946000000002</v>
      </c>
      <c r="I8408">
        <f t="shared" si="527"/>
        <v>1</v>
      </c>
    </row>
    <row r="8409" spans="1:9" x14ac:dyDescent="0.3">
      <c r="A8409" t="s">
        <v>6350</v>
      </c>
      <c r="B8409">
        <v>1</v>
      </c>
      <c r="C8409">
        <v>1</v>
      </c>
      <c r="D8409">
        <v>1</v>
      </c>
      <c r="E8409">
        <v>1</v>
      </c>
      <c r="F8409" t="str">
        <f t="shared" si="524"/>
        <v>0.59851825</v>
      </c>
      <c r="G8409">
        <f t="shared" si="525"/>
        <v>0.59851825000000003</v>
      </c>
      <c r="H8409">
        <f t="shared" si="526"/>
        <v>4.5985182499999997</v>
      </c>
      <c r="I8409">
        <f t="shared" si="527"/>
        <v>1</v>
      </c>
    </row>
    <row r="8410" spans="1:9" x14ac:dyDescent="0.3">
      <c r="A8410" t="s">
        <v>6351</v>
      </c>
      <c r="B8410">
        <v>1</v>
      </c>
      <c r="C8410">
        <v>1</v>
      </c>
      <c r="D8410">
        <v>1</v>
      </c>
      <c r="E8410">
        <v>1</v>
      </c>
      <c r="F8410" t="str">
        <f t="shared" si="524"/>
        <v>0.5533339</v>
      </c>
      <c r="G8410">
        <f t="shared" si="525"/>
        <v>0.55333390000000005</v>
      </c>
      <c r="H8410">
        <f t="shared" si="526"/>
        <v>4.5533339000000002</v>
      </c>
      <c r="I8410">
        <f t="shared" si="527"/>
        <v>1</v>
      </c>
    </row>
    <row r="8411" spans="1:9" x14ac:dyDescent="0.3">
      <c r="A8411" t="s">
        <v>6352</v>
      </c>
      <c r="B8411">
        <v>1</v>
      </c>
      <c r="C8411">
        <v>1</v>
      </c>
      <c r="D8411">
        <v>1</v>
      </c>
      <c r="E8411">
        <v>1</v>
      </c>
      <c r="F8411" t="str">
        <f t="shared" si="524"/>
        <v>0.64550936</v>
      </c>
      <c r="G8411">
        <f t="shared" si="525"/>
        <v>0.64550936000000003</v>
      </c>
      <c r="H8411">
        <f t="shared" si="526"/>
        <v>4.6455093600000001</v>
      </c>
      <c r="I8411">
        <f t="shared" si="527"/>
        <v>1</v>
      </c>
    </row>
    <row r="8412" spans="1:9" x14ac:dyDescent="0.3">
      <c r="A8412" t="s">
        <v>6353</v>
      </c>
      <c r="B8412">
        <v>1</v>
      </c>
      <c r="C8412">
        <v>0</v>
      </c>
      <c r="D8412">
        <v>0</v>
      </c>
      <c r="E8412">
        <v>0</v>
      </c>
      <c r="F8412" t="str">
        <f t="shared" si="524"/>
        <v>0.29317898</v>
      </c>
      <c r="G8412">
        <f t="shared" si="525"/>
        <v>0.29317897999999998</v>
      </c>
      <c r="H8412">
        <f t="shared" si="526"/>
        <v>1.29317898</v>
      </c>
      <c r="I8412">
        <f t="shared" si="527"/>
        <v>0</v>
      </c>
    </row>
    <row r="8413" spans="1:9" x14ac:dyDescent="0.3">
      <c r="A8413" t="s">
        <v>6354</v>
      </c>
      <c r="B8413">
        <v>1</v>
      </c>
      <c r="C8413">
        <v>1</v>
      </c>
      <c r="D8413">
        <v>1</v>
      </c>
      <c r="E8413">
        <v>1</v>
      </c>
      <c r="F8413" t="str">
        <f t="shared" si="524"/>
        <v>0.69014895</v>
      </c>
      <c r="G8413">
        <f t="shared" si="525"/>
        <v>0.69014894999999998</v>
      </c>
      <c r="H8413">
        <f t="shared" si="526"/>
        <v>4.6901489500000002</v>
      </c>
      <c r="I8413">
        <f t="shared" si="527"/>
        <v>1</v>
      </c>
    </row>
    <row r="8414" spans="1:9" x14ac:dyDescent="0.3">
      <c r="A8414" t="s">
        <v>10</v>
      </c>
      <c r="B8414">
        <v>1</v>
      </c>
      <c r="C8414">
        <v>1</v>
      </c>
      <c r="D8414">
        <v>1</v>
      </c>
      <c r="E8414">
        <v>1</v>
      </c>
      <c r="F8414" t="str">
        <f t="shared" si="524"/>
        <v>0.8337269</v>
      </c>
      <c r="G8414">
        <f t="shared" si="525"/>
        <v>0.83372690000000005</v>
      </c>
      <c r="H8414">
        <f t="shared" si="526"/>
        <v>4.8337269000000003</v>
      </c>
      <c r="I8414">
        <f t="shared" si="527"/>
        <v>1</v>
      </c>
    </row>
    <row r="8415" spans="1:9" x14ac:dyDescent="0.3">
      <c r="A8415" t="s">
        <v>6355</v>
      </c>
      <c r="B8415">
        <v>0</v>
      </c>
      <c r="C8415">
        <v>0</v>
      </c>
      <c r="D8415">
        <v>0</v>
      </c>
      <c r="E8415">
        <v>0</v>
      </c>
      <c r="F8415" t="str">
        <f t="shared" si="524"/>
        <v>0.37572777</v>
      </c>
      <c r="G8415">
        <f t="shared" si="525"/>
        <v>0.37572777000000002</v>
      </c>
      <c r="H8415">
        <f t="shared" si="526"/>
        <v>0.37572777000000002</v>
      </c>
      <c r="I8415">
        <f t="shared" si="527"/>
        <v>0</v>
      </c>
    </row>
    <row r="8416" spans="1:9" x14ac:dyDescent="0.3">
      <c r="A8416" t="s">
        <v>6356</v>
      </c>
      <c r="B8416">
        <v>0</v>
      </c>
      <c r="C8416">
        <v>1</v>
      </c>
      <c r="D8416">
        <v>1</v>
      </c>
      <c r="E8416">
        <v>1</v>
      </c>
      <c r="F8416" t="str">
        <f t="shared" si="524"/>
        <v>0.69320285</v>
      </c>
      <c r="G8416">
        <f t="shared" si="525"/>
        <v>0.69320285000000004</v>
      </c>
      <c r="H8416">
        <f t="shared" si="526"/>
        <v>3.69320285</v>
      </c>
      <c r="I8416">
        <f t="shared" si="527"/>
        <v>0</v>
      </c>
    </row>
    <row r="8417" spans="1:9" x14ac:dyDescent="0.3">
      <c r="A8417" t="s">
        <v>6357</v>
      </c>
      <c r="B8417">
        <v>1</v>
      </c>
      <c r="C8417">
        <v>1</v>
      </c>
      <c r="D8417">
        <v>1</v>
      </c>
      <c r="E8417">
        <v>1</v>
      </c>
      <c r="F8417" t="str">
        <f t="shared" si="524"/>
        <v>0.643877</v>
      </c>
      <c r="G8417">
        <f t="shared" si="525"/>
        <v>0.64387700000000003</v>
      </c>
      <c r="H8417">
        <f t="shared" si="526"/>
        <v>4.6438769999999998</v>
      </c>
      <c r="I8417">
        <f t="shared" si="527"/>
        <v>1</v>
      </c>
    </row>
    <row r="8418" spans="1:9" x14ac:dyDescent="0.3">
      <c r="A8418" t="s">
        <v>6358</v>
      </c>
      <c r="B8418">
        <v>1</v>
      </c>
      <c r="C8418">
        <v>1</v>
      </c>
      <c r="D8418">
        <v>1</v>
      </c>
      <c r="E8418">
        <v>1</v>
      </c>
      <c r="F8418" t="str">
        <f t="shared" si="524"/>
        <v>0.55583954</v>
      </c>
      <c r="G8418">
        <f t="shared" si="525"/>
        <v>0.55583954000000002</v>
      </c>
      <c r="H8418">
        <f t="shared" si="526"/>
        <v>4.55583954</v>
      </c>
      <c r="I8418">
        <f t="shared" si="527"/>
        <v>1</v>
      </c>
    </row>
    <row r="8419" spans="1:9" x14ac:dyDescent="0.3">
      <c r="A8419" t="s">
        <v>6359</v>
      </c>
      <c r="B8419">
        <v>1</v>
      </c>
      <c r="C8419">
        <v>1</v>
      </c>
      <c r="D8419">
        <v>1</v>
      </c>
      <c r="E8419">
        <v>1</v>
      </c>
      <c r="F8419" t="str">
        <f t="shared" si="524"/>
        <v>0.6016161</v>
      </c>
      <c r="G8419">
        <f t="shared" si="525"/>
        <v>0.60161609999999999</v>
      </c>
      <c r="H8419">
        <f t="shared" si="526"/>
        <v>4.6016161000000002</v>
      </c>
      <c r="I8419">
        <f t="shared" si="527"/>
        <v>1</v>
      </c>
    </row>
    <row r="8420" spans="1:9" x14ac:dyDescent="0.3">
      <c r="A8420" t="s">
        <v>6360</v>
      </c>
      <c r="B8420">
        <v>0</v>
      </c>
      <c r="C8420">
        <v>0</v>
      </c>
      <c r="D8420">
        <v>0</v>
      </c>
      <c r="E8420">
        <v>0</v>
      </c>
      <c r="F8420" t="str">
        <f t="shared" si="524"/>
        <v>0.5315925</v>
      </c>
      <c r="G8420">
        <f t="shared" si="525"/>
        <v>0.53159250000000002</v>
      </c>
      <c r="H8420">
        <f t="shared" si="526"/>
        <v>0.53159250000000002</v>
      </c>
      <c r="I8420">
        <f t="shared" si="527"/>
        <v>0</v>
      </c>
    </row>
    <row r="8421" spans="1:9" x14ac:dyDescent="0.3">
      <c r="A8421" t="s">
        <v>6361</v>
      </c>
      <c r="B8421">
        <v>0</v>
      </c>
      <c r="C8421">
        <v>0</v>
      </c>
      <c r="D8421">
        <v>0</v>
      </c>
      <c r="E8421">
        <v>0</v>
      </c>
      <c r="F8421" t="str">
        <f t="shared" si="524"/>
        <v>0.478082</v>
      </c>
      <c r="G8421">
        <f t="shared" si="525"/>
        <v>0.47808200000000001</v>
      </c>
      <c r="H8421">
        <f t="shared" si="526"/>
        <v>0.47808200000000001</v>
      </c>
      <c r="I8421">
        <f t="shared" si="527"/>
        <v>0</v>
      </c>
    </row>
    <row r="8422" spans="1:9" x14ac:dyDescent="0.3">
      <c r="A8422" t="s">
        <v>6362</v>
      </c>
      <c r="B8422">
        <v>1</v>
      </c>
      <c r="C8422">
        <v>1</v>
      </c>
      <c r="D8422">
        <v>1</v>
      </c>
      <c r="E8422">
        <v>1</v>
      </c>
      <c r="F8422" t="str">
        <f t="shared" si="524"/>
        <v>0.60798544</v>
      </c>
      <c r="G8422">
        <f t="shared" si="525"/>
        <v>0.60798543999999999</v>
      </c>
      <c r="H8422">
        <f t="shared" si="526"/>
        <v>4.6079854400000002</v>
      </c>
      <c r="I8422">
        <f t="shared" si="527"/>
        <v>1</v>
      </c>
    </row>
    <row r="8423" spans="1:9" x14ac:dyDescent="0.3">
      <c r="A8423" t="s">
        <v>6363</v>
      </c>
      <c r="B8423">
        <v>1</v>
      </c>
      <c r="C8423">
        <v>1</v>
      </c>
      <c r="D8423">
        <v>1</v>
      </c>
      <c r="E8423">
        <v>1</v>
      </c>
      <c r="F8423" t="str">
        <f t="shared" si="524"/>
        <v>0.5156853</v>
      </c>
      <c r="G8423">
        <f t="shared" si="525"/>
        <v>0.51568530000000001</v>
      </c>
      <c r="H8423">
        <f t="shared" si="526"/>
        <v>4.5156853000000003</v>
      </c>
      <c r="I8423">
        <f t="shared" si="527"/>
        <v>1</v>
      </c>
    </row>
    <row r="8424" spans="1:9" x14ac:dyDescent="0.3">
      <c r="A8424" t="s">
        <v>6364</v>
      </c>
      <c r="B8424">
        <v>1</v>
      </c>
      <c r="C8424">
        <v>1</v>
      </c>
      <c r="D8424">
        <v>1</v>
      </c>
      <c r="E8424">
        <v>1</v>
      </c>
      <c r="F8424" t="str">
        <f t="shared" si="524"/>
        <v>0.66106427</v>
      </c>
      <c r="G8424">
        <f t="shared" si="525"/>
        <v>0.66106427000000001</v>
      </c>
      <c r="H8424">
        <f t="shared" si="526"/>
        <v>4.6610642699999998</v>
      </c>
      <c r="I8424">
        <f t="shared" si="527"/>
        <v>1</v>
      </c>
    </row>
    <row r="8425" spans="1:9" x14ac:dyDescent="0.3">
      <c r="A8425" t="s">
        <v>6365</v>
      </c>
      <c r="B8425">
        <v>1</v>
      </c>
      <c r="C8425">
        <v>1</v>
      </c>
      <c r="D8425">
        <v>1</v>
      </c>
      <c r="E8425">
        <v>1</v>
      </c>
      <c r="F8425" t="str">
        <f t="shared" si="524"/>
        <v>0.524976</v>
      </c>
      <c r="G8425">
        <f t="shared" si="525"/>
        <v>0.524976</v>
      </c>
      <c r="H8425">
        <f t="shared" si="526"/>
        <v>4.5249759999999997</v>
      </c>
      <c r="I8425">
        <f t="shared" si="527"/>
        <v>1</v>
      </c>
    </row>
    <row r="8426" spans="1:9" x14ac:dyDescent="0.3">
      <c r="A8426" t="s">
        <v>10</v>
      </c>
      <c r="B8426">
        <v>1</v>
      </c>
      <c r="C8426">
        <v>1</v>
      </c>
      <c r="D8426">
        <v>1</v>
      </c>
      <c r="E8426">
        <v>1</v>
      </c>
      <c r="F8426" t="str">
        <f t="shared" si="524"/>
        <v>0.8337269</v>
      </c>
      <c r="G8426">
        <f t="shared" si="525"/>
        <v>0.83372690000000005</v>
      </c>
      <c r="H8426">
        <f t="shared" si="526"/>
        <v>4.8337269000000003</v>
      </c>
      <c r="I8426">
        <f t="shared" si="527"/>
        <v>1</v>
      </c>
    </row>
    <row r="8427" spans="1:9" x14ac:dyDescent="0.3">
      <c r="A8427" t="s">
        <v>10</v>
      </c>
      <c r="B8427">
        <v>1</v>
      </c>
      <c r="C8427">
        <v>1</v>
      </c>
      <c r="D8427">
        <v>1</v>
      </c>
      <c r="E8427">
        <v>1</v>
      </c>
      <c r="F8427" t="str">
        <f t="shared" si="524"/>
        <v>0.8337269</v>
      </c>
      <c r="G8427">
        <f t="shared" si="525"/>
        <v>0.83372690000000005</v>
      </c>
      <c r="H8427">
        <f t="shared" si="526"/>
        <v>4.8337269000000003</v>
      </c>
      <c r="I8427">
        <f t="shared" si="527"/>
        <v>1</v>
      </c>
    </row>
    <row r="8428" spans="1:9" x14ac:dyDescent="0.3">
      <c r="A8428" t="s">
        <v>6366</v>
      </c>
      <c r="B8428">
        <v>1</v>
      </c>
      <c r="C8428">
        <v>1</v>
      </c>
      <c r="D8428">
        <v>1</v>
      </c>
      <c r="E8428">
        <v>1</v>
      </c>
      <c r="F8428" t="str">
        <f t="shared" si="524"/>
        <v>0.65383244</v>
      </c>
      <c r="G8428">
        <f t="shared" si="525"/>
        <v>0.65383243999999996</v>
      </c>
      <c r="H8428">
        <f t="shared" si="526"/>
        <v>4.6538324400000004</v>
      </c>
      <c r="I8428">
        <f t="shared" si="527"/>
        <v>1</v>
      </c>
    </row>
    <row r="8429" spans="1:9" x14ac:dyDescent="0.3">
      <c r="A8429" t="s">
        <v>6367</v>
      </c>
      <c r="B8429">
        <v>1</v>
      </c>
      <c r="C8429">
        <v>1</v>
      </c>
      <c r="D8429">
        <v>1</v>
      </c>
      <c r="E8429">
        <v>1</v>
      </c>
      <c r="F8429" t="str">
        <f t="shared" si="524"/>
        <v>0.65525734</v>
      </c>
      <c r="G8429">
        <f t="shared" si="525"/>
        <v>0.65525734000000002</v>
      </c>
      <c r="H8429">
        <f t="shared" si="526"/>
        <v>4.6552573400000004</v>
      </c>
      <c r="I8429">
        <f t="shared" si="527"/>
        <v>1</v>
      </c>
    </row>
    <row r="8430" spans="1:9" x14ac:dyDescent="0.3">
      <c r="A8430" t="s">
        <v>10</v>
      </c>
      <c r="B8430">
        <v>1</v>
      </c>
      <c r="C8430">
        <v>1</v>
      </c>
      <c r="D8430">
        <v>1</v>
      </c>
      <c r="E8430">
        <v>1</v>
      </c>
      <c r="F8430" t="str">
        <f t="shared" si="524"/>
        <v>0.8337269</v>
      </c>
      <c r="G8430">
        <f t="shared" si="525"/>
        <v>0.83372690000000005</v>
      </c>
      <c r="H8430">
        <f t="shared" si="526"/>
        <v>4.8337269000000003</v>
      </c>
      <c r="I8430">
        <f t="shared" si="527"/>
        <v>1</v>
      </c>
    </row>
    <row r="8431" spans="1:9" x14ac:dyDescent="0.3">
      <c r="A8431" t="s">
        <v>6368</v>
      </c>
      <c r="B8431">
        <v>1</v>
      </c>
      <c r="C8431">
        <v>1</v>
      </c>
      <c r="D8431">
        <v>1</v>
      </c>
      <c r="E8431">
        <v>1</v>
      </c>
      <c r="F8431" t="str">
        <f t="shared" si="524"/>
        <v>0.51588523</v>
      </c>
      <c r="G8431">
        <f t="shared" si="525"/>
        <v>0.51588522999999997</v>
      </c>
      <c r="H8431">
        <f t="shared" si="526"/>
        <v>4.5158852300000003</v>
      </c>
      <c r="I8431">
        <f t="shared" si="527"/>
        <v>1</v>
      </c>
    </row>
    <row r="8432" spans="1:9" x14ac:dyDescent="0.3">
      <c r="A8432" t="s">
        <v>10</v>
      </c>
      <c r="B8432">
        <v>1</v>
      </c>
      <c r="C8432">
        <v>1</v>
      </c>
      <c r="D8432">
        <v>1</v>
      </c>
      <c r="E8432">
        <v>1</v>
      </c>
      <c r="F8432" t="str">
        <f t="shared" si="524"/>
        <v>0.8337269</v>
      </c>
      <c r="G8432">
        <f t="shared" si="525"/>
        <v>0.83372690000000005</v>
      </c>
      <c r="H8432">
        <f t="shared" si="526"/>
        <v>4.8337269000000003</v>
      </c>
      <c r="I8432">
        <f t="shared" si="527"/>
        <v>1</v>
      </c>
    </row>
    <row r="8433" spans="1:9" x14ac:dyDescent="0.3">
      <c r="A8433" t="s">
        <v>6369</v>
      </c>
      <c r="B8433">
        <v>0</v>
      </c>
      <c r="C8433">
        <v>0</v>
      </c>
      <c r="D8433">
        <v>1</v>
      </c>
      <c r="E8433">
        <v>1</v>
      </c>
      <c r="F8433" t="str">
        <f t="shared" si="524"/>
        <v>0.57929397</v>
      </c>
      <c r="G8433">
        <f t="shared" si="525"/>
        <v>0.57929397000000005</v>
      </c>
      <c r="H8433">
        <f t="shared" si="526"/>
        <v>2.5792939700000002</v>
      </c>
      <c r="I8433">
        <f t="shared" si="527"/>
        <v>0</v>
      </c>
    </row>
    <row r="8434" spans="1:9" x14ac:dyDescent="0.3">
      <c r="A8434" t="s">
        <v>6370</v>
      </c>
      <c r="B8434">
        <v>0</v>
      </c>
      <c r="C8434">
        <v>0</v>
      </c>
      <c r="D8434">
        <v>0</v>
      </c>
      <c r="E8434">
        <v>1</v>
      </c>
      <c r="F8434" t="str">
        <f t="shared" si="524"/>
        <v>0.3784121</v>
      </c>
      <c r="G8434">
        <f t="shared" si="525"/>
        <v>0.37841209999999997</v>
      </c>
      <c r="H8434">
        <f t="shared" si="526"/>
        <v>1.3784121</v>
      </c>
      <c r="I8434">
        <f t="shared" si="527"/>
        <v>0</v>
      </c>
    </row>
    <row r="8435" spans="1:9" x14ac:dyDescent="0.3">
      <c r="A8435" t="s">
        <v>10</v>
      </c>
      <c r="B8435">
        <v>0</v>
      </c>
      <c r="C8435">
        <v>1</v>
      </c>
      <c r="D8435">
        <v>1</v>
      </c>
      <c r="E8435">
        <v>1</v>
      </c>
      <c r="F8435" t="str">
        <f t="shared" si="524"/>
        <v>0.8337269</v>
      </c>
      <c r="G8435">
        <f t="shared" si="525"/>
        <v>0.83372690000000005</v>
      </c>
      <c r="H8435">
        <f t="shared" si="526"/>
        <v>3.8337269000000003</v>
      </c>
      <c r="I8435">
        <f t="shared" si="527"/>
        <v>0</v>
      </c>
    </row>
    <row r="8436" spans="1:9" x14ac:dyDescent="0.3">
      <c r="A8436" t="s">
        <v>6371</v>
      </c>
      <c r="B8436">
        <v>1</v>
      </c>
      <c r="C8436">
        <v>1</v>
      </c>
      <c r="D8436">
        <v>1</v>
      </c>
      <c r="E8436">
        <v>1</v>
      </c>
      <c r="F8436" t="str">
        <f t="shared" si="524"/>
        <v>0.604537</v>
      </c>
      <c r="G8436">
        <f t="shared" si="525"/>
        <v>0.60453699999999999</v>
      </c>
      <c r="H8436">
        <f t="shared" si="526"/>
        <v>4.6045369999999997</v>
      </c>
      <c r="I8436">
        <f t="shared" si="527"/>
        <v>1</v>
      </c>
    </row>
    <row r="8437" spans="1:9" x14ac:dyDescent="0.3">
      <c r="A8437" t="s">
        <v>6372</v>
      </c>
      <c r="B8437">
        <v>1</v>
      </c>
      <c r="C8437">
        <v>1</v>
      </c>
      <c r="D8437">
        <v>1</v>
      </c>
      <c r="E8437">
        <v>1</v>
      </c>
      <c r="F8437" t="str">
        <f t="shared" si="524"/>
        <v>0.5771553</v>
      </c>
      <c r="G8437">
        <f t="shared" si="525"/>
        <v>0.57715530000000004</v>
      </c>
      <c r="H8437">
        <f t="shared" si="526"/>
        <v>4.5771553000000003</v>
      </c>
      <c r="I8437">
        <f t="shared" si="527"/>
        <v>1</v>
      </c>
    </row>
    <row r="8438" spans="1:9" x14ac:dyDescent="0.3">
      <c r="A8438" t="s">
        <v>6373</v>
      </c>
      <c r="B8438">
        <v>0</v>
      </c>
      <c r="C8438">
        <v>0</v>
      </c>
      <c r="D8438">
        <v>1</v>
      </c>
      <c r="E8438">
        <v>0</v>
      </c>
      <c r="F8438" t="str">
        <f t="shared" si="524"/>
        <v>0.47309378</v>
      </c>
      <c r="G8438">
        <f t="shared" si="525"/>
        <v>0.47309378000000002</v>
      </c>
      <c r="H8438">
        <f t="shared" si="526"/>
        <v>1.4730937800000001</v>
      </c>
      <c r="I8438">
        <f t="shared" si="527"/>
        <v>0</v>
      </c>
    </row>
    <row r="8439" spans="1:9" x14ac:dyDescent="0.3">
      <c r="A8439" t="s">
        <v>6374</v>
      </c>
      <c r="B8439">
        <v>0</v>
      </c>
      <c r="C8439">
        <v>0</v>
      </c>
      <c r="D8439">
        <v>0</v>
      </c>
      <c r="E8439">
        <v>1</v>
      </c>
      <c r="F8439" t="str">
        <f t="shared" si="524"/>
        <v>0.30023494</v>
      </c>
      <c r="G8439">
        <f t="shared" si="525"/>
        <v>0.30023494000000001</v>
      </c>
      <c r="H8439">
        <f t="shared" si="526"/>
        <v>1.30023494</v>
      </c>
      <c r="I8439">
        <f t="shared" si="527"/>
        <v>0</v>
      </c>
    </row>
    <row r="8440" spans="1:9" x14ac:dyDescent="0.3">
      <c r="A8440" t="s">
        <v>6375</v>
      </c>
      <c r="B8440">
        <v>1</v>
      </c>
      <c r="C8440">
        <v>1</v>
      </c>
      <c r="D8440">
        <v>1</v>
      </c>
      <c r="E8440">
        <v>1</v>
      </c>
      <c r="F8440" t="str">
        <f t="shared" si="524"/>
        <v>0.61255395</v>
      </c>
      <c r="G8440">
        <f t="shared" si="525"/>
        <v>0.61255395000000001</v>
      </c>
      <c r="H8440">
        <f t="shared" si="526"/>
        <v>4.6125539499999997</v>
      </c>
      <c r="I8440">
        <f t="shared" si="527"/>
        <v>1</v>
      </c>
    </row>
    <row r="8441" spans="1:9" x14ac:dyDescent="0.3">
      <c r="A8441" t="s">
        <v>10</v>
      </c>
      <c r="B8441">
        <v>1</v>
      </c>
      <c r="C8441">
        <v>1</v>
      </c>
      <c r="D8441">
        <v>1</v>
      </c>
      <c r="E8441">
        <v>1</v>
      </c>
      <c r="F8441" t="str">
        <f t="shared" si="524"/>
        <v>0.8337269</v>
      </c>
      <c r="G8441">
        <f t="shared" si="525"/>
        <v>0.83372690000000005</v>
      </c>
      <c r="H8441">
        <f t="shared" si="526"/>
        <v>4.8337269000000003</v>
      </c>
      <c r="I8441">
        <f t="shared" si="527"/>
        <v>1</v>
      </c>
    </row>
    <row r="8442" spans="1:9" x14ac:dyDescent="0.3">
      <c r="A8442" t="s">
        <v>6376</v>
      </c>
      <c r="B8442">
        <v>1</v>
      </c>
      <c r="C8442">
        <v>0</v>
      </c>
      <c r="D8442">
        <v>0</v>
      </c>
      <c r="E8442">
        <v>1</v>
      </c>
      <c r="F8442" t="str">
        <f t="shared" si="524"/>
        <v>0.3837985</v>
      </c>
      <c r="G8442">
        <f t="shared" si="525"/>
        <v>0.38379849999999999</v>
      </c>
      <c r="H8442">
        <f t="shared" si="526"/>
        <v>2.3837985000000002</v>
      </c>
      <c r="I8442">
        <f t="shared" si="527"/>
        <v>0</v>
      </c>
    </row>
    <row r="8443" spans="1:9" x14ac:dyDescent="0.3">
      <c r="A8443" t="s">
        <v>6377</v>
      </c>
      <c r="B8443">
        <v>1</v>
      </c>
      <c r="C8443">
        <v>1</v>
      </c>
      <c r="D8443">
        <v>1</v>
      </c>
      <c r="E8443">
        <v>1</v>
      </c>
      <c r="F8443" t="str">
        <f t="shared" si="524"/>
        <v>0.6120894</v>
      </c>
      <c r="G8443">
        <f t="shared" si="525"/>
        <v>0.61208940000000001</v>
      </c>
      <c r="H8443">
        <f t="shared" si="526"/>
        <v>4.6120894000000003</v>
      </c>
      <c r="I8443">
        <f t="shared" si="527"/>
        <v>1</v>
      </c>
    </row>
    <row r="8444" spans="1:9" x14ac:dyDescent="0.3">
      <c r="A8444" t="s">
        <v>6378</v>
      </c>
      <c r="B8444">
        <v>0</v>
      </c>
      <c r="C8444">
        <v>0</v>
      </c>
      <c r="D8444">
        <v>0</v>
      </c>
      <c r="E8444">
        <v>0</v>
      </c>
      <c r="F8444" t="str">
        <f t="shared" si="524"/>
        <v>0.3874752</v>
      </c>
      <c r="G8444">
        <f t="shared" si="525"/>
        <v>0.38747520000000002</v>
      </c>
      <c r="H8444">
        <f t="shared" si="526"/>
        <v>0.38747520000000002</v>
      </c>
      <c r="I8444">
        <f t="shared" si="527"/>
        <v>0</v>
      </c>
    </row>
    <row r="8445" spans="1:9" x14ac:dyDescent="0.3">
      <c r="A8445" t="s">
        <v>6379</v>
      </c>
      <c r="B8445">
        <v>1</v>
      </c>
      <c r="C8445">
        <v>0</v>
      </c>
      <c r="D8445">
        <v>1</v>
      </c>
      <c r="E8445">
        <v>1</v>
      </c>
      <c r="F8445" t="str">
        <f t="shared" si="524"/>
        <v>0.4729421</v>
      </c>
      <c r="G8445">
        <f t="shared" si="525"/>
        <v>0.47294209999999998</v>
      </c>
      <c r="H8445">
        <f t="shared" si="526"/>
        <v>3.4729421</v>
      </c>
      <c r="I8445">
        <f t="shared" si="527"/>
        <v>0</v>
      </c>
    </row>
    <row r="8446" spans="1:9" x14ac:dyDescent="0.3">
      <c r="A8446" t="s">
        <v>6380</v>
      </c>
      <c r="B8446">
        <v>1</v>
      </c>
      <c r="C8446">
        <v>1</v>
      </c>
      <c r="D8446">
        <v>1</v>
      </c>
      <c r="E8446">
        <v>1</v>
      </c>
      <c r="F8446" t="str">
        <f t="shared" si="524"/>
        <v>0.5733936</v>
      </c>
      <c r="G8446">
        <f t="shared" si="525"/>
        <v>0.57339359999999995</v>
      </c>
      <c r="H8446">
        <f t="shared" si="526"/>
        <v>4.5733936000000002</v>
      </c>
      <c r="I8446">
        <f t="shared" si="527"/>
        <v>1</v>
      </c>
    </row>
    <row r="8447" spans="1:9" x14ac:dyDescent="0.3">
      <c r="A8447" t="s">
        <v>6381</v>
      </c>
      <c r="B8447">
        <v>1</v>
      </c>
      <c r="C8447">
        <v>1</v>
      </c>
      <c r="D8447">
        <v>1</v>
      </c>
      <c r="E8447">
        <v>1</v>
      </c>
      <c r="F8447" t="str">
        <f t="shared" si="524"/>
        <v>0.5773024</v>
      </c>
      <c r="G8447">
        <f t="shared" si="525"/>
        <v>0.57730239999999999</v>
      </c>
      <c r="H8447">
        <f t="shared" si="526"/>
        <v>4.5773023999999998</v>
      </c>
      <c r="I8447">
        <f t="shared" si="527"/>
        <v>1</v>
      </c>
    </row>
    <row r="8448" spans="1:9" x14ac:dyDescent="0.3">
      <c r="A8448" t="s">
        <v>10</v>
      </c>
      <c r="B8448">
        <v>1</v>
      </c>
      <c r="C8448">
        <v>1</v>
      </c>
      <c r="D8448">
        <v>1</v>
      </c>
      <c r="E8448">
        <v>1</v>
      </c>
      <c r="F8448" t="str">
        <f t="shared" si="524"/>
        <v>0.8337269</v>
      </c>
      <c r="G8448">
        <f t="shared" si="525"/>
        <v>0.83372690000000005</v>
      </c>
      <c r="H8448">
        <f t="shared" si="526"/>
        <v>4.8337269000000003</v>
      </c>
      <c r="I8448">
        <f t="shared" si="527"/>
        <v>1</v>
      </c>
    </row>
    <row r="8449" spans="1:9" x14ac:dyDescent="0.3">
      <c r="A8449" t="s">
        <v>10</v>
      </c>
      <c r="B8449">
        <v>1</v>
      </c>
      <c r="C8449">
        <v>1</v>
      </c>
      <c r="D8449">
        <v>1</v>
      </c>
      <c r="E8449">
        <v>1</v>
      </c>
      <c r="F8449" t="str">
        <f t="shared" si="524"/>
        <v>0.8337269</v>
      </c>
      <c r="G8449">
        <f t="shared" si="525"/>
        <v>0.83372690000000005</v>
      </c>
      <c r="H8449">
        <f t="shared" si="526"/>
        <v>4.8337269000000003</v>
      </c>
      <c r="I8449">
        <f t="shared" si="527"/>
        <v>1</v>
      </c>
    </row>
    <row r="8450" spans="1:9" x14ac:dyDescent="0.3">
      <c r="A8450" t="s">
        <v>6382</v>
      </c>
      <c r="B8450">
        <v>1</v>
      </c>
      <c r="C8450">
        <v>1</v>
      </c>
      <c r="D8450">
        <v>1</v>
      </c>
      <c r="E8450">
        <v>1</v>
      </c>
      <c r="F8450" t="str">
        <f t="shared" si="524"/>
        <v>0.6217568</v>
      </c>
      <c r="G8450">
        <f t="shared" si="525"/>
        <v>0.6217568</v>
      </c>
      <c r="H8450">
        <f t="shared" si="526"/>
        <v>4.6217568</v>
      </c>
      <c r="I8450">
        <f t="shared" si="527"/>
        <v>1</v>
      </c>
    </row>
    <row r="8451" spans="1:9" x14ac:dyDescent="0.3">
      <c r="A8451" t="s">
        <v>6383</v>
      </c>
      <c r="B8451">
        <v>1</v>
      </c>
      <c r="C8451">
        <v>0</v>
      </c>
      <c r="D8451">
        <v>0</v>
      </c>
      <c r="E8451">
        <v>0</v>
      </c>
      <c r="F8451" t="str">
        <f t="shared" ref="F8451:F8514" si="528">SUBSTITUTE(SUBSTITUTE(A8451,"[",""),"]","")</f>
        <v>0.41098997</v>
      </c>
      <c r="G8451">
        <f t="shared" ref="G8451:G8514" si="529">VALUE(F8451)</f>
        <v>0.41098996999999998</v>
      </c>
      <c r="H8451">
        <f t="shared" ref="H8451:H8514" si="530">SUM(B8451:G8451)</f>
        <v>1.4109899699999999</v>
      </c>
      <c r="I8451">
        <f t="shared" ref="I8451:I8514" si="531">IF(H8451&lt;4.3,0,1)</f>
        <v>0</v>
      </c>
    </row>
    <row r="8452" spans="1:9" x14ac:dyDescent="0.3">
      <c r="A8452" t="s">
        <v>6384</v>
      </c>
      <c r="B8452">
        <v>1</v>
      </c>
      <c r="C8452">
        <v>1</v>
      </c>
      <c r="D8452">
        <v>1</v>
      </c>
      <c r="E8452">
        <v>1</v>
      </c>
      <c r="F8452" t="str">
        <f t="shared" si="528"/>
        <v>0.8337407</v>
      </c>
      <c r="G8452">
        <f t="shared" si="529"/>
        <v>0.8337407</v>
      </c>
      <c r="H8452">
        <f t="shared" si="530"/>
        <v>4.8337406999999999</v>
      </c>
      <c r="I8452">
        <f t="shared" si="531"/>
        <v>1</v>
      </c>
    </row>
    <row r="8453" spans="1:9" x14ac:dyDescent="0.3">
      <c r="A8453" t="s">
        <v>6385</v>
      </c>
      <c r="B8453">
        <v>1</v>
      </c>
      <c r="C8453">
        <v>0</v>
      </c>
      <c r="D8453">
        <v>0</v>
      </c>
      <c r="E8453">
        <v>0</v>
      </c>
      <c r="F8453" t="str">
        <f t="shared" si="528"/>
        <v>0.46748847</v>
      </c>
      <c r="G8453">
        <f t="shared" si="529"/>
        <v>0.46748846999999999</v>
      </c>
      <c r="H8453">
        <f t="shared" si="530"/>
        <v>1.4674884699999999</v>
      </c>
      <c r="I8453">
        <f t="shared" si="531"/>
        <v>0</v>
      </c>
    </row>
    <row r="8454" spans="1:9" x14ac:dyDescent="0.3">
      <c r="A8454" t="s">
        <v>6386</v>
      </c>
      <c r="B8454">
        <v>0</v>
      </c>
      <c r="C8454">
        <v>0</v>
      </c>
      <c r="D8454">
        <v>0</v>
      </c>
      <c r="E8454">
        <v>0</v>
      </c>
      <c r="F8454" t="str">
        <f t="shared" si="528"/>
        <v>0.4912816</v>
      </c>
      <c r="G8454">
        <f t="shared" si="529"/>
        <v>0.49128159999999998</v>
      </c>
      <c r="H8454">
        <f t="shared" si="530"/>
        <v>0.49128159999999998</v>
      </c>
      <c r="I8454">
        <f t="shared" si="531"/>
        <v>0</v>
      </c>
    </row>
    <row r="8455" spans="1:9" x14ac:dyDescent="0.3">
      <c r="A8455" t="s">
        <v>6387</v>
      </c>
      <c r="B8455">
        <v>0</v>
      </c>
      <c r="C8455">
        <v>0</v>
      </c>
      <c r="D8455">
        <v>1</v>
      </c>
      <c r="E8455">
        <v>1</v>
      </c>
      <c r="F8455" t="str">
        <f t="shared" si="528"/>
        <v>0.6271357</v>
      </c>
      <c r="G8455">
        <f t="shared" si="529"/>
        <v>0.62713569999999996</v>
      </c>
      <c r="H8455">
        <f t="shared" si="530"/>
        <v>2.6271357000000002</v>
      </c>
      <c r="I8455">
        <f t="shared" si="531"/>
        <v>0</v>
      </c>
    </row>
    <row r="8456" spans="1:9" x14ac:dyDescent="0.3">
      <c r="A8456" t="s">
        <v>6388</v>
      </c>
      <c r="B8456">
        <v>1</v>
      </c>
      <c r="C8456">
        <v>1</v>
      </c>
      <c r="D8456">
        <v>1</v>
      </c>
      <c r="E8456">
        <v>1</v>
      </c>
      <c r="F8456" t="str">
        <f t="shared" si="528"/>
        <v>0.7885172</v>
      </c>
      <c r="G8456">
        <f t="shared" si="529"/>
        <v>0.78851720000000003</v>
      </c>
      <c r="H8456">
        <f t="shared" si="530"/>
        <v>4.7885172000000003</v>
      </c>
      <c r="I8456">
        <f t="shared" si="531"/>
        <v>1</v>
      </c>
    </row>
    <row r="8457" spans="1:9" x14ac:dyDescent="0.3">
      <c r="A8457" t="s">
        <v>6389</v>
      </c>
      <c r="B8457">
        <v>1</v>
      </c>
      <c r="C8457">
        <v>1</v>
      </c>
      <c r="D8457">
        <v>1</v>
      </c>
      <c r="E8457">
        <v>1</v>
      </c>
      <c r="F8457" t="str">
        <f t="shared" si="528"/>
        <v>0.5948045</v>
      </c>
      <c r="G8457">
        <f t="shared" si="529"/>
        <v>0.59480449999999996</v>
      </c>
      <c r="H8457">
        <f t="shared" si="530"/>
        <v>4.5948045000000004</v>
      </c>
      <c r="I8457">
        <f t="shared" si="531"/>
        <v>1</v>
      </c>
    </row>
    <row r="8458" spans="1:9" x14ac:dyDescent="0.3">
      <c r="A8458" t="s">
        <v>6390</v>
      </c>
      <c r="B8458">
        <v>1</v>
      </c>
      <c r="C8458">
        <v>1</v>
      </c>
      <c r="D8458">
        <v>1</v>
      </c>
      <c r="E8458">
        <v>1</v>
      </c>
      <c r="F8458" t="str">
        <f t="shared" si="528"/>
        <v>0.5638871</v>
      </c>
      <c r="G8458">
        <f t="shared" si="529"/>
        <v>0.56388709999999997</v>
      </c>
      <c r="H8458">
        <f t="shared" si="530"/>
        <v>4.5638870999999996</v>
      </c>
      <c r="I8458">
        <f t="shared" si="531"/>
        <v>1</v>
      </c>
    </row>
    <row r="8459" spans="1:9" x14ac:dyDescent="0.3">
      <c r="A8459" t="s">
        <v>10</v>
      </c>
      <c r="B8459">
        <v>1</v>
      </c>
      <c r="C8459">
        <v>1</v>
      </c>
      <c r="D8459">
        <v>1</v>
      </c>
      <c r="E8459">
        <v>1</v>
      </c>
      <c r="F8459" t="str">
        <f t="shared" si="528"/>
        <v>0.8337269</v>
      </c>
      <c r="G8459">
        <f t="shared" si="529"/>
        <v>0.83372690000000005</v>
      </c>
      <c r="H8459">
        <f t="shared" si="530"/>
        <v>4.8337269000000003</v>
      </c>
      <c r="I8459">
        <f t="shared" si="531"/>
        <v>1</v>
      </c>
    </row>
    <row r="8460" spans="1:9" x14ac:dyDescent="0.3">
      <c r="A8460" t="s">
        <v>6391</v>
      </c>
      <c r="B8460">
        <v>1</v>
      </c>
      <c r="C8460">
        <v>1</v>
      </c>
      <c r="D8460">
        <v>1</v>
      </c>
      <c r="E8460">
        <v>1</v>
      </c>
      <c r="F8460" t="str">
        <f t="shared" si="528"/>
        <v>0.6012994</v>
      </c>
      <c r="G8460">
        <f t="shared" si="529"/>
        <v>0.60129940000000004</v>
      </c>
      <c r="H8460">
        <f t="shared" si="530"/>
        <v>4.6012994000000003</v>
      </c>
      <c r="I8460">
        <f t="shared" si="531"/>
        <v>1</v>
      </c>
    </row>
    <row r="8461" spans="1:9" x14ac:dyDescent="0.3">
      <c r="A8461" t="s">
        <v>10</v>
      </c>
      <c r="B8461">
        <v>1</v>
      </c>
      <c r="C8461">
        <v>1</v>
      </c>
      <c r="D8461">
        <v>1</v>
      </c>
      <c r="E8461">
        <v>1</v>
      </c>
      <c r="F8461" t="str">
        <f t="shared" si="528"/>
        <v>0.8337269</v>
      </c>
      <c r="G8461">
        <f t="shared" si="529"/>
        <v>0.83372690000000005</v>
      </c>
      <c r="H8461">
        <f t="shared" si="530"/>
        <v>4.8337269000000003</v>
      </c>
      <c r="I8461">
        <f t="shared" si="531"/>
        <v>1</v>
      </c>
    </row>
    <row r="8462" spans="1:9" x14ac:dyDescent="0.3">
      <c r="A8462" t="s">
        <v>6392</v>
      </c>
      <c r="B8462">
        <v>1</v>
      </c>
      <c r="C8462">
        <v>1</v>
      </c>
      <c r="D8462">
        <v>1</v>
      </c>
      <c r="E8462">
        <v>1</v>
      </c>
      <c r="F8462" t="str">
        <f t="shared" si="528"/>
        <v>0.69099474</v>
      </c>
      <c r="G8462">
        <f t="shared" si="529"/>
        <v>0.69099474000000005</v>
      </c>
      <c r="H8462">
        <f t="shared" si="530"/>
        <v>4.6909947399999998</v>
      </c>
      <c r="I8462">
        <f t="shared" si="531"/>
        <v>1</v>
      </c>
    </row>
    <row r="8463" spans="1:9" x14ac:dyDescent="0.3">
      <c r="A8463" t="s">
        <v>6393</v>
      </c>
      <c r="B8463">
        <v>1</v>
      </c>
      <c r="C8463">
        <v>1</v>
      </c>
      <c r="D8463">
        <v>1</v>
      </c>
      <c r="E8463">
        <v>1</v>
      </c>
      <c r="F8463" t="str">
        <f t="shared" si="528"/>
        <v>0.6257622</v>
      </c>
      <c r="G8463">
        <f t="shared" si="529"/>
        <v>0.62576220000000005</v>
      </c>
      <c r="H8463">
        <f t="shared" si="530"/>
        <v>4.6257622000000005</v>
      </c>
      <c r="I8463">
        <f t="shared" si="531"/>
        <v>1</v>
      </c>
    </row>
    <row r="8464" spans="1:9" x14ac:dyDescent="0.3">
      <c r="A8464" t="s">
        <v>6394</v>
      </c>
      <c r="B8464">
        <v>0</v>
      </c>
      <c r="C8464">
        <v>0</v>
      </c>
      <c r="D8464">
        <v>0</v>
      </c>
      <c r="E8464">
        <v>1</v>
      </c>
      <c r="F8464" t="str">
        <f t="shared" si="528"/>
        <v>0.37111136</v>
      </c>
      <c r="G8464">
        <f t="shared" si="529"/>
        <v>0.37111136</v>
      </c>
      <c r="H8464">
        <f t="shared" si="530"/>
        <v>1.37111136</v>
      </c>
      <c r="I8464">
        <f t="shared" si="531"/>
        <v>0</v>
      </c>
    </row>
    <row r="8465" spans="1:9" x14ac:dyDescent="0.3">
      <c r="A8465" t="s">
        <v>10</v>
      </c>
      <c r="B8465">
        <v>1</v>
      </c>
      <c r="C8465">
        <v>1</v>
      </c>
      <c r="D8465">
        <v>1</v>
      </c>
      <c r="E8465">
        <v>1</v>
      </c>
      <c r="F8465" t="str">
        <f t="shared" si="528"/>
        <v>0.8337269</v>
      </c>
      <c r="G8465">
        <f t="shared" si="529"/>
        <v>0.83372690000000005</v>
      </c>
      <c r="H8465">
        <f t="shared" si="530"/>
        <v>4.8337269000000003</v>
      </c>
      <c r="I8465">
        <f t="shared" si="531"/>
        <v>1</v>
      </c>
    </row>
    <row r="8466" spans="1:9" x14ac:dyDescent="0.3">
      <c r="A8466" t="s">
        <v>10</v>
      </c>
      <c r="B8466">
        <v>1</v>
      </c>
      <c r="C8466">
        <v>1</v>
      </c>
      <c r="D8466">
        <v>1</v>
      </c>
      <c r="E8466">
        <v>1</v>
      </c>
      <c r="F8466" t="str">
        <f t="shared" si="528"/>
        <v>0.8337269</v>
      </c>
      <c r="G8466">
        <f t="shared" si="529"/>
        <v>0.83372690000000005</v>
      </c>
      <c r="H8466">
        <f t="shared" si="530"/>
        <v>4.8337269000000003</v>
      </c>
      <c r="I8466">
        <f t="shared" si="531"/>
        <v>1</v>
      </c>
    </row>
    <row r="8467" spans="1:9" x14ac:dyDescent="0.3">
      <c r="A8467" t="s">
        <v>10</v>
      </c>
      <c r="B8467">
        <v>1</v>
      </c>
      <c r="C8467">
        <v>1</v>
      </c>
      <c r="D8467">
        <v>1</v>
      </c>
      <c r="E8467">
        <v>1</v>
      </c>
      <c r="F8467" t="str">
        <f t="shared" si="528"/>
        <v>0.8337269</v>
      </c>
      <c r="G8467">
        <f t="shared" si="529"/>
        <v>0.83372690000000005</v>
      </c>
      <c r="H8467">
        <f t="shared" si="530"/>
        <v>4.8337269000000003</v>
      </c>
      <c r="I8467">
        <f t="shared" si="531"/>
        <v>1</v>
      </c>
    </row>
    <row r="8468" spans="1:9" x14ac:dyDescent="0.3">
      <c r="A8468" t="s">
        <v>6395</v>
      </c>
      <c r="B8468">
        <v>1</v>
      </c>
      <c r="C8468">
        <v>1</v>
      </c>
      <c r="D8468">
        <v>1</v>
      </c>
      <c r="E8468">
        <v>1</v>
      </c>
      <c r="F8468" t="str">
        <f t="shared" si="528"/>
        <v>0.56922734</v>
      </c>
      <c r="G8468">
        <f t="shared" si="529"/>
        <v>0.56922733999999997</v>
      </c>
      <c r="H8468">
        <f t="shared" si="530"/>
        <v>4.5692273400000003</v>
      </c>
      <c r="I8468">
        <f t="shared" si="531"/>
        <v>1</v>
      </c>
    </row>
    <row r="8469" spans="1:9" x14ac:dyDescent="0.3">
      <c r="A8469" t="s">
        <v>6396</v>
      </c>
      <c r="B8469">
        <v>0</v>
      </c>
      <c r="C8469">
        <v>1</v>
      </c>
      <c r="D8469">
        <v>1</v>
      </c>
      <c r="E8469">
        <v>1</v>
      </c>
      <c r="F8469" t="str">
        <f t="shared" si="528"/>
        <v>0.5882332</v>
      </c>
      <c r="G8469">
        <f t="shared" si="529"/>
        <v>0.58823320000000001</v>
      </c>
      <c r="H8469">
        <f t="shared" si="530"/>
        <v>3.5882331999999999</v>
      </c>
      <c r="I8469">
        <f t="shared" si="531"/>
        <v>0</v>
      </c>
    </row>
    <row r="8470" spans="1:9" x14ac:dyDescent="0.3">
      <c r="A8470" t="s">
        <v>6397</v>
      </c>
      <c r="B8470">
        <v>0</v>
      </c>
      <c r="C8470">
        <v>1</v>
      </c>
      <c r="D8470">
        <v>1</v>
      </c>
      <c r="E8470">
        <v>1</v>
      </c>
      <c r="F8470" t="str">
        <f t="shared" si="528"/>
        <v>0.545823</v>
      </c>
      <c r="G8470">
        <f t="shared" si="529"/>
        <v>0.54582299999999995</v>
      </c>
      <c r="H8470">
        <f t="shared" si="530"/>
        <v>3.5458229999999999</v>
      </c>
      <c r="I8470">
        <f t="shared" si="531"/>
        <v>0</v>
      </c>
    </row>
    <row r="8471" spans="1:9" x14ac:dyDescent="0.3">
      <c r="A8471" t="s">
        <v>10</v>
      </c>
      <c r="B8471">
        <v>0</v>
      </c>
      <c r="C8471">
        <v>1</v>
      </c>
      <c r="D8471">
        <v>1</v>
      </c>
      <c r="E8471">
        <v>1</v>
      </c>
      <c r="F8471" t="str">
        <f t="shared" si="528"/>
        <v>0.8337269</v>
      </c>
      <c r="G8471">
        <f t="shared" si="529"/>
        <v>0.83372690000000005</v>
      </c>
      <c r="H8471">
        <f t="shared" si="530"/>
        <v>3.8337269000000003</v>
      </c>
      <c r="I8471">
        <f t="shared" si="531"/>
        <v>0</v>
      </c>
    </row>
    <row r="8472" spans="1:9" x14ac:dyDescent="0.3">
      <c r="A8472" t="s">
        <v>6398</v>
      </c>
      <c r="B8472">
        <v>0</v>
      </c>
      <c r="C8472">
        <v>0</v>
      </c>
      <c r="D8472">
        <v>1</v>
      </c>
      <c r="E8472">
        <v>1</v>
      </c>
      <c r="F8472" t="str">
        <f t="shared" si="528"/>
        <v>0.4871754</v>
      </c>
      <c r="G8472">
        <f t="shared" si="529"/>
        <v>0.48717539999999998</v>
      </c>
      <c r="H8472">
        <f t="shared" si="530"/>
        <v>2.4871753999999999</v>
      </c>
      <c r="I8472">
        <f t="shared" si="531"/>
        <v>0</v>
      </c>
    </row>
    <row r="8473" spans="1:9" x14ac:dyDescent="0.3">
      <c r="A8473" t="s">
        <v>6399</v>
      </c>
      <c r="B8473">
        <v>0</v>
      </c>
      <c r="C8473">
        <v>1</v>
      </c>
      <c r="D8473">
        <v>1</v>
      </c>
      <c r="E8473">
        <v>1</v>
      </c>
      <c r="F8473" t="str">
        <f t="shared" si="528"/>
        <v>0.7088479</v>
      </c>
      <c r="G8473">
        <f t="shared" si="529"/>
        <v>0.70884789999999998</v>
      </c>
      <c r="H8473">
        <f t="shared" si="530"/>
        <v>3.7088478999999999</v>
      </c>
      <c r="I8473">
        <f t="shared" si="531"/>
        <v>0</v>
      </c>
    </row>
    <row r="8474" spans="1:9" x14ac:dyDescent="0.3">
      <c r="A8474" t="s">
        <v>6400</v>
      </c>
      <c r="B8474">
        <v>1</v>
      </c>
      <c r="C8474">
        <v>1</v>
      </c>
      <c r="D8474">
        <v>1</v>
      </c>
      <c r="E8474">
        <v>1</v>
      </c>
      <c r="F8474" t="str">
        <f t="shared" si="528"/>
        <v>0.7771468</v>
      </c>
      <c r="G8474">
        <f t="shared" si="529"/>
        <v>0.77714680000000003</v>
      </c>
      <c r="H8474">
        <f t="shared" si="530"/>
        <v>4.7771467999999997</v>
      </c>
      <c r="I8474">
        <f t="shared" si="531"/>
        <v>1</v>
      </c>
    </row>
    <row r="8475" spans="1:9" x14ac:dyDescent="0.3">
      <c r="A8475" t="s">
        <v>6401</v>
      </c>
      <c r="B8475">
        <v>1</v>
      </c>
      <c r="C8475">
        <v>1</v>
      </c>
      <c r="D8475">
        <v>1</v>
      </c>
      <c r="E8475">
        <v>1</v>
      </c>
      <c r="F8475" t="str">
        <f t="shared" si="528"/>
        <v>0.788133</v>
      </c>
      <c r="G8475">
        <f t="shared" si="529"/>
        <v>0.78813299999999997</v>
      </c>
      <c r="H8475">
        <f t="shared" si="530"/>
        <v>4.7881330000000002</v>
      </c>
      <c r="I8475">
        <f t="shared" si="531"/>
        <v>1</v>
      </c>
    </row>
    <row r="8476" spans="1:9" x14ac:dyDescent="0.3">
      <c r="A8476" t="s">
        <v>6402</v>
      </c>
      <c r="B8476">
        <v>1</v>
      </c>
      <c r="C8476">
        <v>1</v>
      </c>
      <c r="D8476">
        <v>1</v>
      </c>
      <c r="E8476">
        <v>1</v>
      </c>
      <c r="F8476" t="str">
        <f t="shared" si="528"/>
        <v>0.5966932</v>
      </c>
      <c r="G8476">
        <f t="shared" si="529"/>
        <v>0.59669320000000003</v>
      </c>
      <c r="H8476">
        <f t="shared" si="530"/>
        <v>4.5966931999999998</v>
      </c>
      <c r="I8476">
        <f t="shared" si="531"/>
        <v>1</v>
      </c>
    </row>
    <row r="8477" spans="1:9" x14ac:dyDescent="0.3">
      <c r="A8477" t="s">
        <v>6403</v>
      </c>
      <c r="B8477">
        <v>0</v>
      </c>
      <c r="C8477">
        <v>0</v>
      </c>
      <c r="D8477">
        <v>0</v>
      </c>
      <c r="E8477">
        <v>0</v>
      </c>
      <c r="F8477" t="str">
        <f t="shared" si="528"/>
        <v>0.45056292</v>
      </c>
      <c r="G8477">
        <f t="shared" si="529"/>
        <v>0.45056291999999998</v>
      </c>
      <c r="H8477">
        <f t="shared" si="530"/>
        <v>0.45056291999999998</v>
      </c>
      <c r="I8477">
        <f t="shared" si="531"/>
        <v>0</v>
      </c>
    </row>
    <row r="8478" spans="1:9" x14ac:dyDescent="0.3">
      <c r="A8478" t="s">
        <v>6404</v>
      </c>
      <c r="B8478">
        <v>1</v>
      </c>
      <c r="C8478">
        <v>1</v>
      </c>
      <c r="D8478">
        <v>1</v>
      </c>
      <c r="E8478">
        <v>1</v>
      </c>
      <c r="F8478" t="str">
        <f t="shared" si="528"/>
        <v>0.8342435</v>
      </c>
      <c r="G8478">
        <f t="shared" si="529"/>
        <v>0.83424350000000003</v>
      </c>
      <c r="H8478">
        <f t="shared" si="530"/>
        <v>4.8342435000000004</v>
      </c>
      <c r="I8478">
        <f t="shared" si="531"/>
        <v>1</v>
      </c>
    </row>
    <row r="8479" spans="1:9" x14ac:dyDescent="0.3">
      <c r="A8479" t="s">
        <v>6405</v>
      </c>
      <c r="B8479">
        <v>1</v>
      </c>
      <c r="C8479">
        <v>1</v>
      </c>
      <c r="D8479">
        <v>1</v>
      </c>
      <c r="E8479">
        <v>1</v>
      </c>
      <c r="F8479" t="str">
        <f t="shared" si="528"/>
        <v>0.7124057</v>
      </c>
      <c r="G8479">
        <f t="shared" si="529"/>
        <v>0.71240570000000003</v>
      </c>
      <c r="H8479">
        <f t="shared" si="530"/>
        <v>4.7124056999999997</v>
      </c>
      <c r="I8479">
        <f t="shared" si="531"/>
        <v>1</v>
      </c>
    </row>
    <row r="8480" spans="1:9" x14ac:dyDescent="0.3">
      <c r="A8480" t="s">
        <v>6406</v>
      </c>
      <c r="B8480">
        <v>0</v>
      </c>
      <c r="C8480">
        <v>0</v>
      </c>
      <c r="D8480">
        <v>0</v>
      </c>
      <c r="E8480">
        <v>1</v>
      </c>
      <c r="F8480" t="str">
        <f t="shared" si="528"/>
        <v>0.36561772</v>
      </c>
      <c r="G8480">
        <f t="shared" si="529"/>
        <v>0.36561771999999998</v>
      </c>
      <c r="H8480">
        <f t="shared" si="530"/>
        <v>1.3656177199999999</v>
      </c>
      <c r="I8480">
        <f t="shared" si="531"/>
        <v>0</v>
      </c>
    </row>
    <row r="8481" spans="1:9" x14ac:dyDescent="0.3">
      <c r="A8481" t="s">
        <v>6407</v>
      </c>
      <c r="B8481">
        <v>1</v>
      </c>
      <c r="C8481">
        <v>0</v>
      </c>
      <c r="D8481">
        <v>0</v>
      </c>
      <c r="E8481">
        <v>0</v>
      </c>
      <c r="F8481" t="str">
        <f t="shared" si="528"/>
        <v>0.2851419</v>
      </c>
      <c r="G8481">
        <f t="shared" si="529"/>
        <v>0.2851419</v>
      </c>
      <c r="H8481">
        <f t="shared" si="530"/>
        <v>1.2851418999999999</v>
      </c>
      <c r="I8481">
        <f t="shared" si="531"/>
        <v>0</v>
      </c>
    </row>
    <row r="8482" spans="1:9" x14ac:dyDescent="0.3">
      <c r="A8482" t="s">
        <v>6408</v>
      </c>
      <c r="B8482">
        <v>1</v>
      </c>
      <c r="C8482">
        <v>0</v>
      </c>
      <c r="D8482">
        <v>0</v>
      </c>
      <c r="E8482">
        <v>1</v>
      </c>
      <c r="F8482" t="str">
        <f t="shared" si="528"/>
        <v>0.26965845</v>
      </c>
      <c r="G8482">
        <f t="shared" si="529"/>
        <v>0.26965844999999999</v>
      </c>
      <c r="H8482">
        <f t="shared" si="530"/>
        <v>2.2696584500000001</v>
      </c>
      <c r="I8482">
        <f t="shared" si="531"/>
        <v>0</v>
      </c>
    </row>
    <row r="8483" spans="1:9" x14ac:dyDescent="0.3">
      <c r="A8483" t="s">
        <v>6409</v>
      </c>
      <c r="B8483">
        <v>1</v>
      </c>
      <c r="C8483">
        <v>1</v>
      </c>
      <c r="D8483">
        <v>1</v>
      </c>
      <c r="E8483">
        <v>1</v>
      </c>
      <c r="F8483" t="str">
        <f t="shared" si="528"/>
        <v>0.5034279</v>
      </c>
      <c r="G8483">
        <f t="shared" si="529"/>
        <v>0.50342790000000004</v>
      </c>
      <c r="H8483">
        <f t="shared" si="530"/>
        <v>4.5034279000000002</v>
      </c>
      <c r="I8483">
        <f t="shared" si="531"/>
        <v>1</v>
      </c>
    </row>
    <row r="8484" spans="1:9" x14ac:dyDescent="0.3">
      <c r="A8484" t="s">
        <v>6410</v>
      </c>
      <c r="B8484">
        <v>1</v>
      </c>
      <c r="C8484">
        <v>0</v>
      </c>
      <c r="D8484">
        <v>0</v>
      </c>
      <c r="E8484">
        <v>0</v>
      </c>
      <c r="F8484" t="str">
        <f t="shared" si="528"/>
        <v>0.3299167</v>
      </c>
      <c r="G8484">
        <f t="shared" si="529"/>
        <v>0.32991670000000001</v>
      </c>
      <c r="H8484">
        <f t="shared" si="530"/>
        <v>1.3299167000000001</v>
      </c>
      <c r="I8484">
        <f t="shared" si="531"/>
        <v>0</v>
      </c>
    </row>
    <row r="8485" spans="1:9" x14ac:dyDescent="0.3">
      <c r="A8485" t="s">
        <v>6411</v>
      </c>
      <c r="B8485">
        <v>1</v>
      </c>
      <c r="C8485">
        <v>1</v>
      </c>
      <c r="D8485">
        <v>1</v>
      </c>
      <c r="E8485">
        <v>1</v>
      </c>
      <c r="F8485" t="str">
        <f t="shared" si="528"/>
        <v>0.5687679</v>
      </c>
      <c r="G8485">
        <f t="shared" si="529"/>
        <v>0.56876789999999999</v>
      </c>
      <c r="H8485">
        <f t="shared" si="530"/>
        <v>4.5687679000000001</v>
      </c>
      <c r="I8485">
        <f t="shared" si="531"/>
        <v>1</v>
      </c>
    </row>
    <row r="8486" spans="1:9" x14ac:dyDescent="0.3">
      <c r="A8486" t="s">
        <v>6412</v>
      </c>
      <c r="B8486">
        <v>1</v>
      </c>
      <c r="C8486">
        <v>1</v>
      </c>
      <c r="D8486">
        <v>1</v>
      </c>
      <c r="E8486">
        <v>1</v>
      </c>
      <c r="F8486" t="str">
        <f t="shared" si="528"/>
        <v>0.58874106</v>
      </c>
      <c r="G8486">
        <f t="shared" si="529"/>
        <v>0.58874106000000004</v>
      </c>
      <c r="H8486">
        <f t="shared" si="530"/>
        <v>4.5887410600000003</v>
      </c>
      <c r="I8486">
        <f t="shared" si="531"/>
        <v>1</v>
      </c>
    </row>
    <row r="8487" spans="1:9" x14ac:dyDescent="0.3">
      <c r="A8487" t="s">
        <v>6413</v>
      </c>
      <c r="B8487">
        <v>1</v>
      </c>
      <c r="C8487">
        <v>1</v>
      </c>
      <c r="D8487">
        <v>1</v>
      </c>
      <c r="E8487">
        <v>1</v>
      </c>
      <c r="F8487" t="str">
        <f t="shared" si="528"/>
        <v>0.71764266</v>
      </c>
      <c r="G8487">
        <f t="shared" si="529"/>
        <v>0.71764265999999999</v>
      </c>
      <c r="H8487">
        <f t="shared" si="530"/>
        <v>4.7176426600000001</v>
      </c>
      <c r="I8487">
        <f t="shared" si="531"/>
        <v>1</v>
      </c>
    </row>
    <row r="8488" spans="1:9" x14ac:dyDescent="0.3">
      <c r="A8488" t="s">
        <v>6414</v>
      </c>
      <c r="B8488">
        <v>1</v>
      </c>
      <c r="C8488">
        <v>1</v>
      </c>
      <c r="D8488">
        <v>1</v>
      </c>
      <c r="E8488">
        <v>1</v>
      </c>
      <c r="F8488" t="str">
        <f t="shared" si="528"/>
        <v>0.7884456</v>
      </c>
      <c r="G8488">
        <f t="shared" si="529"/>
        <v>0.78844559999999997</v>
      </c>
      <c r="H8488">
        <f t="shared" si="530"/>
        <v>4.7884456000000002</v>
      </c>
      <c r="I8488">
        <f t="shared" si="531"/>
        <v>1</v>
      </c>
    </row>
    <row r="8489" spans="1:9" x14ac:dyDescent="0.3">
      <c r="A8489" t="s">
        <v>6415</v>
      </c>
      <c r="B8489">
        <v>1</v>
      </c>
      <c r="C8489">
        <v>1</v>
      </c>
      <c r="D8489">
        <v>1</v>
      </c>
      <c r="E8489">
        <v>1</v>
      </c>
      <c r="F8489" t="str">
        <f t="shared" si="528"/>
        <v>0.5738183</v>
      </c>
      <c r="G8489">
        <f t="shared" si="529"/>
        <v>0.5738183</v>
      </c>
      <c r="H8489">
        <f t="shared" si="530"/>
        <v>4.5738183000000001</v>
      </c>
      <c r="I8489">
        <f t="shared" si="531"/>
        <v>1</v>
      </c>
    </row>
    <row r="8490" spans="1:9" x14ac:dyDescent="0.3">
      <c r="A8490" t="s">
        <v>6416</v>
      </c>
      <c r="B8490">
        <v>1</v>
      </c>
      <c r="C8490">
        <v>1</v>
      </c>
      <c r="D8490">
        <v>1</v>
      </c>
      <c r="E8490">
        <v>1</v>
      </c>
      <c r="F8490" t="str">
        <f t="shared" si="528"/>
        <v>0.7164264</v>
      </c>
      <c r="G8490">
        <f t="shared" si="529"/>
        <v>0.71642640000000002</v>
      </c>
      <c r="H8490">
        <f t="shared" si="530"/>
        <v>4.7164263999999996</v>
      </c>
      <c r="I8490">
        <f t="shared" si="531"/>
        <v>1</v>
      </c>
    </row>
    <row r="8491" spans="1:9" x14ac:dyDescent="0.3">
      <c r="A8491" t="s">
        <v>10</v>
      </c>
      <c r="B8491">
        <v>1</v>
      </c>
      <c r="C8491">
        <v>1</v>
      </c>
      <c r="D8491">
        <v>1</v>
      </c>
      <c r="E8491">
        <v>1</v>
      </c>
      <c r="F8491" t="str">
        <f t="shared" si="528"/>
        <v>0.8337269</v>
      </c>
      <c r="G8491">
        <f t="shared" si="529"/>
        <v>0.83372690000000005</v>
      </c>
      <c r="H8491">
        <f t="shared" si="530"/>
        <v>4.8337269000000003</v>
      </c>
      <c r="I8491">
        <f t="shared" si="531"/>
        <v>1</v>
      </c>
    </row>
    <row r="8492" spans="1:9" x14ac:dyDescent="0.3">
      <c r="A8492" t="s">
        <v>6417</v>
      </c>
      <c r="B8492">
        <v>0</v>
      </c>
      <c r="C8492">
        <v>0</v>
      </c>
      <c r="D8492">
        <v>1</v>
      </c>
      <c r="E8492">
        <v>1</v>
      </c>
      <c r="F8492" t="str">
        <f t="shared" si="528"/>
        <v>0.62379515</v>
      </c>
      <c r="G8492">
        <f t="shared" si="529"/>
        <v>0.62379514999999996</v>
      </c>
      <c r="H8492">
        <f t="shared" si="530"/>
        <v>2.6237951499999999</v>
      </c>
      <c r="I8492">
        <f t="shared" si="531"/>
        <v>0</v>
      </c>
    </row>
    <row r="8493" spans="1:9" x14ac:dyDescent="0.3">
      <c r="A8493" t="s">
        <v>6418</v>
      </c>
      <c r="B8493">
        <v>1</v>
      </c>
      <c r="C8493">
        <v>1</v>
      </c>
      <c r="D8493">
        <v>1</v>
      </c>
      <c r="E8493">
        <v>1</v>
      </c>
      <c r="F8493" t="str">
        <f t="shared" si="528"/>
        <v>0.5366175</v>
      </c>
      <c r="G8493">
        <f t="shared" si="529"/>
        <v>0.53661749999999997</v>
      </c>
      <c r="H8493">
        <f t="shared" si="530"/>
        <v>4.5366175000000002</v>
      </c>
      <c r="I8493">
        <f t="shared" si="531"/>
        <v>1</v>
      </c>
    </row>
    <row r="8494" spans="1:9" x14ac:dyDescent="0.3">
      <c r="A8494" t="s">
        <v>6419</v>
      </c>
      <c r="B8494">
        <v>1</v>
      </c>
      <c r="C8494">
        <v>1</v>
      </c>
      <c r="D8494">
        <v>1</v>
      </c>
      <c r="E8494">
        <v>1</v>
      </c>
      <c r="F8494" t="str">
        <f t="shared" si="528"/>
        <v>0.5156983</v>
      </c>
      <c r="G8494">
        <f t="shared" si="529"/>
        <v>0.51569830000000005</v>
      </c>
      <c r="H8494">
        <f t="shared" si="530"/>
        <v>4.5156983000000004</v>
      </c>
      <c r="I8494">
        <f t="shared" si="531"/>
        <v>1</v>
      </c>
    </row>
    <row r="8495" spans="1:9" x14ac:dyDescent="0.3">
      <c r="A8495" t="s">
        <v>6420</v>
      </c>
      <c r="B8495">
        <v>1</v>
      </c>
      <c r="C8495">
        <v>1</v>
      </c>
      <c r="D8495">
        <v>1</v>
      </c>
      <c r="E8495">
        <v>1</v>
      </c>
      <c r="F8495" t="str">
        <f t="shared" si="528"/>
        <v>0.8151636</v>
      </c>
      <c r="G8495">
        <f t="shared" si="529"/>
        <v>0.81516359999999999</v>
      </c>
      <c r="H8495">
        <f t="shared" si="530"/>
        <v>4.8151636</v>
      </c>
      <c r="I8495">
        <f t="shared" si="531"/>
        <v>1</v>
      </c>
    </row>
    <row r="8496" spans="1:9" x14ac:dyDescent="0.3">
      <c r="A8496" t="s">
        <v>6421</v>
      </c>
      <c r="B8496">
        <v>1</v>
      </c>
      <c r="C8496">
        <v>1</v>
      </c>
      <c r="D8496">
        <v>1</v>
      </c>
      <c r="E8496">
        <v>1</v>
      </c>
      <c r="F8496" t="str">
        <f t="shared" si="528"/>
        <v>0.68885624</v>
      </c>
      <c r="G8496">
        <f t="shared" si="529"/>
        <v>0.68885624000000001</v>
      </c>
      <c r="H8496">
        <f t="shared" si="530"/>
        <v>4.6888562399999998</v>
      </c>
      <c r="I8496">
        <f t="shared" si="531"/>
        <v>1</v>
      </c>
    </row>
    <row r="8497" spans="1:9" x14ac:dyDescent="0.3">
      <c r="A8497" t="s">
        <v>10</v>
      </c>
      <c r="B8497">
        <v>1</v>
      </c>
      <c r="C8497">
        <v>1</v>
      </c>
      <c r="D8497">
        <v>1</v>
      </c>
      <c r="E8497">
        <v>1</v>
      </c>
      <c r="F8497" t="str">
        <f t="shared" si="528"/>
        <v>0.8337269</v>
      </c>
      <c r="G8497">
        <f t="shared" si="529"/>
        <v>0.83372690000000005</v>
      </c>
      <c r="H8497">
        <f t="shared" si="530"/>
        <v>4.8337269000000003</v>
      </c>
      <c r="I8497">
        <f t="shared" si="531"/>
        <v>1</v>
      </c>
    </row>
    <row r="8498" spans="1:9" x14ac:dyDescent="0.3">
      <c r="A8498" t="s">
        <v>6422</v>
      </c>
      <c r="B8498">
        <v>0</v>
      </c>
      <c r="C8498">
        <v>0</v>
      </c>
      <c r="D8498">
        <v>0</v>
      </c>
      <c r="E8498">
        <v>1</v>
      </c>
      <c r="F8498" t="str">
        <f t="shared" si="528"/>
        <v>0.58752537</v>
      </c>
      <c r="G8498">
        <f t="shared" si="529"/>
        <v>0.58752537000000005</v>
      </c>
      <c r="H8498">
        <f t="shared" si="530"/>
        <v>1.58752537</v>
      </c>
      <c r="I8498">
        <f t="shared" si="531"/>
        <v>0</v>
      </c>
    </row>
    <row r="8499" spans="1:9" x14ac:dyDescent="0.3">
      <c r="A8499" t="s">
        <v>10</v>
      </c>
      <c r="B8499">
        <v>1</v>
      </c>
      <c r="C8499">
        <v>1</v>
      </c>
      <c r="D8499">
        <v>1</v>
      </c>
      <c r="E8499">
        <v>1</v>
      </c>
      <c r="F8499" t="str">
        <f t="shared" si="528"/>
        <v>0.8337269</v>
      </c>
      <c r="G8499">
        <f t="shared" si="529"/>
        <v>0.83372690000000005</v>
      </c>
      <c r="H8499">
        <f t="shared" si="530"/>
        <v>4.8337269000000003</v>
      </c>
      <c r="I8499">
        <f t="shared" si="531"/>
        <v>1</v>
      </c>
    </row>
    <row r="8500" spans="1:9" x14ac:dyDescent="0.3">
      <c r="A8500" t="s">
        <v>10</v>
      </c>
      <c r="B8500">
        <v>1</v>
      </c>
      <c r="C8500">
        <v>1</v>
      </c>
      <c r="D8500">
        <v>1</v>
      </c>
      <c r="E8500">
        <v>1</v>
      </c>
      <c r="F8500" t="str">
        <f t="shared" si="528"/>
        <v>0.8337269</v>
      </c>
      <c r="G8500">
        <f t="shared" si="529"/>
        <v>0.83372690000000005</v>
      </c>
      <c r="H8500">
        <f t="shared" si="530"/>
        <v>4.8337269000000003</v>
      </c>
      <c r="I8500">
        <f t="shared" si="531"/>
        <v>1</v>
      </c>
    </row>
    <row r="8501" spans="1:9" x14ac:dyDescent="0.3">
      <c r="A8501" t="s">
        <v>6423</v>
      </c>
      <c r="B8501">
        <v>1</v>
      </c>
      <c r="C8501">
        <v>1</v>
      </c>
      <c r="D8501">
        <v>1</v>
      </c>
      <c r="E8501">
        <v>1</v>
      </c>
      <c r="F8501" t="str">
        <f t="shared" si="528"/>
        <v>0.59061253</v>
      </c>
      <c r="G8501">
        <f t="shared" si="529"/>
        <v>0.59061253000000002</v>
      </c>
      <c r="H8501">
        <f t="shared" si="530"/>
        <v>4.5906125299999996</v>
      </c>
      <c r="I8501">
        <f t="shared" si="531"/>
        <v>1</v>
      </c>
    </row>
    <row r="8502" spans="1:9" x14ac:dyDescent="0.3">
      <c r="A8502" t="s">
        <v>6424</v>
      </c>
      <c r="B8502">
        <v>0</v>
      </c>
      <c r="C8502">
        <v>1</v>
      </c>
      <c r="D8502">
        <v>1</v>
      </c>
      <c r="E8502">
        <v>0</v>
      </c>
      <c r="F8502" t="str">
        <f t="shared" si="528"/>
        <v>0.5483065</v>
      </c>
      <c r="G8502">
        <f t="shared" si="529"/>
        <v>0.54830650000000003</v>
      </c>
      <c r="H8502">
        <f t="shared" si="530"/>
        <v>2.5483064999999998</v>
      </c>
      <c r="I8502">
        <f t="shared" si="531"/>
        <v>0</v>
      </c>
    </row>
    <row r="8503" spans="1:9" x14ac:dyDescent="0.3">
      <c r="A8503" t="s">
        <v>10</v>
      </c>
      <c r="B8503">
        <v>0</v>
      </c>
      <c r="C8503">
        <v>1</v>
      </c>
      <c r="D8503">
        <v>1</v>
      </c>
      <c r="E8503">
        <v>1</v>
      </c>
      <c r="F8503" t="str">
        <f t="shared" si="528"/>
        <v>0.8337269</v>
      </c>
      <c r="G8503">
        <f t="shared" si="529"/>
        <v>0.83372690000000005</v>
      </c>
      <c r="H8503">
        <f t="shared" si="530"/>
        <v>3.8337269000000003</v>
      </c>
      <c r="I8503">
        <f t="shared" si="531"/>
        <v>0</v>
      </c>
    </row>
    <row r="8504" spans="1:9" x14ac:dyDescent="0.3">
      <c r="A8504" t="s">
        <v>6425</v>
      </c>
      <c r="B8504">
        <v>1</v>
      </c>
      <c r="C8504">
        <v>1</v>
      </c>
      <c r="D8504">
        <v>1</v>
      </c>
      <c r="E8504">
        <v>1</v>
      </c>
      <c r="F8504" t="str">
        <f t="shared" si="528"/>
        <v>0.577124</v>
      </c>
      <c r="G8504">
        <f t="shared" si="529"/>
        <v>0.57712399999999997</v>
      </c>
      <c r="H8504">
        <f t="shared" si="530"/>
        <v>4.5771239999999995</v>
      </c>
      <c r="I8504">
        <f t="shared" si="531"/>
        <v>1</v>
      </c>
    </row>
    <row r="8505" spans="1:9" x14ac:dyDescent="0.3">
      <c r="A8505" t="s">
        <v>6426</v>
      </c>
      <c r="B8505">
        <v>1</v>
      </c>
      <c r="C8505">
        <v>0</v>
      </c>
      <c r="D8505">
        <v>0</v>
      </c>
      <c r="E8505">
        <v>1</v>
      </c>
      <c r="F8505" t="str">
        <f t="shared" si="528"/>
        <v>0.41624865</v>
      </c>
      <c r="G8505">
        <f t="shared" si="529"/>
        <v>0.41624865</v>
      </c>
      <c r="H8505">
        <f t="shared" si="530"/>
        <v>2.41624865</v>
      </c>
      <c r="I8505">
        <f t="shared" si="531"/>
        <v>0</v>
      </c>
    </row>
    <row r="8506" spans="1:9" x14ac:dyDescent="0.3">
      <c r="A8506" t="s">
        <v>6427</v>
      </c>
      <c r="B8506">
        <v>0</v>
      </c>
      <c r="C8506">
        <v>0</v>
      </c>
      <c r="D8506">
        <v>0</v>
      </c>
      <c r="E8506">
        <v>0</v>
      </c>
      <c r="F8506" t="str">
        <f t="shared" si="528"/>
        <v>0.40816385</v>
      </c>
      <c r="G8506">
        <f t="shared" si="529"/>
        <v>0.40816384999999999</v>
      </c>
      <c r="H8506">
        <f t="shared" si="530"/>
        <v>0.40816384999999999</v>
      </c>
      <c r="I8506">
        <f t="shared" si="531"/>
        <v>0</v>
      </c>
    </row>
    <row r="8507" spans="1:9" x14ac:dyDescent="0.3">
      <c r="A8507" t="s">
        <v>10</v>
      </c>
      <c r="B8507">
        <v>1</v>
      </c>
      <c r="C8507">
        <v>1</v>
      </c>
      <c r="D8507">
        <v>1</v>
      </c>
      <c r="E8507">
        <v>1</v>
      </c>
      <c r="F8507" t="str">
        <f t="shared" si="528"/>
        <v>0.8337269</v>
      </c>
      <c r="G8507">
        <f t="shared" si="529"/>
        <v>0.83372690000000005</v>
      </c>
      <c r="H8507">
        <f t="shared" si="530"/>
        <v>4.8337269000000003</v>
      </c>
      <c r="I8507">
        <f t="shared" si="531"/>
        <v>1</v>
      </c>
    </row>
    <row r="8508" spans="1:9" x14ac:dyDescent="0.3">
      <c r="A8508" t="s">
        <v>6428</v>
      </c>
      <c r="B8508">
        <v>1</v>
      </c>
      <c r="C8508">
        <v>1</v>
      </c>
      <c r="D8508">
        <v>1</v>
      </c>
      <c r="E8508">
        <v>0</v>
      </c>
      <c r="F8508" t="str">
        <f t="shared" si="528"/>
        <v>0.53846407</v>
      </c>
      <c r="G8508">
        <f t="shared" si="529"/>
        <v>0.53846406999999996</v>
      </c>
      <c r="H8508">
        <f t="shared" si="530"/>
        <v>3.5384640699999999</v>
      </c>
      <c r="I8508">
        <f t="shared" si="531"/>
        <v>0</v>
      </c>
    </row>
    <row r="8509" spans="1:9" x14ac:dyDescent="0.3">
      <c r="A8509" t="s">
        <v>6429</v>
      </c>
      <c r="B8509">
        <v>1</v>
      </c>
      <c r="C8509">
        <v>0</v>
      </c>
      <c r="D8509">
        <v>1</v>
      </c>
      <c r="E8509">
        <v>1</v>
      </c>
      <c r="F8509" t="str">
        <f t="shared" si="528"/>
        <v>0.4361424</v>
      </c>
      <c r="G8509">
        <f t="shared" si="529"/>
        <v>0.43614239999999999</v>
      </c>
      <c r="H8509">
        <f t="shared" si="530"/>
        <v>3.4361424</v>
      </c>
      <c r="I8509">
        <f t="shared" si="531"/>
        <v>0</v>
      </c>
    </row>
    <row r="8510" spans="1:9" x14ac:dyDescent="0.3">
      <c r="A8510" t="s">
        <v>10</v>
      </c>
      <c r="B8510">
        <v>1</v>
      </c>
      <c r="C8510">
        <v>1</v>
      </c>
      <c r="D8510">
        <v>1</v>
      </c>
      <c r="E8510">
        <v>1</v>
      </c>
      <c r="F8510" t="str">
        <f t="shared" si="528"/>
        <v>0.8337269</v>
      </c>
      <c r="G8510">
        <f t="shared" si="529"/>
        <v>0.83372690000000005</v>
      </c>
      <c r="H8510">
        <f t="shared" si="530"/>
        <v>4.8337269000000003</v>
      </c>
      <c r="I8510">
        <f t="shared" si="531"/>
        <v>1</v>
      </c>
    </row>
    <row r="8511" spans="1:9" x14ac:dyDescent="0.3">
      <c r="A8511" t="s">
        <v>6430</v>
      </c>
      <c r="B8511">
        <v>1</v>
      </c>
      <c r="C8511">
        <v>1</v>
      </c>
      <c r="D8511">
        <v>1</v>
      </c>
      <c r="E8511">
        <v>1</v>
      </c>
      <c r="F8511" t="str">
        <f t="shared" si="528"/>
        <v>0.65881467</v>
      </c>
      <c r="G8511">
        <f t="shared" si="529"/>
        <v>0.65881467000000005</v>
      </c>
      <c r="H8511">
        <f t="shared" si="530"/>
        <v>4.6588146699999999</v>
      </c>
      <c r="I8511">
        <f t="shared" si="531"/>
        <v>1</v>
      </c>
    </row>
    <row r="8512" spans="1:9" x14ac:dyDescent="0.3">
      <c r="A8512" t="s">
        <v>6431</v>
      </c>
      <c r="B8512">
        <v>0</v>
      </c>
      <c r="C8512">
        <v>0</v>
      </c>
      <c r="D8512">
        <v>0</v>
      </c>
      <c r="E8512">
        <v>1</v>
      </c>
      <c r="F8512" t="str">
        <f t="shared" si="528"/>
        <v>0.3787543</v>
      </c>
      <c r="G8512">
        <f t="shared" si="529"/>
        <v>0.37875429999999999</v>
      </c>
      <c r="H8512">
        <f t="shared" si="530"/>
        <v>1.3787543</v>
      </c>
      <c r="I8512">
        <f t="shared" si="531"/>
        <v>0</v>
      </c>
    </row>
    <row r="8513" spans="1:9" x14ac:dyDescent="0.3">
      <c r="A8513" t="s">
        <v>10</v>
      </c>
      <c r="B8513">
        <v>1</v>
      </c>
      <c r="C8513">
        <v>1</v>
      </c>
      <c r="D8513">
        <v>1</v>
      </c>
      <c r="E8513">
        <v>1</v>
      </c>
      <c r="F8513" t="str">
        <f t="shared" si="528"/>
        <v>0.8337269</v>
      </c>
      <c r="G8513">
        <f t="shared" si="529"/>
        <v>0.83372690000000005</v>
      </c>
      <c r="H8513">
        <f t="shared" si="530"/>
        <v>4.8337269000000003</v>
      </c>
      <c r="I8513">
        <f t="shared" si="531"/>
        <v>1</v>
      </c>
    </row>
    <row r="8514" spans="1:9" x14ac:dyDescent="0.3">
      <c r="A8514" t="s">
        <v>6432</v>
      </c>
      <c r="B8514">
        <v>1</v>
      </c>
      <c r="C8514">
        <v>1</v>
      </c>
      <c r="D8514">
        <v>1</v>
      </c>
      <c r="E8514">
        <v>1</v>
      </c>
      <c r="F8514" t="str">
        <f t="shared" si="528"/>
        <v>0.5923693</v>
      </c>
      <c r="G8514">
        <f t="shared" si="529"/>
        <v>0.59236929999999999</v>
      </c>
      <c r="H8514">
        <f t="shared" si="530"/>
        <v>4.5923692999999997</v>
      </c>
      <c r="I8514">
        <f t="shared" si="531"/>
        <v>1</v>
      </c>
    </row>
    <row r="8515" spans="1:9" x14ac:dyDescent="0.3">
      <c r="A8515" t="s">
        <v>6433</v>
      </c>
      <c r="B8515">
        <v>0</v>
      </c>
      <c r="C8515">
        <v>0</v>
      </c>
      <c r="D8515">
        <v>0</v>
      </c>
      <c r="E8515">
        <v>0</v>
      </c>
      <c r="F8515" t="str">
        <f t="shared" ref="F8515:F8578" si="532">SUBSTITUTE(SUBSTITUTE(A8515,"[",""),"]","")</f>
        <v>0.43915015</v>
      </c>
      <c r="G8515">
        <f t="shared" ref="G8515:G8578" si="533">VALUE(F8515)</f>
        <v>0.43915015000000002</v>
      </c>
      <c r="H8515">
        <f t="shared" ref="H8515:H8578" si="534">SUM(B8515:G8515)</f>
        <v>0.43915015000000002</v>
      </c>
      <c r="I8515">
        <f t="shared" ref="I8515:I8578" si="535">IF(H8515&lt;4.3,0,1)</f>
        <v>0</v>
      </c>
    </row>
    <row r="8516" spans="1:9" x14ac:dyDescent="0.3">
      <c r="A8516" t="s">
        <v>6434</v>
      </c>
      <c r="B8516">
        <v>0</v>
      </c>
      <c r="C8516">
        <v>1</v>
      </c>
      <c r="D8516">
        <v>1</v>
      </c>
      <c r="E8516">
        <v>0</v>
      </c>
      <c r="F8516" t="str">
        <f t="shared" si="532"/>
        <v>0.54971784</v>
      </c>
      <c r="G8516">
        <f t="shared" si="533"/>
        <v>0.54971784000000001</v>
      </c>
      <c r="H8516">
        <f t="shared" si="534"/>
        <v>2.54971784</v>
      </c>
      <c r="I8516">
        <f t="shared" si="535"/>
        <v>0</v>
      </c>
    </row>
    <row r="8517" spans="1:9" x14ac:dyDescent="0.3">
      <c r="A8517" t="s">
        <v>6435</v>
      </c>
      <c r="B8517">
        <v>0</v>
      </c>
      <c r="C8517">
        <v>0</v>
      </c>
      <c r="D8517">
        <v>0</v>
      </c>
      <c r="E8517">
        <v>1</v>
      </c>
      <c r="F8517" t="str">
        <f t="shared" si="532"/>
        <v>0.55787534</v>
      </c>
      <c r="G8517">
        <f t="shared" si="533"/>
        <v>0.55787534000000005</v>
      </c>
      <c r="H8517">
        <f t="shared" si="534"/>
        <v>1.5578753400000001</v>
      </c>
      <c r="I8517">
        <f t="shared" si="535"/>
        <v>0</v>
      </c>
    </row>
    <row r="8518" spans="1:9" x14ac:dyDescent="0.3">
      <c r="A8518" t="s">
        <v>6436</v>
      </c>
      <c r="B8518">
        <v>1</v>
      </c>
      <c r="C8518">
        <v>0</v>
      </c>
      <c r="D8518">
        <v>0</v>
      </c>
      <c r="E8518">
        <v>1</v>
      </c>
      <c r="F8518" t="str">
        <f t="shared" si="532"/>
        <v>0.39097777</v>
      </c>
      <c r="G8518">
        <f t="shared" si="533"/>
        <v>0.39097777</v>
      </c>
      <c r="H8518">
        <f t="shared" si="534"/>
        <v>2.3909777700000001</v>
      </c>
      <c r="I8518">
        <f t="shared" si="535"/>
        <v>0</v>
      </c>
    </row>
    <row r="8519" spans="1:9" x14ac:dyDescent="0.3">
      <c r="A8519" t="s">
        <v>10</v>
      </c>
      <c r="B8519">
        <v>1</v>
      </c>
      <c r="C8519">
        <v>1</v>
      </c>
      <c r="D8519">
        <v>1</v>
      </c>
      <c r="E8519">
        <v>1</v>
      </c>
      <c r="F8519" t="str">
        <f t="shared" si="532"/>
        <v>0.8337269</v>
      </c>
      <c r="G8519">
        <f t="shared" si="533"/>
        <v>0.83372690000000005</v>
      </c>
      <c r="H8519">
        <f t="shared" si="534"/>
        <v>4.8337269000000003</v>
      </c>
      <c r="I8519">
        <f t="shared" si="535"/>
        <v>1</v>
      </c>
    </row>
    <row r="8520" spans="1:9" x14ac:dyDescent="0.3">
      <c r="A8520" t="s">
        <v>6437</v>
      </c>
      <c r="B8520">
        <v>1</v>
      </c>
      <c r="C8520">
        <v>1</v>
      </c>
      <c r="D8520">
        <v>1</v>
      </c>
      <c r="E8520">
        <v>1</v>
      </c>
      <c r="F8520" t="str">
        <f t="shared" si="532"/>
        <v>0.7651639</v>
      </c>
      <c r="G8520">
        <f t="shared" si="533"/>
        <v>0.76516390000000001</v>
      </c>
      <c r="H8520">
        <f t="shared" si="534"/>
        <v>4.7651639000000001</v>
      </c>
      <c r="I8520">
        <f t="shared" si="535"/>
        <v>1</v>
      </c>
    </row>
    <row r="8521" spans="1:9" x14ac:dyDescent="0.3">
      <c r="A8521" t="s">
        <v>10</v>
      </c>
      <c r="B8521">
        <v>0</v>
      </c>
      <c r="C8521">
        <v>1</v>
      </c>
      <c r="D8521">
        <v>1</v>
      </c>
      <c r="E8521">
        <v>1</v>
      </c>
      <c r="F8521" t="str">
        <f t="shared" si="532"/>
        <v>0.8337269</v>
      </c>
      <c r="G8521">
        <f t="shared" si="533"/>
        <v>0.83372690000000005</v>
      </c>
      <c r="H8521">
        <f t="shared" si="534"/>
        <v>3.8337269000000003</v>
      </c>
      <c r="I8521">
        <f t="shared" si="535"/>
        <v>0</v>
      </c>
    </row>
    <row r="8522" spans="1:9" x14ac:dyDescent="0.3">
      <c r="A8522" t="s">
        <v>10</v>
      </c>
      <c r="B8522">
        <v>1</v>
      </c>
      <c r="C8522">
        <v>1</v>
      </c>
      <c r="D8522">
        <v>1</v>
      </c>
      <c r="E8522">
        <v>1</v>
      </c>
      <c r="F8522" t="str">
        <f t="shared" si="532"/>
        <v>0.8337269</v>
      </c>
      <c r="G8522">
        <f t="shared" si="533"/>
        <v>0.83372690000000005</v>
      </c>
      <c r="H8522">
        <f t="shared" si="534"/>
        <v>4.8337269000000003</v>
      </c>
      <c r="I8522">
        <f t="shared" si="535"/>
        <v>1</v>
      </c>
    </row>
    <row r="8523" spans="1:9" x14ac:dyDescent="0.3">
      <c r="A8523" t="s">
        <v>10</v>
      </c>
      <c r="B8523">
        <v>1</v>
      </c>
      <c r="C8523">
        <v>1</v>
      </c>
      <c r="D8523">
        <v>1</v>
      </c>
      <c r="E8523">
        <v>1</v>
      </c>
      <c r="F8523" t="str">
        <f t="shared" si="532"/>
        <v>0.8337269</v>
      </c>
      <c r="G8523">
        <f t="shared" si="533"/>
        <v>0.83372690000000005</v>
      </c>
      <c r="H8523">
        <f t="shared" si="534"/>
        <v>4.8337269000000003</v>
      </c>
      <c r="I8523">
        <f t="shared" si="535"/>
        <v>1</v>
      </c>
    </row>
    <row r="8524" spans="1:9" x14ac:dyDescent="0.3">
      <c r="A8524" t="s">
        <v>6438</v>
      </c>
      <c r="B8524">
        <v>0</v>
      </c>
      <c r="C8524">
        <v>1</v>
      </c>
      <c r="D8524">
        <v>1</v>
      </c>
      <c r="E8524">
        <v>1</v>
      </c>
      <c r="F8524" t="str">
        <f t="shared" si="532"/>
        <v>0.6671788</v>
      </c>
      <c r="G8524">
        <f t="shared" si="533"/>
        <v>0.66717879999999996</v>
      </c>
      <c r="H8524">
        <f t="shared" si="534"/>
        <v>3.6671787999999998</v>
      </c>
      <c r="I8524">
        <f t="shared" si="535"/>
        <v>0</v>
      </c>
    </row>
    <row r="8525" spans="1:9" x14ac:dyDescent="0.3">
      <c r="A8525" t="s">
        <v>6439</v>
      </c>
      <c r="B8525">
        <v>1</v>
      </c>
      <c r="C8525">
        <v>1</v>
      </c>
      <c r="D8525">
        <v>1</v>
      </c>
      <c r="E8525">
        <v>1</v>
      </c>
      <c r="F8525" t="str">
        <f t="shared" si="532"/>
        <v>0.5916051</v>
      </c>
      <c r="G8525">
        <f t="shared" si="533"/>
        <v>0.59160509999999999</v>
      </c>
      <c r="H8525">
        <f t="shared" si="534"/>
        <v>4.5916050999999998</v>
      </c>
      <c r="I8525">
        <f t="shared" si="535"/>
        <v>1</v>
      </c>
    </row>
    <row r="8526" spans="1:9" x14ac:dyDescent="0.3">
      <c r="A8526" t="s">
        <v>6440</v>
      </c>
      <c r="B8526">
        <v>1</v>
      </c>
      <c r="C8526">
        <v>0</v>
      </c>
      <c r="D8526">
        <v>0</v>
      </c>
      <c r="E8526">
        <v>0</v>
      </c>
      <c r="F8526" t="str">
        <f t="shared" si="532"/>
        <v>0.41347784</v>
      </c>
      <c r="G8526">
        <f t="shared" si="533"/>
        <v>0.41347783999999999</v>
      </c>
      <c r="H8526">
        <f t="shared" si="534"/>
        <v>1.4134778400000001</v>
      </c>
      <c r="I8526">
        <f t="shared" si="535"/>
        <v>0</v>
      </c>
    </row>
    <row r="8527" spans="1:9" x14ac:dyDescent="0.3">
      <c r="A8527" t="s">
        <v>10</v>
      </c>
      <c r="B8527">
        <v>1</v>
      </c>
      <c r="C8527">
        <v>1</v>
      </c>
      <c r="D8527">
        <v>1</v>
      </c>
      <c r="E8527">
        <v>1</v>
      </c>
      <c r="F8527" t="str">
        <f t="shared" si="532"/>
        <v>0.8337269</v>
      </c>
      <c r="G8527">
        <f t="shared" si="533"/>
        <v>0.83372690000000005</v>
      </c>
      <c r="H8527">
        <f t="shared" si="534"/>
        <v>4.8337269000000003</v>
      </c>
      <c r="I8527">
        <f t="shared" si="535"/>
        <v>1</v>
      </c>
    </row>
    <row r="8528" spans="1:9" x14ac:dyDescent="0.3">
      <c r="A8528" t="s">
        <v>6441</v>
      </c>
      <c r="B8528">
        <v>1</v>
      </c>
      <c r="C8528">
        <v>0</v>
      </c>
      <c r="D8528">
        <v>1</v>
      </c>
      <c r="E8528">
        <v>0</v>
      </c>
      <c r="F8528" t="str">
        <f t="shared" si="532"/>
        <v>0.5214221</v>
      </c>
      <c r="G8528">
        <f t="shared" si="533"/>
        <v>0.5214221</v>
      </c>
      <c r="H8528">
        <f t="shared" si="534"/>
        <v>2.5214221000000001</v>
      </c>
      <c r="I8528">
        <f t="shared" si="535"/>
        <v>0</v>
      </c>
    </row>
    <row r="8529" spans="1:9" x14ac:dyDescent="0.3">
      <c r="A8529" t="s">
        <v>6442</v>
      </c>
      <c r="B8529">
        <v>1</v>
      </c>
      <c r="C8529">
        <v>1</v>
      </c>
      <c r="D8529">
        <v>1</v>
      </c>
      <c r="E8529">
        <v>1</v>
      </c>
      <c r="F8529" t="str">
        <f t="shared" si="532"/>
        <v>0.6514962</v>
      </c>
      <c r="G8529">
        <f t="shared" si="533"/>
        <v>0.65149619999999997</v>
      </c>
      <c r="H8529">
        <f t="shared" si="534"/>
        <v>4.6514962000000004</v>
      </c>
      <c r="I8529">
        <f t="shared" si="535"/>
        <v>1</v>
      </c>
    </row>
    <row r="8530" spans="1:9" x14ac:dyDescent="0.3">
      <c r="A8530" t="s">
        <v>2568</v>
      </c>
      <c r="B8530">
        <v>1</v>
      </c>
      <c r="C8530">
        <v>1</v>
      </c>
      <c r="D8530">
        <v>1</v>
      </c>
      <c r="E8530">
        <v>1</v>
      </c>
      <c r="F8530" t="str">
        <f t="shared" si="532"/>
        <v>0.59729534</v>
      </c>
      <c r="G8530">
        <f t="shared" si="533"/>
        <v>0.59729533999999995</v>
      </c>
      <c r="H8530">
        <f t="shared" si="534"/>
        <v>4.5972953399999996</v>
      </c>
      <c r="I8530">
        <f t="shared" si="535"/>
        <v>1</v>
      </c>
    </row>
    <row r="8531" spans="1:9" x14ac:dyDescent="0.3">
      <c r="A8531" t="s">
        <v>6443</v>
      </c>
      <c r="B8531">
        <v>0</v>
      </c>
      <c r="C8531">
        <v>0</v>
      </c>
      <c r="D8531">
        <v>0</v>
      </c>
      <c r="E8531">
        <v>1</v>
      </c>
      <c r="F8531" t="str">
        <f t="shared" si="532"/>
        <v>0.40001613</v>
      </c>
      <c r="G8531">
        <f t="shared" si="533"/>
        <v>0.40001613000000003</v>
      </c>
      <c r="H8531">
        <f t="shared" si="534"/>
        <v>1.40001613</v>
      </c>
      <c r="I8531">
        <f t="shared" si="535"/>
        <v>0</v>
      </c>
    </row>
    <row r="8532" spans="1:9" x14ac:dyDescent="0.3">
      <c r="A8532" t="s">
        <v>10</v>
      </c>
      <c r="B8532">
        <v>1</v>
      </c>
      <c r="C8532">
        <v>1</v>
      </c>
      <c r="D8532">
        <v>1</v>
      </c>
      <c r="E8532">
        <v>1</v>
      </c>
      <c r="F8532" t="str">
        <f t="shared" si="532"/>
        <v>0.8337269</v>
      </c>
      <c r="G8532">
        <f t="shared" si="533"/>
        <v>0.83372690000000005</v>
      </c>
      <c r="H8532">
        <f t="shared" si="534"/>
        <v>4.8337269000000003</v>
      </c>
      <c r="I8532">
        <f t="shared" si="535"/>
        <v>1</v>
      </c>
    </row>
    <row r="8533" spans="1:9" x14ac:dyDescent="0.3">
      <c r="A8533" t="s">
        <v>6444</v>
      </c>
      <c r="B8533">
        <v>0</v>
      </c>
      <c r="C8533">
        <v>0</v>
      </c>
      <c r="D8533">
        <v>0</v>
      </c>
      <c r="E8533">
        <v>0</v>
      </c>
      <c r="F8533" t="str">
        <f t="shared" si="532"/>
        <v>0.49793088</v>
      </c>
      <c r="G8533">
        <f t="shared" si="533"/>
        <v>0.49793088000000002</v>
      </c>
      <c r="H8533">
        <f t="shared" si="534"/>
        <v>0.49793088000000002</v>
      </c>
      <c r="I8533">
        <f t="shared" si="535"/>
        <v>0</v>
      </c>
    </row>
    <row r="8534" spans="1:9" x14ac:dyDescent="0.3">
      <c r="A8534" t="s">
        <v>6445</v>
      </c>
      <c r="B8534">
        <v>1</v>
      </c>
      <c r="C8534">
        <v>1</v>
      </c>
      <c r="D8534">
        <v>1</v>
      </c>
      <c r="E8534">
        <v>1</v>
      </c>
      <c r="F8534" t="str">
        <f t="shared" si="532"/>
        <v>0.44474226</v>
      </c>
      <c r="G8534">
        <f t="shared" si="533"/>
        <v>0.44474226</v>
      </c>
      <c r="H8534">
        <f t="shared" si="534"/>
        <v>4.4447422599999999</v>
      </c>
      <c r="I8534">
        <f t="shared" si="535"/>
        <v>1</v>
      </c>
    </row>
    <row r="8535" spans="1:9" x14ac:dyDescent="0.3">
      <c r="A8535" t="s">
        <v>6446</v>
      </c>
      <c r="B8535">
        <v>1</v>
      </c>
      <c r="C8535">
        <v>1</v>
      </c>
      <c r="D8535">
        <v>1</v>
      </c>
      <c r="E8535">
        <v>1</v>
      </c>
      <c r="F8535" t="str">
        <f t="shared" si="532"/>
        <v>0.5608911</v>
      </c>
      <c r="G8535">
        <f t="shared" si="533"/>
        <v>0.56089109999999998</v>
      </c>
      <c r="H8535">
        <f t="shared" si="534"/>
        <v>4.5608911000000001</v>
      </c>
      <c r="I8535">
        <f t="shared" si="535"/>
        <v>1</v>
      </c>
    </row>
    <row r="8536" spans="1:9" x14ac:dyDescent="0.3">
      <c r="A8536" t="s">
        <v>6447</v>
      </c>
      <c r="B8536">
        <v>0</v>
      </c>
      <c r="C8536">
        <v>1</v>
      </c>
      <c r="D8536">
        <v>1</v>
      </c>
      <c r="E8536">
        <v>1</v>
      </c>
      <c r="F8536" t="str">
        <f t="shared" si="532"/>
        <v>0.6752087</v>
      </c>
      <c r="G8536">
        <f t="shared" si="533"/>
        <v>0.6752087</v>
      </c>
      <c r="H8536">
        <f t="shared" si="534"/>
        <v>3.6752086999999998</v>
      </c>
      <c r="I8536">
        <f t="shared" si="535"/>
        <v>0</v>
      </c>
    </row>
    <row r="8537" spans="1:9" x14ac:dyDescent="0.3">
      <c r="A8537" t="s">
        <v>6448</v>
      </c>
      <c r="B8537">
        <v>1</v>
      </c>
      <c r="C8537">
        <v>0</v>
      </c>
      <c r="D8537">
        <v>0</v>
      </c>
      <c r="E8537">
        <v>1</v>
      </c>
      <c r="F8537" t="str">
        <f t="shared" si="532"/>
        <v>0.4131471</v>
      </c>
      <c r="G8537">
        <f t="shared" si="533"/>
        <v>0.41314709999999999</v>
      </c>
      <c r="H8537">
        <f t="shared" si="534"/>
        <v>2.4131470999999998</v>
      </c>
      <c r="I8537">
        <f t="shared" si="535"/>
        <v>0</v>
      </c>
    </row>
    <row r="8538" spans="1:9" x14ac:dyDescent="0.3">
      <c r="A8538" t="s">
        <v>6449</v>
      </c>
      <c r="B8538">
        <v>0</v>
      </c>
      <c r="C8538">
        <v>1</v>
      </c>
      <c r="D8538">
        <v>1</v>
      </c>
      <c r="E8538">
        <v>1</v>
      </c>
      <c r="F8538" t="str">
        <f t="shared" si="532"/>
        <v>0.59993064</v>
      </c>
      <c r="G8538">
        <f t="shared" si="533"/>
        <v>0.59993063999999996</v>
      </c>
      <c r="H8538">
        <f t="shared" si="534"/>
        <v>3.5999306400000002</v>
      </c>
      <c r="I8538">
        <f t="shared" si="535"/>
        <v>0</v>
      </c>
    </row>
    <row r="8539" spans="1:9" x14ac:dyDescent="0.3">
      <c r="A8539" t="s">
        <v>10</v>
      </c>
      <c r="B8539">
        <v>1</v>
      </c>
      <c r="C8539">
        <v>1</v>
      </c>
      <c r="D8539">
        <v>1</v>
      </c>
      <c r="E8539">
        <v>1</v>
      </c>
      <c r="F8539" t="str">
        <f t="shared" si="532"/>
        <v>0.8337269</v>
      </c>
      <c r="G8539">
        <f t="shared" si="533"/>
        <v>0.83372690000000005</v>
      </c>
      <c r="H8539">
        <f t="shared" si="534"/>
        <v>4.8337269000000003</v>
      </c>
      <c r="I8539">
        <f t="shared" si="535"/>
        <v>1</v>
      </c>
    </row>
    <row r="8540" spans="1:9" x14ac:dyDescent="0.3">
      <c r="A8540" t="s">
        <v>6450</v>
      </c>
      <c r="B8540">
        <v>1</v>
      </c>
      <c r="C8540">
        <v>1</v>
      </c>
      <c r="D8540">
        <v>1</v>
      </c>
      <c r="E8540">
        <v>1</v>
      </c>
      <c r="F8540" t="str">
        <f t="shared" si="532"/>
        <v>0.68797183</v>
      </c>
      <c r="G8540">
        <f t="shared" si="533"/>
        <v>0.68797182999999995</v>
      </c>
      <c r="H8540">
        <f t="shared" si="534"/>
        <v>4.6879718300000004</v>
      </c>
      <c r="I8540">
        <f t="shared" si="535"/>
        <v>1</v>
      </c>
    </row>
    <row r="8541" spans="1:9" x14ac:dyDescent="0.3">
      <c r="A8541" t="s">
        <v>6451</v>
      </c>
      <c r="B8541">
        <v>1</v>
      </c>
      <c r="C8541">
        <v>1</v>
      </c>
      <c r="D8541">
        <v>1</v>
      </c>
      <c r="E8541">
        <v>1</v>
      </c>
      <c r="F8541" t="str">
        <f t="shared" si="532"/>
        <v>0.57186866</v>
      </c>
      <c r="G8541">
        <f t="shared" si="533"/>
        <v>0.57186866000000003</v>
      </c>
      <c r="H8541">
        <f t="shared" si="534"/>
        <v>4.5718686599999998</v>
      </c>
      <c r="I8541">
        <f t="shared" si="535"/>
        <v>1</v>
      </c>
    </row>
    <row r="8542" spans="1:9" x14ac:dyDescent="0.3">
      <c r="A8542" t="s">
        <v>6452</v>
      </c>
      <c r="B8542">
        <v>0</v>
      </c>
      <c r="C8542">
        <v>1</v>
      </c>
      <c r="D8542">
        <v>1</v>
      </c>
      <c r="E8542">
        <v>1</v>
      </c>
      <c r="F8542" t="str">
        <f t="shared" si="532"/>
        <v>0.56194234</v>
      </c>
      <c r="G8542">
        <f t="shared" si="533"/>
        <v>0.56194233999999998</v>
      </c>
      <c r="H8542">
        <f t="shared" si="534"/>
        <v>3.5619423399999999</v>
      </c>
      <c r="I8542">
        <f t="shared" si="535"/>
        <v>0</v>
      </c>
    </row>
    <row r="8543" spans="1:9" x14ac:dyDescent="0.3">
      <c r="A8543" t="s">
        <v>6453</v>
      </c>
      <c r="B8543">
        <v>1</v>
      </c>
      <c r="C8543">
        <v>1</v>
      </c>
      <c r="D8543">
        <v>1</v>
      </c>
      <c r="E8543">
        <v>1</v>
      </c>
      <c r="F8543" t="str">
        <f t="shared" si="532"/>
        <v>0.7428589</v>
      </c>
      <c r="G8543">
        <f t="shared" si="533"/>
        <v>0.74285889999999999</v>
      </c>
      <c r="H8543">
        <f t="shared" si="534"/>
        <v>4.7428588999999999</v>
      </c>
      <c r="I8543">
        <f t="shared" si="535"/>
        <v>1</v>
      </c>
    </row>
    <row r="8544" spans="1:9" x14ac:dyDescent="0.3">
      <c r="A8544" t="s">
        <v>6454</v>
      </c>
      <c r="B8544">
        <v>1</v>
      </c>
      <c r="C8544">
        <v>0</v>
      </c>
      <c r="D8544">
        <v>0</v>
      </c>
      <c r="E8544">
        <v>0</v>
      </c>
      <c r="F8544" t="str">
        <f t="shared" si="532"/>
        <v>0.5416236</v>
      </c>
      <c r="G8544">
        <f t="shared" si="533"/>
        <v>0.54162359999999998</v>
      </c>
      <c r="H8544">
        <f t="shared" si="534"/>
        <v>1.5416235999999999</v>
      </c>
      <c r="I8544">
        <f t="shared" si="535"/>
        <v>0</v>
      </c>
    </row>
    <row r="8545" spans="1:9" x14ac:dyDescent="0.3">
      <c r="A8545" t="s">
        <v>6455</v>
      </c>
      <c r="B8545">
        <v>1</v>
      </c>
      <c r="C8545">
        <v>1</v>
      </c>
      <c r="D8545">
        <v>1</v>
      </c>
      <c r="E8545">
        <v>1</v>
      </c>
      <c r="F8545" t="str">
        <f t="shared" si="532"/>
        <v>0.6463716</v>
      </c>
      <c r="G8545">
        <f t="shared" si="533"/>
        <v>0.64637160000000005</v>
      </c>
      <c r="H8545">
        <f t="shared" si="534"/>
        <v>4.6463716000000002</v>
      </c>
      <c r="I8545">
        <f t="shared" si="535"/>
        <v>1</v>
      </c>
    </row>
    <row r="8546" spans="1:9" x14ac:dyDescent="0.3">
      <c r="A8546" t="s">
        <v>6456</v>
      </c>
      <c r="B8546">
        <v>1</v>
      </c>
      <c r="C8546">
        <v>1</v>
      </c>
      <c r="D8546">
        <v>1</v>
      </c>
      <c r="E8546">
        <v>1</v>
      </c>
      <c r="F8546" t="str">
        <f t="shared" si="532"/>
        <v>0.647354</v>
      </c>
      <c r="G8546">
        <f t="shared" si="533"/>
        <v>0.64735399999999998</v>
      </c>
      <c r="H8546">
        <f t="shared" si="534"/>
        <v>4.647354</v>
      </c>
      <c r="I8546">
        <f t="shared" si="535"/>
        <v>1</v>
      </c>
    </row>
    <row r="8547" spans="1:9" x14ac:dyDescent="0.3">
      <c r="A8547" t="s">
        <v>6457</v>
      </c>
      <c r="B8547">
        <v>1</v>
      </c>
      <c r="C8547">
        <v>1</v>
      </c>
      <c r="D8547">
        <v>1</v>
      </c>
      <c r="E8547">
        <v>1</v>
      </c>
      <c r="F8547" t="str">
        <f t="shared" si="532"/>
        <v>0.8222724</v>
      </c>
      <c r="G8547">
        <f t="shared" si="533"/>
        <v>0.82227240000000001</v>
      </c>
      <c r="H8547">
        <f t="shared" si="534"/>
        <v>4.8222724000000001</v>
      </c>
      <c r="I8547">
        <f t="shared" si="535"/>
        <v>1</v>
      </c>
    </row>
    <row r="8548" spans="1:9" x14ac:dyDescent="0.3">
      <c r="A8548" t="s">
        <v>6458</v>
      </c>
      <c r="B8548">
        <v>0</v>
      </c>
      <c r="C8548">
        <v>1</v>
      </c>
      <c r="D8548">
        <v>1</v>
      </c>
      <c r="E8548">
        <v>1</v>
      </c>
      <c r="F8548" t="str">
        <f t="shared" si="532"/>
        <v>0.530851</v>
      </c>
      <c r="G8548">
        <f t="shared" si="533"/>
        <v>0.53085099999999996</v>
      </c>
      <c r="H8548">
        <f t="shared" si="534"/>
        <v>3.5308510000000002</v>
      </c>
      <c r="I8548">
        <f t="shared" si="535"/>
        <v>0</v>
      </c>
    </row>
    <row r="8549" spans="1:9" x14ac:dyDescent="0.3">
      <c r="A8549" t="s">
        <v>6459</v>
      </c>
      <c r="B8549">
        <v>0</v>
      </c>
      <c r="C8549">
        <v>1</v>
      </c>
      <c r="D8549">
        <v>1</v>
      </c>
      <c r="E8549">
        <v>1</v>
      </c>
      <c r="F8549" t="str">
        <f t="shared" si="532"/>
        <v>0.7247273</v>
      </c>
      <c r="G8549">
        <f t="shared" si="533"/>
        <v>0.72472729999999996</v>
      </c>
      <c r="H8549">
        <f t="shared" si="534"/>
        <v>3.7247273000000001</v>
      </c>
      <c r="I8549">
        <f t="shared" si="535"/>
        <v>0</v>
      </c>
    </row>
    <row r="8550" spans="1:9" x14ac:dyDescent="0.3">
      <c r="A8550" t="s">
        <v>10</v>
      </c>
      <c r="B8550">
        <v>1</v>
      </c>
      <c r="C8550">
        <v>1</v>
      </c>
      <c r="D8550">
        <v>1</v>
      </c>
      <c r="E8550">
        <v>1</v>
      </c>
      <c r="F8550" t="str">
        <f t="shared" si="532"/>
        <v>0.8337269</v>
      </c>
      <c r="G8550">
        <f t="shared" si="533"/>
        <v>0.83372690000000005</v>
      </c>
      <c r="H8550">
        <f t="shared" si="534"/>
        <v>4.8337269000000003</v>
      </c>
      <c r="I8550">
        <f t="shared" si="535"/>
        <v>1</v>
      </c>
    </row>
    <row r="8551" spans="1:9" x14ac:dyDescent="0.3">
      <c r="A8551" t="s">
        <v>10</v>
      </c>
      <c r="B8551">
        <v>1</v>
      </c>
      <c r="C8551">
        <v>1</v>
      </c>
      <c r="D8551">
        <v>1</v>
      </c>
      <c r="E8551">
        <v>1</v>
      </c>
      <c r="F8551" t="str">
        <f t="shared" si="532"/>
        <v>0.8337269</v>
      </c>
      <c r="G8551">
        <f t="shared" si="533"/>
        <v>0.83372690000000005</v>
      </c>
      <c r="H8551">
        <f t="shared" si="534"/>
        <v>4.8337269000000003</v>
      </c>
      <c r="I8551">
        <f t="shared" si="535"/>
        <v>1</v>
      </c>
    </row>
    <row r="8552" spans="1:9" x14ac:dyDescent="0.3">
      <c r="A8552" t="s">
        <v>6460</v>
      </c>
      <c r="B8552">
        <v>0</v>
      </c>
      <c r="C8552">
        <v>1</v>
      </c>
      <c r="D8552">
        <v>1</v>
      </c>
      <c r="E8552">
        <v>0</v>
      </c>
      <c r="F8552" t="str">
        <f t="shared" si="532"/>
        <v>0.50576466</v>
      </c>
      <c r="G8552">
        <f t="shared" si="533"/>
        <v>0.50576465999999998</v>
      </c>
      <c r="H8552">
        <f t="shared" si="534"/>
        <v>2.5057646600000001</v>
      </c>
      <c r="I8552">
        <f t="shared" si="535"/>
        <v>0</v>
      </c>
    </row>
    <row r="8553" spans="1:9" x14ac:dyDescent="0.3">
      <c r="A8553" t="s">
        <v>6461</v>
      </c>
      <c r="B8553">
        <v>1</v>
      </c>
      <c r="C8553">
        <v>1</v>
      </c>
      <c r="D8553">
        <v>1</v>
      </c>
      <c r="E8553">
        <v>1</v>
      </c>
      <c r="F8553" t="str">
        <f t="shared" si="532"/>
        <v>0.6611407</v>
      </c>
      <c r="G8553">
        <f t="shared" si="533"/>
        <v>0.66114070000000003</v>
      </c>
      <c r="H8553">
        <f t="shared" si="534"/>
        <v>4.6611406999999998</v>
      </c>
      <c r="I8553">
        <f t="shared" si="535"/>
        <v>1</v>
      </c>
    </row>
    <row r="8554" spans="1:9" x14ac:dyDescent="0.3">
      <c r="A8554" t="s">
        <v>6462</v>
      </c>
      <c r="B8554">
        <v>1</v>
      </c>
      <c r="C8554">
        <v>1</v>
      </c>
      <c r="D8554">
        <v>1</v>
      </c>
      <c r="E8554">
        <v>1</v>
      </c>
      <c r="F8554" t="str">
        <f t="shared" si="532"/>
        <v>0.6863823</v>
      </c>
      <c r="G8554">
        <f t="shared" si="533"/>
        <v>0.6863823</v>
      </c>
      <c r="H8554">
        <f t="shared" si="534"/>
        <v>4.6863823</v>
      </c>
      <c r="I8554">
        <f t="shared" si="535"/>
        <v>1</v>
      </c>
    </row>
    <row r="8555" spans="1:9" x14ac:dyDescent="0.3">
      <c r="A8555" t="s">
        <v>10</v>
      </c>
      <c r="B8555">
        <v>1</v>
      </c>
      <c r="C8555">
        <v>1</v>
      </c>
      <c r="D8555">
        <v>1</v>
      </c>
      <c r="E8555">
        <v>1</v>
      </c>
      <c r="F8555" t="str">
        <f t="shared" si="532"/>
        <v>0.8337269</v>
      </c>
      <c r="G8555">
        <f t="shared" si="533"/>
        <v>0.83372690000000005</v>
      </c>
      <c r="H8555">
        <f t="shared" si="534"/>
        <v>4.8337269000000003</v>
      </c>
      <c r="I8555">
        <f t="shared" si="535"/>
        <v>1</v>
      </c>
    </row>
    <row r="8556" spans="1:9" x14ac:dyDescent="0.3">
      <c r="A8556" t="s">
        <v>6463</v>
      </c>
      <c r="B8556">
        <v>0</v>
      </c>
      <c r="C8556">
        <v>1</v>
      </c>
      <c r="D8556">
        <v>1</v>
      </c>
      <c r="E8556">
        <v>1</v>
      </c>
      <c r="F8556" t="str">
        <f t="shared" si="532"/>
        <v>0.55398536</v>
      </c>
      <c r="G8556">
        <f t="shared" si="533"/>
        <v>0.55398535999999998</v>
      </c>
      <c r="H8556">
        <f t="shared" si="534"/>
        <v>3.55398536</v>
      </c>
      <c r="I8556">
        <f t="shared" si="535"/>
        <v>0</v>
      </c>
    </row>
    <row r="8557" spans="1:9" x14ac:dyDescent="0.3">
      <c r="A8557" t="s">
        <v>6464</v>
      </c>
      <c r="B8557">
        <v>1</v>
      </c>
      <c r="C8557">
        <v>1</v>
      </c>
      <c r="D8557">
        <v>1</v>
      </c>
      <c r="E8557">
        <v>1</v>
      </c>
      <c r="F8557" t="str">
        <f t="shared" si="532"/>
        <v>0.6588586</v>
      </c>
      <c r="G8557">
        <f t="shared" si="533"/>
        <v>0.65885859999999996</v>
      </c>
      <c r="H8557">
        <f t="shared" si="534"/>
        <v>4.6588586000000003</v>
      </c>
      <c r="I8557">
        <f t="shared" si="535"/>
        <v>1</v>
      </c>
    </row>
    <row r="8558" spans="1:9" x14ac:dyDescent="0.3">
      <c r="A8558" t="s">
        <v>10</v>
      </c>
      <c r="B8558">
        <v>1</v>
      </c>
      <c r="C8558">
        <v>1</v>
      </c>
      <c r="D8558">
        <v>1</v>
      </c>
      <c r="E8558">
        <v>1</v>
      </c>
      <c r="F8558" t="str">
        <f t="shared" si="532"/>
        <v>0.8337269</v>
      </c>
      <c r="G8558">
        <f t="shared" si="533"/>
        <v>0.83372690000000005</v>
      </c>
      <c r="H8558">
        <f t="shared" si="534"/>
        <v>4.8337269000000003</v>
      </c>
      <c r="I8558">
        <f t="shared" si="535"/>
        <v>1</v>
      </c>
    </row>
    <row r="8559" spans="1:9" x14ac:dyDescent="0.3">
      <c r="A8559" t="s">
        <v>6465</v>
      </c>
      <c r="B8559">
        <v>1</v>
      </c>
      <c r="C8559">
        <v>0</v>
      </c>
      <c r="D8559">
        <v>0</v>
      </c>
      <c r="E8559">
        <v>1</v>
      </c>
      <c r="F8559" t="str">
        <f t="shared" si="532"/>
        <v>0.338438</v>
      </c>
      <c r="G8559">
        <f t="shared" si="533"/>
        <v>0.33843800000000002</v>
      </c>
      <c r="H8559">
        <f t="shared" si="534"/>
        <v>2.338438</v>
      </c>
      <c r="I8559">
        <f t="shared" si="535"/>
        <v>0</v>
      </c>
    </row>
    <row r="8560" spans="1:9" x14ac:dyDescent="0.3">
      <c r="A8560" t="s">
        <v>6466</v>
      </c>
      <c r="B8560">
        <v>0</v>
      </c>
      <c r="C8560">
        <v>0</v>
      </c>
      <c r="D8560">
        <v>0</v>
      </c>
      <c r="E8560">
        <v>0</v>
      </c>
      <c r="F8560" t="str">
        <f t="shared" si="532"/>
        <v>0.30775443</v>
      </c>
      <c r="G8560">
        <f t="shared" si="533"/>
        <v>0.30775443000000002</v>
      </c>
      <c r="H8560">
        <f t="shared" si="534"/>
        <v>0.30775443000000002</v>
      </c>
      <c r="I8560">
        <f t="shared" si="535"/>
        <v>0</v>
      </c>
    </row>
    <row r="8561" spans="1:9" x14ac:dyDescent="0.3">
      <c r="A8561" t="s">
        <v>6467</v>
      </c>
      <c r="B8561">
        <v>1</v>
      </c>
      <c r="C8561">
        <v>0</v>
      </c>
      <c r="D8561">
        <v>0</v>
      </c>
      <c r="E8561">
        <v>1</v>
      </c>
      <c r="F8561" t="str">
        <f t="shared" si="532"/>
        <v>0.60385543</v>
      </c>
      <c r="G8561">
        <f t="shared" si="533"/>
        <v>0.60385542999999997</v>
      </c>
      <c r="H8561">
        <f t="shared" si="534"/>
        <v>2.6038554299999999</v>
      </c>
      <c r="I8561">
        <f t="shared" si="535"/>
        <v>0</v>
      </c>
    </row>
    <row r="8562" spans="1:9" x14ac:dyDescent="0.3">
      <c r="A8562" t="s">
        <v>6468</v>
      </c>
      <c r="B8562">
        <v>1</v>
      </c>
      <c r="C8562">
        <v>1</v>
      </c>
      <c r="D8562">
        <v>1</v>
      </c>
      <c r="E8562">
        <v>1</v>
      </c>
      <c r="F8562" t="str">
        <f t="shared" si="532"/>
        <v>0.47952974</v>
      </c>
      <c r="G8562">
        <f t="shared" si="533"/>
        <v>0.47952973999999998</v>
      </c>
      <c r="H8562">
        <f t="shared" si="534"/>
        <v>4.4795297400000003</v>
      </c>
      <c r="I8562">
        <f t="shared" si="535"/>
        <v>1</v>
      </c>
    </row>
    <row r="8563" spans="1:9" x14ac:dyDescent="0.3">
      <c r="A8563" t="s">
        <v>6469</v>
      </c>
      <c r="B8563">
        <v>1</v>
      </c>
      <c r="C8563">
        <v>1</v>
      </c>
      <c r="D8563">
        <v>1</v>
      </c>
      <c r="E8563">
        <v>1</v>
      </c>
      <c r="F8563" t="str">
        <f t="shared" si="532"/>
        <v>0.59220546</v>
      </c>
      <c r="G8563">
        <f t="shared" si="533"/>
        <v>0.59220545999999996</v>
      </c>
      <c r="H8563">
        <f t="shared" si="534"/>
        <v>4.5922054599999997</v>
      </c>
      <c r="I8563">
        <f t="shared" si="535"/>
        <v>1</v>
      </c>
    </row>
    <row r="8564" spans="1:9" x14ac:dyDescent="0.3">
      <c r="A8564" t="s">
        <v>6470</v>
      </c>
      <c r="B8564">
        <v>0</v>
      </c>
      <c r="C8564">
        <v>1</v>
      </c>
      <c r="D8564">
        <v>1</v>
      </c>
      <c r="E8564">
        <v>0</v>
      </c>
      <c r="F8564" t="str">
        <f t="shared" si="532"/>
        <v>0.5486014</v>
      </c>
      <c r="G8564">
        <f t="shared" si="533"/>
        <v>0.54860140000000002</v>
      </c>
      <c r="H8564">
        <f t="shared" si="534"/>
        <v>2.5486013999999999</v>
      </c>
      <c r="I8564">
        <f t="shared" si="535"/>
        <v>0</v>
      </c>
    </row>
    <row r="8565" spans="1:9" x14ac:dyDescent="0.3">
      <c r="A8565" t="s">
        <v>6471</v>
      </c>
      <c r="B8565">
        <v>1</v>
      </c>
      <c r="C8565">
        <v>0</v>
      </c>
      <c r="D8565">
        <v>0</v>
      </c>
      <c r="E8565">
        <v>1</v>
      </c>
      <c r="F8565" t="str">
        <f t="shared" si="532"/>
        <v>0.63868546</v>
      </c>
      <c r="G8565">
        <f t="shared" si="533"/>
        <v>0.63868546000000004</v>
      </c>
      <c r="H8565">
        <f t="shared" si="534"/>
        <v>2.63868546</v>
      </c>
      <c r="I8565">
        <f t="shared" si="535"/>
        <v>0</v>
      </c>
    </row>
    <row r="8566" spans="1:9" x14ac:dyDescent="0.3">
      <c r="A8566" t="s">
        <v>6472</v>
      </c>
      <c r="B8566">
        <v>1</v>
      </c>
      <c r="C8566">
        <v>0</v>
      </c>
      <c r="D8566">
        <v>0</v>
      </c>
      <c r="E8566">
        <v>0</v>
      </c>
      <c r="F8566" t="str">
        <f t="shared" si="532"/>
        <v>0.29778108</v>
      </c>
      <c r="G8566">
        <f t="shared" si="533"/>
        <v>0.29778107999999998</v>
      </c>
      <c r="H8566">
        <f t="shared" si="534"/>
        <v>1.29778108</v>
      </c>
      <c r="I8566">
        <f t="shared" si="535"/>
        <v>0</v>
      </c>
    </row>
    <row r="8567" spans="1:9" x14ac:dyDescent="0.3">
      <c r="A8567" t="s">
        <v>6473</v>
      </c>
      <c r="B8567">
        <v>1</v>
      </c>
      <c r="C8567">
        <v>1</v>
      </c>
      <c r="D8567">
        <v>1</v>
      </c>
      <c r="E8567">
        <v>1</v>
      </c>
      <c r="F8567" t="str">
        <f t="shared" si="532"/>
        <v>0.6317929</v>
      </c>
      <c r="G8567">
        <f t="shared" si="533"/>
        <v>0.63179289999999999</v>
      </c>
      <c r="H8567">
        <f t="shared" si="534"/>
        <v>4.6317928999999998</v>
      </c>
      <c r="I8567">
        <f t="shared" si="535"/>
        <v>1</v>
      </c>
    </row>
    <row r="8568" spans="1:9" x14ac:dyDescent="0.3">
      <c r="A8568" t="s">
        <v>6474</v>
      </c>
      <c r="B8568">
        <v>1</v>
      </c>
      <c r="C8568">
        <v>1</v>
      </c>
      <c r="D8568">
        <v>1</v>
      </c>
      <c r="E8568">
        <v>1</v>
      </c>
      <c r="F8568" t="str">
        <f t="shared" si="532"/>
        <v>0.7052792</v>
      </c>
      <c r="G8568">
        <f t="shared" si="533"/>
        <v>0.7052792</v>
      </c>
      <c r="H8568">
        <f t="shared" si="534"/>
        <v>4.7052791999999997</v>
      </c>
      <c r="I8568">
        <f t="shared" si="535"/>
        <v>1</v>
      </c>
    </row>
    <row r="8569" spans="1:9" x14ac:dyDescent="0.3">
      <c r="A8569" t="s">
        <v>10</v>
      </c>
      <c r="B8569">
        <v>1</v>
      </c>
      <c r="C8569">
        <v>1</v>
      </c>
      <c r="D8569">
        <v>1</v>
      </c>
      <c r="E8569">
        <v>1</v>
      </c>
      <c r="F8569" t="str">
        <f t="shared" si="532"/>
        <v>0.8337269</v>
      </c>
      <c r="G8569">
        <f t="shared" si="533"/>
        <v>0.83372690000000005</v>
      </c>
      <c r="H8569">
        <f t="shared" si="534"/>
        <v>4.8337269000000003</v>
      </c>
      <c r="I8569">
        <f t="shared" si="535"/>
        <v>1</v>
      </c>
    </row>
    <row r="8570" spans="1:9" x14ac:dyDescent="0.3">
      <c r="A8570" t="s">
        <v>6475</v>
      </c>
      <c r="B8570">
        <v>1</v>
      </c>
      <c r="C8570">
        <v>1</v>
      </c>
      <c r="D8570">
        <v>1</v>
      </c>
      <c r="E8570">
        <v>1</v>
      </c>
      <c r="F8570" t="str">
        <f t="shared" si="532"/>
        <v>0.67955923</v>
      </c>
      <c r="G8570">
        <f t="shared" si="533"/>
        <v>0.67955922999999996</v>
      </c>
      <c r="H8570">
        <f t="shared" si="534"/>
        <v>4.6795592299999997</v>
      </c>
      <c r="I8570">
        <f t="shared" si="535"/>
        <v>1</v>
      </c>
    </row>
    <row r="8571" spans="1:9" x14ac:dyDescent="0.3">
      <c r="A8571" t="s">
        <v>6476</v>
      </c>
      <c r="B8571">
        <v>0</v>
      </c>
      <c r="C8571">
        <v>1</v>
      </c>
      <c r="D8571">
        <v>1</v>
      </c>
      <c r="E8571">
        <v>0</v>
      </c>
      <c r="F8571" t="str">
        <f t="shared" si="532"/>
        <v>0.5122695</v>
      </c>
      <c r="G8571">
        <f t="shared" si="533"/>
        <v>0.51226950000000004</v>
      </c>
      <c r="H8571">
        <f t="shared" si="534"/>
        <v>2.5122694999999999</v>
      </c>
      <c r="I8571">
        <f t="shared" si="535"/>
        <v>0</v>
      </c>
    </row>
    <row r="8572" spans="1:9" x14ac:dyDescent="0.3">
      <c r="A8572" t="s">
        <v>6477</v>
      </c>
      <c r="B8572">
        <v>0</v>
      </c>
      <c r="C8572">
        <v>0</v>
      </c>
      <c r="D8572">
        <v>0</v>
      </c>
      <c r="E8572">
        <v>0</v>
      </c>
      <c r="F8572" t="str">
        <f t="shared" si="532"/>
        <v>0.50270104</v>
      </c>
      <c r="G8572">
        <f t="shared" si="533"/>
        <v>0.50270104000000004</v>
      </c>
      <c r="H8572">
        <f t="shared" si="534"/>
        <v>0.50270104000000004</v>
      </c>
      <c r="I8572">
        <f t="shared" si="535"/>
        <v>0</v>
      </c>
    </row>
    <row r="8573" spans="1:9" x14ac:dyDescent="0.3">
      <c r="A8573" t="s">
        <v>6478</v>
      </c>
      <c r="B8573">
        <v>0</v>
      </c>
      <c r="C8573">
        <v>0</v>
      </c>
      <c r="D8573">
        <v>0</v>
      </c>
      <c r="E8573">
        <v>1</v>
      </c>
      <c r="F8573" t="str">
        <f t="shared" si="532"/>
        <v>0.3046031</v>
      </c>
      <c r="G8573">
        <f t="shared" si="533"/>
        <v>0.30460310000000002</v>
      </c>
      <c r="H8573">
        <f t="shared" si="534"/>
        <v>1.3046031</v>
      </c>
      <c r="I8573">
        <f t="shared" si="535"/>
        <v>0</v>
      </c>
    </row>
    <row r="8574" spans="1:9" x14ac:dyDescent="0.3">
      <c r="A8574" t="s">
        <v>6479</v>
      </c>
      <c r="B8574">
        <v>0</v>
      </c>
      <c r="C8574">
        <v>1</v>
      </c>
      <c r="D8574">
        <v>1</v>
      </c>
      <c r="E8574">
        <v>1</v>
      </c>
      <c r="F8574" t="str">
        <f t="shared" si="532"/>
        <v>0.5446807</v>
      </c>
      <c r="G8574">
        <f t="shared" si="533"/>
        <v>0.54468070000000002</v>
      </c>
      <c r="H8574">
        <f t="shared" si="534"/>
        <v>3.5446806999999998</v>
      </c>
      <c r="I8574">
        <f t="shared" si="535"/>
        <v>0</v>
      </c>
    </row>
    <row r="8575" spans="1:9" x14ac:dyDescent="0.3">
      <c r="A8575" t="s">
        <v>6480</v>
      </c>
      <c r="B8575">
        <v>1</v>
      </c>
      <c r="C8575">
        <v>1</v>
      </c>
      <c r="D8575">
        <v>1</v>
      </c>
      <c r="E8575">
        <v>1</v>
      </c>
      <c r="F8575" t="str">
        <f t="shared" si="532"/>
        <v>0.5280236</v>
      </c>
      <c r="G8575">
        <f t="shared" si="533"/>
        <v>0.52802360000000004</v>
      </c>
      <c r="H8575">
        <f t="shared" si="534"/>
        <v>4.5280236</v>
      </c>
      <c r="I8575">
        <f t="shared" si="535"/>
        <v>1</v>
      </c>
    </row>
    <row r="8576" spans="1:9" x14ac:dyDescent="0.3">
      <c r="A8576" t="s">
        <v>6481</v>
      </c>
      <c r="B8576">
        <v>1</v>
      </c>
      <c r="C8576">
        <v>1</v>
      </c>
      <c r="D8576">
        <v>1</v>
      </c>
      <c r="E8576">
        <v>1</v>
      </c>
      <c r="F8576" t="str">
        <f t="shared" si="532"/>
        <v>0.603294</v>
      </c>
      <c r="G8576">
        <f t="shared" si="533"/>
        <v>0.603294</v>
      </c>
      <c r="H8576">
        <f t="shared" si="534"/>
        <v>4.603294</v>
      </c>
      <c r="I8576">
        <f t="shared" si="535"/>
        <v>1</v>
      </c>
    </row>
    <row r="8577" spans="1:9" x14ac:dyDescent="0.3">
      <c r="A8577" t="s">
        <v>6482</v>
      </c>
      <c r="B8577">
        <v>1</v>
      </c>
      <c r="C8577">
        <v>0</v>
      </c>
      <c r="D8577">
        <v>0</v>
      </c>
      <c r="E8577">
        <v>0</v>
      </c>
      <c r="F8577" t="str">
        <f t="shared" si="532"/>
        <v>0.3742296</v>
      </c>
      <c r="G8577">
        <f t="shared" si="533"/>
        <v>0.3742296</v>
      </c>
      <c r="H8577">
        <f t="shared" si="534"/>
        <v>1.3742296000000001</v>
      </c>
      <c r="I8577">
        <f t="shared" si="535"/>
        <v>0</v>
      </c>
    </row>
    <row r="8578" spans="1:9" x14ac:dyDescent="0.3">
      <c r="A8578" t="s">
        <v>10</v>
      </c>
      <c r="B8578">
        <v>0</v>
      </c>
      <c r="C8578">
        <v>1</v>
      </c>
      <c r="D8578">
        <v>1</v>
      </c>
      <c r="E8578">
        <v>1</v>
      </c>
      <c r="F8578" t="str">
        <f t="shared" si="532"/>
        <v>0.8337269</v>
      </c>
      <c r="G8578">
        <f t="shared" si="533"/>
        <v>0.83372690000000005</v>
      </c>
      <c r="H8578">
        <f t="shared" si="534"/>
        <v>3.8337269000000003</v>
      </c>
      <c r="I8578">
        <f t="shared" si="535"/>
        <v>0</v>
      </c>
    </row>
    <row r="8579" spans="1:9" x14ac:dyDescent="0.3">
      <c r="A8579" t="s">
        <v>6483</v>
      </c>
      <c r="B8579">
        <v>1</v>
      </c>
      <c r="C8579">
        <v>1</v>
      </c>
      <c r="D8579">
        <v>1</v>
      </c>
      <c r="E8579">
        <v>1</v>
      </c>
      <c r="F8579" t="str">
        <f t="shared" ref="F8579:F8642" si="536">SUBSTITUTE(SUBSTITUTE(A8579,"[",""),"]","")</f>
        <v>0.62017465</v>
      </c>
      <c r="G8579">
        <f t="shared" ref="G8579:G8642" si="537">VALUE(F8579)</f>
        <v>0.62017465000000005</v>
      </c>
      <c r="H8579">
        <f t="shared" ref="H8579:H8642" si="538">SUM(B8579:G8579)</f>
        <v>4.62017465</v>
      </c>
      <c r="I8579">
        <f t="shared" ref="I8579:I8642" si="539">IF(H8579&lt;4.3,0,1)</f>
        <v>1</v>
      </c>
    </row>
    <row r="8580" spans="1:9" x14ac:dyDescent="0.3">
      <c r="A8580" t="s">
        <v>6484</v>
      </c>
      <c r="B8580">
        <v>0</v>
      </c>
      <c r="C8580">
        <v>0</v>
      </c>
      <c r="D8580">
        <v>0</v>
      </c>
      <c r="E8580">
        <v>0</v>
      </c>
      <c r="F8580" t="str">
        <f t="shared" si="536"/>
        <v>0.4855087</v>
      </c>
      <c r="G8580">
        <f t="shared" si="537"/>
        <v>0.48550870000000002</v>
      </c>
      <c r="H8580">
        <f t="shared" si="538"/>
        <v>0.48550870000000002</v>
      </c>
      <c r="I8580">
        <f t="shared" si="539"/>
        <v>0</v>
      </c>
    </row>
    <row r="8581" spans="1:9" x14ac:dyDescent="0.3">
      <c r="A8581" t="s">
        <v>6485</v>
      </c>
      <c r="B8581">
        <v>1</v>
      </c>
      <c r="C8581">
        <v>0</v>
      </c>
      <c r="D8581">
        <v>0</v>
      </c>
      <c r="E8581">
        <v>1</v>
      </c>
      <c r="F8581" t="str">
        <f t="shared" si="536"/>
        <v>0.4482921</v>
      </c>
      <c r="G8581">
        <f t="shared" si="537"/>
        <v>0.44829210000000003</v>
      </c>
      <c r="H8581">
        <f t="shared" si="538"/>
        <v>2.4482921000000002</v>
      </c>
      <c r="I8581">
        <f t="shared" si="539"/>
        <v>0</v>
      </c>
    </row>
    <row r="8582" spans="1:9" x14ac:dyDescent="0.3">
      <c r="A8582" t="s">
        <v>6486</v>
      </c>
      <c r="B8582">
        <v>1</v>
      </c>
      <c r="C8582">
        <v>1</v>
      </c>
      <c r="D8582">
        <v>1</v>
      </c>
      <c r="E8582">
        <v>1</v>
      </c>
      <c r="F8582" t="str">
        <f t="shared" si="536"/>
        <v>0.61698544</v>
      </c>
      <c r="G8582">
        <f t="shared" si="537"/>
        <v>0.61698544</v>
      </c>
      <c r="H8582">
        <f t="shared" si="538"/>
        <v>4.6169854399999997</v>
      </c>
      <c r="I8582">
        <f t="shared" si="539"/>
        <v>1</v>
      </c>
    </row>
    <row r="8583" spans="1:9" x14ac:dyDescent="0.3">
      <c r="A8583" t="s">
        <v>6487</v>
      </c>
      <c r="B8583">
        <v>0</v>
      </c>
      <c r="C8583">
        <v>0</v>
      </c>
      <c r="D8583">
        <v>0</v>
      </c>
      <c r="E8583">
        <v>0</v>
      </c>
      <c r="F8583" t="str">
        <f t="shared" si="536"/>
        <v>0.4088368</v>
      </c>
      <c r="G8583">
        <f t="shared" si="537"/>
        <v>0.4088368</v>
      </c>
      <c r="H8583">
        <f t="shared" si="538"/>
        <v>0.4088368</v>
      </c>
      <c r="I8583">
        <f t="shared" si="539"/>
        <v>0</v>
      </c>
    </row>
    <row r="8584" spans="1:9" x14ac:dyDescent="0.3">
      <c r="A8584" t="s">
        <v>6488</v>
      </c>
      <c r="B8584">
        <v>0</v>
      </c>
      <c r="C8584">
        <v>0</v>
      </c>
      <c r="D8584">
        <v>1</v>
      </c>
      <c r="E8584">
        <v>0</v>
      </c>
      <c r="F8584" t="str">
        <f t="shared" si="536"/>
        <v>0.5370116</v>
      </c>
      <c r="G8584">
        <f t="shared" si="537"/>
        <v>0.53701160000000003</v>
      </c>
      <c r="H8584">
        <f t="shared" si="538"/>
        <v>1.5370116</v>
      </c>
      <c r="I8584">
        <f t="shared" si="539"/>
        <v>0</v>
      </c>
    </row>
    <row r="8585" spans="1:9" x14ac:dyDescent="0.3">
      <c r="A8585" t="s">
        <v>6489</v>
      </c>
      <c r="B8585">
        <v>1</v>
      </c>
      <c r="C8585">
        <v>1</v>
      </c>
      <c r="D8585">
        <v>1</v>
      </c>
      <c r="E8585">
        <v>1</v>
      </c>
      <c r="F8585" t="str">
        <f t="shared" si="536"/>
        <v>0.60023254</v>
      </c>
      <c r="G8585">
        <f t="shared" si="537"/>
        <v>0.60023254000000004</v>
      </c>
      <c r="H8585">
        <f t="shared" si="538"/>
        <v>4.6002325400000004</v>
      </c>
      <c r="I8585">
        <f t="shared" si="539"/>
        <v>1</v>
      </c>
    </row>
    <row r="8586" spans="1:9" x14ac:dyDescent="0.3">
      <c r="A8586" t="s">
        <v>6490</v>
      </c>
      <c r="B8586">
        <v>1</v>
      </c>
      <c r="C8586">
        <v>1</v>
      </c>
      <c r="D8586">
        <v>1</v>
      </c>
      <c r="E8586">
        <v>1</v>
      </c>
      <c r="F8586" t="str">
        <f t="shared" si="536"/>
        <v>0.5967314</v>
      </c>
      <c r="G8586">
        <f t="shared" si="537"/>
        <v>0.59673140000000002</v>
      </c>
      <c r="H8586">
        <f t="shared" si="538"/>
        <v>4.5967314000000004</v>
      </c>
      <c r="I8586">
        <f t="shared" si="539"/>
        <v>1</v>
      </c>
    </row>
    <row r="8587" spans="1:9" x14ac:dyDescent="0.3">
      <c r="A8587" t="s">
        <v>6491</v>
      </c>
      <c r="B8587">
        <v>1</v>
      </c>
      <c r="C8587">
        <v>1</v>
      </c>
      <c r="D8587">
        <v>1</v>
      </c>
      <c r="E8587">
        <v>1</v>
      </c>
      <c r="F8587" t="str">
        <f t="shared" si="536"/>
        <v>0.8247054</v>
      </c>
      <c r="G8587">
        <f t="shared" si="537"/>
        <v>0.82470540000000003</v>
      </c>
      <c r="H8587">
        <f t="shared" si="538"/>
        <v>4.8247054</v>
      </c>
      <c r="I8587">
        <f t="shared" si="539"/>
        <v>1</v>
      </c>
    </row>
    <row r="8588" spans="1:9" x14ac:dyDescent="0.3">
      <c r="A8588" t="s">
        <v>10</v>
      </c>
      <c r="B8588">
        <v>0</v>
      </c>
      <c r="C8588">
        <v>1</v>
      </c>
      <c r="D8588">
        <v>1</v>
      </c>
      <c r="E8588">
        <v>1</v>
      </c>
      <c r="F8588" t="str">
        <f t="shared" si="536"/>
        <v>0.8337269</v>
      </c>
      <c r="G8588">
        <f t="shared" si="537"/>
        <v>0.83372690000000005</v>
      </c>
      <c r="H8588">
        <f t="shared" si="538"/>
        <v>3.8337269000000003</v>
      </c>
      <c r="I8588">
        <f t="shared" si="539"/>
        <v>0</v>
      </c>
    </row>
    <row r="8589" spans="1:9" x14ac:dyDescent="0.3">
      <c r="A8589" t="s">
        <v>6492</v>
      </c>
      <c r="B8589">
        <v>1</v>
      </c>
      <c r="C8589">
        <v>1</v>
      </c>
      <c r="D8589">
        <v>1</v>
      </c>
      <c r="E8589">
        <v>1</v>
      </c>
      <c r="F8589" t="str">
        <f t="shared" si="536"/>
        <v>0.79875124</v>
      </c>
      <c r="G8589">
        <f t="shared" si="537"/>
        <v>0.79875123999999997</v>
      </c>
      <c r="H8589">
        <f t="shared" si="538"/>
        <v>4.7987512399999996</v>
      </c>
      <c r="I8589">
        <f t="shared" si="539"/>
        <v>1</v>
      </c>
    </row>
    <row r="8590" spans="1:9" x14ac:dyDescent="0.3">
      <c r="A8590" t="s">
        <v>10</v>
      </c>
      <c r="B8590">
        <v>1</v>
      </c>
      <c r="C8590">
        <v>1</v>
      </c>
      <c r="D8590">
        <v>1</v>
      </c>
      <c r="E8590">
        <v>1</v>
      </c>
      <c r="F8590" t="str">
        <f t="shared" si="536"/>
        <v>0.8337269</v>
      </c>
      <c r="G8590">
        <f t="shared" si="537"/>
        <v>0.83372690000000005</v>
      </c>
      <c r="H8590">
        <f t="shared" si="538"/>
        <v>4.8337269000000003</v>
      </c>
      <c r="I8590">
        <f t="shared" si="539"/>
        <v>1</v>
      </c>
    </row>
    <row r="8591" spans="1:9" x14ac:dyDescent="0.3">
      <c r="A8591" t="s">
        <v>6493</v>
      </c>
      <c r="B8591">
        <v>1</v>
      </c>
      <c r="C8591">
        <v>1</v>
      </c>
      <c r="D8591">
        <v>1</v>
      </c>
      <c r="E8591">
        <v>1</v>
      </c>
      <c r="F8591" t="str">
        <f t="shared" si="536"/>
        <v>0.56153804</v>
      </c>
      <c r="G8591">
        <f t="shared" si="537"/>
        <v>0.56153803999999996</v>
      </c>
      <c r="H8591">
        <f t="shared" si="538"/>
        <v>4.5615380400000003</v>
      </c>
      <c r="I8591">
        <f t="shared" si="539"/>
        <v>1</v>
      </c>
    </row>
    <row r="8592" spans="1:9" x14ac:dyDescent="0.3">
      <c r="A8592" t="s">
        <v>6494</v>
      </c>
      <c r="B8592">
        <v>0</v>
      </c>
      <c r="C8592">
        <v>0</v>
      </c>
      <c r="D8592">
        <v>0</v>
      </c>
      <c r="E8592">
        <v>0</v>
      </c>
      <c r="F8592" t="str">
        <f t="shared" si="536"/>
        <v>0.31757665</v>
      </c>
      <c r="G8592">
        <f t="shared" si="537"/>
        <v>0.31757665000000002</v>
      </c>
      <c r="H8592">
        <f t="shared" si="538"/>
        <v>0.31757665000000002</v>
      </c>
      <c r="I8592">
        <f t="shared" si="539"/>
        <v>0</v>
      </c>
    </row>
    <row r="8593" spans="1:9" x14ac:dyDescent="0.3">
      <c r="A8593" t="s">
        <v>6495</v>
      </c>
      <c r="B8593">
        <v>1</v>
      </c>
      <c r="C8593">
        <v>1</v>
      </c>
      <c r="D8593">
        <v>1</v>
      </c>
      <c r="E8593">
        <v>1</v>
      </c>
      <c r="F8593" t="str">
        <f t="shared" si="536"/>
        <v>0.61443937</v>
      </c>
      <c r="G8593">
        <f t="shared" si="537"/>
        <v>0.61443937000000004</v>
      </c>
      <c r="H8593">
        <f t="shared" si="538"/>
        <v>4.6144393700000004</v>
      </c>
      <c r="I8593">
        <f t="shared" si="539"/>
        <v>1</v>
      </c>
    </row>
    <row r="8594" spans="1:9" x14ac:dyDescent="0.3">
      <c r="A8594" t="s">
        <v>6496</v>
      </c>
      <c r="B8594">
        <v>1</v>
      </c>
      <c r="C8594">
        <v>1</v>
      </c>
      <c r="D8594">
        <v>1</v>
      </c>
      <c r="E8594">
        <v>1</v>
      </c>
      <c r="F8594" t="str">
        <f t="shared" si="536"/>
        <v>0.6934027</v>
      </c>
      <c r="G8594">
        <f t="shared" si="537"/>
        <v>0.69340270000000004</v>
      </c>
      <c r="H8594">
        <f t="shared" si="538"/>
        <v>4.6934027</v>
      </c>
      <c r="I8594">
        <f t="shared" si="539"/>
        <v>1</v>
      </c>
    </row>
    <row r="8595" spans="1:9" x14ac:dyDescent="0.3">
      <c r="A8595" t="s">
        <v>6497</v>
      </c>
      <c r="B8595">
        <v>1</v>
      </c>
      <c r="C8595">
        <v>0</v>
      </c>
      <c r="D8595">
        <v>0</v>
      </c>
      <c r="E8595">
        <v>0</v>
      </c>
      <c r="F8595" t="str">
        <f t="shared" si="536"/>
        <v>0.42838708</v>
      </c>
      <c r="G8595">
        <f t="shared" si="537"/>
        <v>0.42838707999999998</v>
      </c>
      <c r="H8595">
        <f t="shared" si="538"/>
        <v>1.42838708</v>
      </c>
      <c r="I8595">
        <f t="shared" si="539"/>
        <v>0</v>
      </c>
    </row>
    <row r="8596" spans="1:9" x14ac:dyDescent="0.3">
      <c r="A8596" t="s">
        <v>6498</v>
      </c>
      <c r="B8596">
        <v>1</v>
      </c>
      <c r="C8596">
        <v>1</v>
      </c>
      <c r="D8596">
        <v>1</v>
      </c>
      <c r="E8596">
        <v>1</v>
      </c>
      <c r="F8596" t="str">
        <f t="shared" si="536"/>
        <v>0.690779</v>
      </c>
      <c r="G8596">
        <f t="shared" si="537"/>
        <v>0.69077900000000003</v>
      </c>
      <c r="H8596">
        <f t="shared" si="538"/>
        <v>4.690779</v>
      </c>
      <c r="I8596">
        <f t="shared" si="539"/>
        <v>1</v>
      </c>
    </row>
    <row r="8597" spans="1:9" x14ac:dyDescent="0.3">
      <c r="A8597" t="s">
        <v>10</v>
      </c>
      <c r="B8597">
        <v>1</v>
      </c>
      <c r="C8597">
        <v>1</v>
      </c>
      <c r="D8597">
        <v>1</v>
      </c>
      <c r="E8597">
        <v>1</v>
      </c>
      <c r="F8597" t="str">
        <f t="shared" si="536"/>
        <v>0.8337269</v>
      </c>
      <c r="G8597">
        <f t="shared" si="537"/>
        <v>0.83372690000000005</v>
      </c>
      <c r="H8597">
        <f t="shared" si="538"/>
        <v>4.8337269000000003</v>
      </c>
      <c r="I8597">
        <f t="shared" si="539"/>
        <v>1</v>
      </c>
    </row>
    <row r="8598" spans="1:9" x14ac:dyDescent="0.3">
      <c r="A8598" t="s">
        <v>6499</v>
      </c>
      <c r="B8598">
        <v>1</v>
      </c>
      <c r="C8598">
        <v>1</v>
      </c>
      <c r="D8598">
        <v>1</v>
      </c>
      <c r="E8598">
        <v>1</v>
      </c>
      <c r="F8598" t="str">
        <f t="shared" si="536"/>
        <v>0.6136012</v>
      </c>
      <c r="G8598">
        <f t="shared" si="537"/>
        <v>0.61360119999999996</v>
      </c>
      <c r="H8598">
        <f t="shared" si="538"/>
        <v>4.6136011999999997</v>
      </c>
      <c r="I8598">
        <f t="shared" si="539"/>
        <v>1</v>
      </c>
    </row>
    <row r="8599" spans="1:9" x14ac:dyDescent="0.3">
      <c r="A8599" t="s">
        <v>6500</v>
      </c>
      <c r="B8599">
        <v>1</v>
      </c>
      <c r="C8599">
        <v>1</v>
      </c>
      <c r="D8599">
        <v>1</v>
      </c>
      <c r="E8599">
        <v>1</v>
      </c>
      <c r="F8599" t="str">
        <f t="shared" si="536"/>
        <v>0.5237398</v>
      </c>
      <c r="G8599">
        <f t="shared" si="537"/>
        <v>0.52373979999999998</v>
      </c>
      <c r="H8599">
        <f t="shared" si="538"/>
        <v>4.5237397999999995</v>
      </c>
      <c r="I8599">
        <f t="shared" si="539"/>
        <v>1</v>
      </c>
    </row>
    <row r="8600" spans="1:9" x14ac:dyDescent="0.3">
      <c r="A8600" t="s">
        <v>6501</v>
      </c>
      <c r="B8600">
        <v>1</v>
      </c>
      <c r="C8600">
        <v>1</v>
      </c>
      <c r="D8600">
        <v>1</v>
      </c>
      <c r="E8600">
        <v>1</v>
      </c>
      <c r="F8600" t="str">
        <f t="shared" si="536"/>
        <v>0.6669657</v>
      </c>
      <c r="G8600">
        <f t="shared" si="537"/>
        <v>0.66696569999999999</v>
      </c>
      <c r="H8600">
        <f t="shared" si="538"/>
        <v>4.6669657000000004</v>
      </c>
      <c r="I8600">
        <f t="shared" si="539"/>
        <v>1</v>
      </c>
    </row>
    <row r="8601" spans="1:9" x14ac:dyDescent="0.3">
      <c r="A8601" t="s">
        <v>6502</v>
      </c>
      <c r="B8601">
        <v>1</v>
      </c>
      <c r="C8601">
        <v>1</v>
      </c>
      <c r="D8601">
        <v>1</v>
      </c>
      <c r="E8601">
        <v>1</v>
      </c>
      <c r="F8601" t="str">
        <f t="shared" si="536"/>
        <v>0.7863071</v>
      </c>
      <c r="G8601">
        <f t="shared" si="537"/>
        <v>0.78630710000000004</v>
      </c>
      <c r="H8601">
        <f t="shared" si="538"/>
        <v>4.7863071000000001</v>
      </c>
      <c r="I8601">
        <f t="shared" si="539"/>
        <v>1</v>
      </c>
    </row>
    <row r="8602" spans="1:9" x14ac:dyDescent="0.3">
      <c r="A8602" t="s">
        <v>6503</v>
      </c>
      <c r="B8602">
        <v>1</v>
      </c>
      <c r="C8602">
        <v>0</v>
      </c>
      <c r="D8602">
        <v>0</v>
      </c>
      <c r="E8602">
        <v>0</v>
      </c>
      <c r="F8602" t="str">
        <f t="shared" si="536"/>
        <v>0.35352382</v>
      </c>
      <c r="G8602">
        <f t="shared" si="537"/>
        <v>0.35352381999999999</v>
      </c>
      <c r="H8602">
        <f t="shared" si="538"/>
        <v>1.3535238199999999</v>
      </c>
      <c r="I8602">
        <f t="shared" si="539"/>
        <v>0</v>
      </c>
    </row>
    <row r="8603" spans="1:9" x14ac:dyDescent="0.3">
      <c r="A8603" t="s">
        <v>6504</v>
      </c>
      <c r="B8603">
        <v>1</v>
      </c>
      <c r="C8603">
        <v>1</v>
      </c>
      <c r="D8603">
        <v>1</v>
      </c>
      <c r="E8603">
        <v>1</v>
      </c>
      <c r="F8603" t="str">
        <f t="shared" si="536"/>
        <v>0.74620116</v>
      </c>
      <c r="G8603">
        <f t="shared" si="537"/>
        <v>0.74620116000000003</v>
      </c>
      <c r="H8603">
        <f t="shared" si="538"/>
        <v>4.74620116</v>
      </c>
      <c r="I8603">
        <f t="shared" si="539"/>
        <v>1</v>
      </c>
    </row>
    <row r="8604" spans="1:9" x14ac:dyDescent="0.3">
      <c r="A8604" t="s">
        <v>6505</v>
      </c>
      <c r="B8604">
        <v>1</v>
      </c>
      <c r="C8604">
        <v>1</v>
      </c>
      <c r="D8604">
        <v>1</v>
      </c>
      <c r="E8604">
        <v>1</v>
      </c>
      <c r="F8604" t="str">
        <f t="shared" si="536"/>
        <v>0.8339281</v>
      </c>
      <c r="G8604">
        <f t="shared" si="537"/>
        <v>0.83392809999999995</v>
      </c>
      <c r="H8604">
        <f t="shared" si="538"/>
        <v>4.8339280999999996</v>
      </c>
      <c r="I8604">
        <f t="shared" si="539"/>
        <v>1</v>
      </c>
    </row>
    <row r="8605" spans="1:9" x14ac:dyDescent="0.3">
      <c r="A8605" t="s">
        <v>6506</v>
      </c>
      <c r="B8605">
        <v>0</v>
      </c>
      <c r="C8605">
        <v>1</v>
      </c>
      <c r="D8605">
        <v>1</v>
      </c>
      <c r="E8605">
        <v>0</v>
      </c>
      <c r="F8605" t="str">
        <f t="shared" si="536"/>
        <v>0.5304183</v>
      </c>
      <c r="G8605">
        <f t="shared" si="537"/>
        <v>0.53041830000000001</v>
      </c>
      <c r="H8605">
        <f t="shared" si="538"/>
        <v>2.5304183</v>
      </c>
      <c r="I8605">
        <f t="shared" si="539"/>
        <v>0</v>
      </c>
    </row>
    <row r="8606" spans="1:9" x14ac:dyDescent="0.3">
      <c r="A8606" t="s">
        <v>6507</v>
      </c>
      <c r="B8606">
        <v>1</v>
      </c>
      <c r="C8606">
        <v>1</v>
      </c>
      <c r="D8606">
        <v>1</v>
      </c>
      <c r="E8606">
        <v>1</v>
      </c>
      <c r="F8606" t="str">
        <f t="shared" si="536"/>
        <v>0.58185935</v>
      </c>
      <c r="G8606">
        <f t="shared" si="537"/>
        <v>0.58185935</v>
      </c>
      <c r="H8606">
        <f t="shared" si="538"/>
        <v>4.5818593500000002</v>
      </c>
      <c r="I8606">
        <f t="shared" si="539"/>
        <v>1</v>
      </c>
    </row>
    <row r="8607" spans="1:9" x14ac:dyDescent="0.3">
      <c r="A8607" t="s">
        <v>6508</v>
      </c>
      <c r="B8607">
        <v>0</v>
      </c>
      <c r="C8607">
        <v>1</v>
      </c>
      <c r="D8607">
        <v>1</v>
      </c>
      <c r="E8607">
        <v>1</v>
      </c>
      <c r="F8607" t="str">
        <f t="shared" si="536"/>
        <v>0.69624585</v>
      </c>
      <c r="G8607">
        <f t="shared" si="537"/>
        <v>0.69624585000000005</v>
      </c>
      <c r="H8607">
        <f t="shared" si="538"/>
        <v>3.6962458499999999</v>
      </c>
      <c r="I8607">
        <f t="shared" si="539"/>
        <v>0</v>
      </c>
    </row>
    <row r="8608" spans="1:9" x14ac:dyDescent="0.3">
      <c r="A8608" t="s">
        <v>6509</v>
      </c>
      <c r="B8608">
        <v>0</v>
      </c>
      <c r="C8608">
        <v>0</v>
      </c>
      <c r="D8608">
        <v>0</v>
      </c>
      <c r="E8608">
        <v>0</v>
      </c>
      <c r="F8608" t="str">
        <f t="shared" si="536"/>
        <v>0.4539573</v>
      </c>
      <c r="G8608">
        <f t="shared" si="537"/>
        <v>0.45395730000000001</v>
      </c>
      <c r="H8608">
        <f t="shared" si="538"/>
        <v>0.45395730000000001</v>
      </c>
      <c r="I8608">
        <f t="shared" si="539"/>
        <v>0</v>
      </c>
    </row>
    <row r="8609" spans="1:9" x14ac:dyDescent="0.3">
      <c r="A8609" t="s">
        <v>6510</v>
      </c>
      <c r="B8609">
        <v>1</v>
      </c>
      <c r="C8609">
        <v>0</v>
      </c>
      <c r="D8609">
        <v>0</v>
      </c>
      <c r="E8609">
        <v>0</v>
      </c>
      <c r="F8609" t="str">
        <f t="shared" si="536"/>
        <v>0.4522014</v>
      </c>
      <c r="G8609">
        <f t="shared" si="537"/>
        <v>0.45220139999999998</v>
      </c>
      <c r="H8609">
        <f t="shared" si="538"/>
        <v>1.4522013999999999</v>
      </c>
      <c r="I8609">
        <f t="shared" si="539"/>
        <v>0</v>
      </c>
    </row>
    <row r="8610" spans="1:9" x14ac:dyDescent="0.3">
      <c r="A8610" t="s">
        <v>6511</v>
      </c>
      <c r="B8610">
        <v>1</v>
      </c>
      <c r="C8610">
        <v>1</v>
      </c>
      <c r="D8610">
        <v>1</v>
      </c>
      <c r="E8610">
        <v>1</v>
      </c>
      <c r="F8610" t="str">
        <f t="shared" si="536"/>
        <v>0.8035743</v>
      </c>
      <c r="G8610">
        <f t="shared" si="537"/>
        <v>0.80357429999999996</v>
      </c>
      <c r="H8610">
        <f t="shared" si="538"/>
        <v>4.8035743000000002</v>
      </c>
      <c r="I8610">
        <f t="shared" si="539"/>
        <v>1</v>
      </c>
    </row>
    <row r="8611" spans="1:9" x14ac:dyDescent="0.3">
      <c r="A8611" t="s">
        <v>10</v>
      </c>
      <c r="B8611">
        <v>1</v>
      </c>
      <c r="C8611">
        <v>1</v>
      </c>
      <c r="D8611">
        <v>1</v>
      </c>
      <c r="E8611">
        <v>1</v>
      </c>
      <c r="F8611" t="str">
        <f t="shared" si="536"/>
        <v>0.8337269</v>
      </c>
      <c r="G8611">
        <f t="shared" si="537"/>
        <v>0.83372690000000005</v>
      </c>
      <c r="H8611">
        <f t="shared" si="538"/>
        <v>4.8337269000000003</v>
      </c>
      <c r="I8611">
        <f t="shared" si="539"/>
        <v>1</v>
      </c>
    </row>
    <row r="8612" spans="1:9" x14ac:dyDescent="0.3">
      <c r="A8612" t="s">
        <v>6512</v>
      </c>
      <c r="B8612">
        <v>0</v>
      </c>
      <c r="C8612">
        <v>0</v>
      </c>
      <c r="D8612">
        <v>1</v>
      </c>
      <c r="E8612">
        <v>1</v>
      </c>
      <c r="F8612" t="str">
        <f t="shared" si="536"/>
        <v>0.57038367</v>
      </c>
      <c r="G8612">
        <f t="shared" si="537"/>
        <v>0.57038367000000001</v>
      </c>
      <c r="H8612">
        <f t="shared" si="538"/>
        <v>2.57038367</v>
      </c>
      <c r="I8612">
        <f t="shared" si="539"/>
        <v>0</v>
      </c>
    </row>
    <row r="8613" spans="1:9" x14ac:dyDescent="0.3">
      <c r="A8613" t="s">
        <v>10</v>
      </c>
      <c r="B8613">
        <v>1</v>
      </c>
      <c r="C8613">
        <v>1</v>
      </c>
      <c r="D8613">
        <v>1</v>
      </c>
      <c r="E8613">
        <v>1</v>
      </c>
      <c r="F8613" t="str">
        <f t="shared" si="536"/>
        <v>0.8337269</v>
      </c>
      <c r="G8613">
        <f t="shared" si="537"/>
        <v>0.83372690000000005</v>
      </c>
      <c r="H8613">
        <f t="shared" si="538"/>
        <v>4.8337269000000003</v>
      </c>
      <c r="I8613">
        <f t="shared" si="539"/>
        <v>1</v>
      </c>
    </row>
    <row r="8614" spans="1:9" x14ac:dyDescent="0.3">
      <c r="A8614" t="s">
        <v>6513</v>
      </c>
      <c r="B8614">
        <v>0</v>
      </c>
      <c r="C8614">
        <v>0</v>
      </c>
      <c r="D8614">
        <v>1</v>
      </c>
      <c r="E8614">
        <v>1</v>
      </c>
      <c r="F8614" t="str">
        <f t="shared" si="536"/>
        <v>0.41001996</v>
      </c>
      <c r="G8614">
        <f t="shared" si="537"/>
        <v>0.41001996000000002</v>
      </c>
      <c r="H8614">
        <f t="shared" si="538"/>
        <v>2.4100199600000001</v>
      </c>
      <c r="I8614">
        <f t="shared" si="539"/>
        <v>0</v>
      </c>
    </row>
    <row r="8615" spans="1:9" x14ac:dyDescent="0.3">
      <c r="A8615" t="s">
        <v>10</v>
      </c>
      <c r="B8615">
        <v>1</v>
      </c>
      <c r="C8615">
        <v>1</v>
      </c>
      <c r="D8615">
        <v>1</v>
      </c>
      <c r="E8615">
        <v>1</v>
      </c>
      <c r="F8615" t="str">
        <f t="shared" si="536"/>
        <v>0.8337269</v>
      </c>
      <c r="G8615">
        <f t="shared" si="537"/>
        <v>0.83372690000000005</v>
      </c>
      <c r="H8615">
        <f t="shared" si="538"/>
        <v>4.8337269000000003</v>
      </c>
      <c r="I8615">
        <f t="shared" si="539"/>
        <v>1</v>
      </c>
    </row>
    <row r="8616" spans="1:9" x14ac:dyDescent="0.3">
      <c r="A8616" t="s">
        <v>6514</v>
      </c>
      <c r="B8616">
        <v>0</v>
      </c>
      <c r="C8616">
        <v>0</v>
      </c>
      <c r="D8616">
        <v>1</v>
      </c>
      <c r="E8616">
        <v>0</v>
      </c>
      <c r="F8616" t="str">
        <f t="shared" si="536"/>
        <v>0.48216784</v>
      </c>
      <c r="G8616">
        <f t="shared" si="537"/>
        <v>0.48216784000000001</v>
      </c>
      <c r="H8616">
        <f t="shared" si="538"/>
        <v>1.48216784</v>
      </c>
      <c r="I8616">
        <f t="shared" si="539"/>
        <v>0</v>
      </c>
    </row>
    <row r="8617" spans="1:9" x14ac:dyDescent="0.3">
      <c r="A8617" t="s">
        <v>6515</v>
      </c>
      <c r="B8617">
        <v>1</v>
      </c>
      <c r="C8617">
        <v>1</v>
      </c>
      <c r="D8617">
        <v>1</v>
      </c>
      <c r="E8617">
        <v>1</v>
      </c>
      <c r="F8617" t="str">
        <f t="shared" si="536"/>
        <v>0.54581654</v>
      </c>
      <c r="G8617">
        <f t="shared" si="537"/>
        <v>0.54581654000000002</v>
      </c>
      <c r="H8617">
        <f t="shared" si="538"/>
        <v>4.5458165399999997</v>
      </c>
      <c r="I8617">
        <f t="shared" si="539"/>
        <v>1</v>
      </c>
    </row>
    <row r="8618" spans="1:9" x14ac:dyDescent="0.3">
      <c r="A8618" t="s">
        <v>6516</v>
      </c>
      <c r="B8618">
        <v>0</v>
      </c>
      <c r="C8618">
        <v>1</v>
      </c>
      <c r="D8618">
        <v>1</v>
      </c>
      <c r="E8618">
        <v>1</v>
      </c>
      <c r="F8618" t="str">
        <f t="shared" si="536"/>
        <v>0.558964</v>
      </c>
      <c r="G8618">
        <f t="shared" si="537"/>
        <v>0.55896400000000002</v>
      </c>
      <c r="H8618">
        <f t="shared" si="538"/>
        <v>3.558964</v>
      </c>
      <c r="I8618">
        <f t="shared" si="539"/>
        <v>0</v>
      </c>
    </row>
    <row r="8619" spans="1:9" x14ac:dyDescent="0.3">
      <c r="A8619" t="s">
        <v>10</v>
      </c>
      <c r="B8619">
        <v>1</v>
      </c>
      <c r="C8619">
        <v>1</v>
      </c>
      <c r="D8619">
        <v>1</v>
      </c>
      <c r="E8619">
        <v>1</v>
      </c>
      <c r="F8619" t="str">
        <f t="shared" si="536"/>
        <v>0.8337269</v>
      </c>
      <c r="G8619">
        <f t="shared" si="537"/>
        <v>0.83372690000000005</v>
      </c>
      <c r="H8619">
        <f t="shared" si="538"/>
        <v>4.8337269000000003</v>
      </c>
      <c r="I8619">
        <f t="shared" si="539"/>
        <v>1</v>
      </c>
    </row>
    <row r="8620" spans="1:9" x14ac:dyDescent="0.3">
      <c r="A8620" t="s">
        <v>6517</v>
      </c>
      <c r="B8620">
        <v>0</v>
      </c>
      <c r="C8620">
        <v>0</v>
      </c>
      <c r="D8620">
        <v>0</v>
      </c>
      <c r="E8620">
        <v>0</v>
      </c>
      <c r="F8620" t="str">
        <f t="shared" si="536"/>
        <v>0.28570887</v>
      </c>
      <c r="G8620">
        <f t="shared" si="537"/>
        <v>0.28570887</v>
      </c>
      <c r="H8620">
        <f t="shared" si="538"/>
        <v>0.28570887</v>
      </c>
      <c r="I8620">
        <f t="shared" si="539"/>
        <v>0</v>
      </c>
    </row>
    <row r="8621" spans="1:9" x14ac:dyDescent="0.3">
      <c r="A8621" t="s">
        <v>6518</v>
      </c>
      <c r="B8621">
        <v>1</v>
      </c>
      <c r="C8621">
        <v>1</v>
      </c>
      <c r="D8621">
        <v>1</v>
      </c>
      <c r="E8621">
        <v>1</v>
      </c>
      <c r="F8621" t="str">
        <f t="shared" si="536"/>
        <v>0.49680632</v>
      </c>
      <c r="G8621">
        <f t="shared" si="537"/>
        <v>0.49680632000000002</v>
      </c>
      <c r="H8621">
        <f t="shared" si="538"/>
        <v>4.4968063200000001</v>
      </c>
      <c r="I8621">
        <f t="shared" si="539"/>
        <v>1</v>
      </c>
    </row>
    <row r="8622" spans="1:9" x14ac:dyDescent="0.3">
      <c r="A8622" t="s">
        <v>6519</v>
      </c>
      <c r="B8622">
        <v>1</v>
      </c>
      <c r="C8622">
        <v>1</v>
      </c>
      <c r="D8622">
        <v>1</v>
      </c>
      <c r="E8622">
        <v>1</v>
      </c>
      <c r="F8622" t="str">
        <f t="shared" si="536"/>
        <v>0.5016588</v>
      </c>
      <c r="G8622">
        <f t="shared" si="537"/>
        <v>0.50165879999999996</v>
      </c>
      <c r="H8622">
        <f t="shared" si="538"/>
        <v>4.5016587999999995</v>
      </c>
      <c r="I8622">
        <f t="shared" si="539"/>
        <v>1</v>
      </c>
    </row>
    <row r="8623" spans="1:9" x14ac:dyDescent="0.3">
      <c r="A8623" t="s">
        <v>6520</v>
      </c>
      <c r="B8623">
        <v>0</v>
      </c>
      <c r="C8623">
        <v>0</v>
      </c>
      <c r="D8623">
        <v>1</v>
      </c>
      <c r="E8623">
        <v>1</v>
      </c>
      <c r="F8623" t="str">
        <f t="shared" si="536"/>
        <v>0.59529495</v>
      </c>
      <c r="G8623">
        <f t="shared" si="537"/>
        <v>0.59529494999999999</v>
      </c>
      <c r="H8623">
        <f t="shared" si="538"/>
        <v>2.59529495</v>
      </c>
      <c r="I8623">
        <f t="shared" si="539"/>
        <v>0</v>
      </c>
    </row>
    <row r="8624" spans="1:9" x14ac:dyDescent="0.3">
      <c r="A8624" t="s">
        <v>6521</v>
      </c>
      <c r="B8624">
        <v>1</v>
      </c>
      <c r="C8624">
        <v>1</v>
      </c>
      <c r="D8624">
        <v>1</v>
      </c>
      <c r="E8624">
        <v>1</v>
      </c>
      <c r="F8624" t="str">
        <f t="shared" si="536"/>
        <v>0.53553593</v>
      </c>
      <c r="G8624">
        <f t="shared" si="537"/>
        <v>0.53553592999999999</v>
      </c>
      <c r="H8624">
        <f t="shared" si="538"/>
        <v>4.53553593</v>
      </c>
      <c r="I8624">
        <f t="shared" si="539"/>
        <v>1</v>
      </c>
    </row>
    <row r="8625" spans="1:9" x14ac:dyDescent="0.3">
      <c r="A8625" t="s">
        <v>6522</v>
      </c>
      <c r="B8625">
        <v>1</v>
      </c>
      <c r="C8625">
        <v>1</v>
      </c>
      <c r="D8625">
        <v>1</v>
      </c>
      <c r="E8625">
        <v>1</v>
      </c>
      <c r="F8625" t="str">
        <f t="shared" si="536"/>
        <v>0.6307721</v>
      </c>
      <c r="G8625">
        <f t="shared" si="537"/>
        <v>0.63077209999999995</v>
      </c>
      <c r="H8625">
        <f t="shared" si="538"/>
        <v>4.6307720999999997</v>
      </c>
      <c r="I8625">
        <f t="shared" si="539"/>
        <v>1</v>
      </c>
    </row>
    <row r="8626" spans="1:9" x14ac:dyDescent="0.3">
      <c r="A8626" t="s">
        <v>10</v>
      </c>
      <c r="B8626">
        <v>1</v>
      </c>
      <c r="C8626">
        <v>1</v>
      </c>
      <c r="D8626">
        <v>1</v>
      </c>
      <c r="E8626">
        <v>1</v>
      </c>
      <c r="F8626" t="str">
        <f t="shared" si="536"/>
        <v>0.8337269</v>
      </c>
      <c r="G8626">
        <f t="shared" si="537"/>
        <v>0.83372690000000005</v>
      </c>
      <c r="H8626">
        <f t="shared" si="538"/>
        <v>4.8337269000000003</v>
      </c>
      <c r="I8626">
        <f t="shared" si="539"/>
        <v>1</v>
      </c>
    </row>
    <row r="8627" spans="1:9" x14ac:dyDescent="0.3">
      <c r="A8627" t="s">
        <v>10</v>
      </c>
      <c r="B8627">
        <v>1</v>
      </c>
      <c r="C8627">
        <v>1</v>
      </c>
      <c r="D8627">
        <v>1</v>
      </c>
      <c r="E8627">
        <v>1</v>
      </c>
      <c r="F8627" t="str">
        <f t="shared" si="536"/>
        <v>0.8337269</v>
      </c>
      <c r="G8627">
        <f t="shared" si="537"/>
        <v>0.83372690000000005</v>
      </c>
      <c r="H8627">
        <f t="shared" si="538"/>
        <v>4.8337269000000003</v>
      </c>
      <c r="I8627">
        <f t="shared" si="539"/>
        <v>1</v>
      </c>
    </row>
    <row r="8628" spans="1:9" x14ac:dyDescent="0.3">
      <c r="A8628" t="s">
        <v>6523</v>
      </c>
      <c r="B8628">
        <v>1</v>
      </c>
      <c r="C8628">
        <v>1</v>
      </c>
      <c r="D8628">
        <v>1</v>
      </c>
      <c r="E8628">
        <v>1</v>
      </c>
      <c r="F8628" t="str">
        <f t="shared" si="536"/>
        <v>0.74471796</v>
      </c>
      <c r="G8628">
        <f t="shared" si="537"/>
        <v>0.74471796000000001</v>
      </c>
      <c r="H8628">
        <f t="shared" si="538"/>
        <v>4.74471796</v>
      </c>
      <c r="I8628">
        <f t="shared" si="539"/>
        <v>1</v>
      </c>
    </row>
    <row r="8629" spans="1:9" x14ac:dyDescent="0.3">
      <c r="A8629" t="s">
        <v>6524</v>
      </c>
      <c r="B8629">
        <v>1</v>
      </c>
      <c r="C8629">
        <v>1</v>
      </c>
      <c r="D8629">
        <v>1</v>
      </c>
      <c r="E8629">
        <v>0</v>
      </c>
      <c r="F8629" t="str">
        <f t="shared" si="536"/>
        <v>0.55484116</v>
      </c>
      <c r="G8629">
        <f t="shared" si="537"/>
        <v>0.55484116000000006</v>
      </c>
      <c r="H8629">
        <f t="shared" si="538"/>
        <v>3.5548411600000001</v>
      </c>
      <c r="I8629">
        <f t="shared" si="539"/>
        <v>0</v>
      </c>
    </row>
    <row r="8630" spans="1:9" x14ac:dyDescent="0.3">
      <c r="A8630" t="s">
        <v>10</v>
      </c>
      <c r="B8630">
        <v>0</v>
      </c>
      <c r="C8630">
        <v>1</v>
      </c>
      <c r="D8630">
        <v>1</v>
      </c>
      <c r="E8630">
        <v>1</v>
      </c>
      <c r="F8630" t="str">
        <f t="shared" si="536"/>
        <v>0.8337269</v>
      </c>
      <c r="G8630">
        <f t="shared" si="537"/>
        <v>0.83372690000000005</v>
      </c>
      <c r="H8630">
        <f t="shared" si="538"/>
        <v>3.8337269000000003</v>
      </c>
      <c r="I8630">
        <f t="shared" si="539"/>
        <v>0</v>
      </c>
    </row>
    <row r="8631" spans="1:9" x14ac:dyDescent="0.3">
      <c r="A8631" t="s">
        <v>10</v>
      </c>
      <c r="B8631">
        <v>1</v>
      </c>
      <c r="C8631">
        <v>1</v>
      </c>
      <c r="D8631">
        <v>1</v>
      </c>
      <c r="E8631">
        <v>1</v>
      </c>
      <c r="F8631" t="str">
        <f t="shared" si="536"/>
        <v>0.8337269</v>
      </c>
      <c r="G8631">
        <f t="shared" si="537"/>
        <v>0.83372690000000005</v>
      </c>
      <c r="H8631">
        <f t="shared" si="538"/>
        <v>4.8337269000000003</v>
      </c>
      <c r="I8631">
        <f t="shared" si="539"/>
        <v>1</v>
      </c>
    </row>
    <row r="8632" spans="1:9" x14ac:dyDescent="0.3">
      <c r="A8632" t="s">
        <v>6525</v>
      </c>
      <c r="B8632">
        <v>0</v>
      </c>
      <c r="C8632">
        <v>0</v>
      </c>
      <c r="D8632">
        <v>0</v>
      </c>
      <c r="E8632">
        <v>0</v>
      </c>
      <c r="F8632" t="str">
        <f t="shared" si="536"/>
        <v>0.52416575</v>
      </c>
      <c r="G8632">
        <f t="shared" si="537"/>
        <v>0.52416574999999999</v>
      </c>
      <c r="H8632">
        <f t="shared" si="538"/>
        <v>0.52416574999999999</v>
      </c>
      <c r="I8632">
        <f t="shared" si="539"/>
        <v>0</v>
      </c>
    </row>
    <row r="8633" spans="1:9" x14ac:dyDescent="0.3">
      <c r="A8633" t="s">
        <v>6526</v>
      </c>
      <c r="B8633">
        <v>1</v>
      </c>
      <c r="C8633">
        <v>1</v>
      </c>
      <c r="D8633">
        <v>1</v>
      </c>
      <c r="E8633">
        <v>1</v>
      </c>
      <c r="F8633" t="str">
        <f t="shared" si="536"/>
        <v>0.5454508</v>
      </c>
      <c r="G8633">
        <f t="shared" si="537"/>
        <v>0.54545080000000001</v>
      </c>
      <c r="H8633">
        <f t="shared" si="538"/>
        <v>4.5454508000000002</v>
      </c>
      <c r="I8633">
        <f t="shared" si="539"/>
        <v>1</v>
      </c>
    </row>
    <row r="8634" spans="1:9" x14ac:dyDescent="0.3">
      <c r="A8634" t="s">
        <v>6527</v>
      </c>
      <c r="B8634">
        <v>1</v>
      </c>
      <c r="C8634">
        <v>0</v>
      </c>
      <c r="D8634">
        <v>0</v>
      </c>
      <c r="E8634">
        <v>0</v>
      </c>
      <c r="F8634" t="str">
        <f t="shared" si="536"/>
        <v>0.46714994</v>
      </c>
      <c r="G8634">
        <f t="shared" si="537"/>
        <v>0.46714993999999999</v>
      </c>
      <c r="H8634">
        <f t="shared" si="538"/>
        <v>1.4671499400000001</v>
      </c>
      <c r="I8634">
        <f t="shared" si="539"/>
        <v>0</v>
      </c>
    </row>
    <row r="8635" spans="1:9" x14ac:dyDescent="0.3">
      <c r="A8635" t="s">
        <v>6528</v>
      </c>
      <c r="B8635">
        <v>1</v>
      </c>
      <c r="C8635">
        <v>1</v>
      </c>
      <c r="D8635">
        <v>1</v>
      </c>
      <c r="E8635">
        <v>1</v>
      </c>
      <c r="F8635" t="str">
        <f t="shared" si="536"/>
        <v>0.55718315</v>
      </c>
      <c r="G8635">
        <f t="shared" si="537"/>
        <v>0.55718314999999996</v>
      </c>
      <c r="H8635">
        <f t="shared" si="538"/>
        <v>4.5571831500000002</v>
      </c>
      <c r="I8635">
        <f t="shared" si="539"/>
        <v>1</v>
      </c>
    </row>
    <row r="8636" spans="1:9" x14ac:dyDescent="0.3">
      <c r="A8636" t="s">
        <v>6529</v>
      </c>
      <c r="B8636">
        <v>1</v>
      </c>
      <c r="C8636">
        <v>0</v>
      </c>
      <c r="D8636">
        <v>0</v>
      </c>
      <c r="E8636">
        <v>1</v>
      </c>
      <c r="F8636" t="str">
        <f t="shared" si="536"/>
        <v>0.49312416</v>
      </c>
      <c r="G8636">
        <f t="shared" si="537"/>
        <v>0.49312415999999998</v>
      </c>
      <c r="H8636">
        <f t="shared" si="538"/>
        <v>2.4931241599999998</v>
      </c>
      <c r="I8636">
        <f t="shared" si="539"/>
        <v>0</v>
      </c>
    </row>
    <row r="8637" spans="1:9" x14ac:dyDescent="0.3">
      <c r="A8637" t="s">
        <v>6530</v>
      </c>
      <c r="B8637">
        <v>0</v>
      </c>
      <c r="C8637">
        <v>1</v>
      </c>
      <c r="D8637">
        <v>1</v>
      </c>
      <c r="E8637">
        <v>1</v>
      </c>
      <c r="F8637" t="str">
        <f t="shared" si="536"/>
        <v>0.800595</v>
      </c>
      <c r="G8637">
        <f t="shared" si="537"/>
        <v>0.80059499999999995</v>
      </c>
      <c r="H8637">
        <f t="shared" si="538"/>
        <v>3.8005949999999999</v>
      </c>
      <c r="I8637">
        <f t="shared" si="539"/>
        <v>0</v>
      </c>
    </row>
    <row r="8638" spans="1:9" x14ac:dyDescent="0.3">
      <c r="A8638" t="s">
        <v>6531</v>
      </c>
      <c r="B8638">
        <v>1</v>
      </c>
      <c r="C8638">
        <v>1</v>
      </c>
      <c r="D8638">
        <v>1</v>
      </c>
      <c r="E8638">
        <v>1</v>
      </c>
      <c r="F8638" t="str">
        <f t="shared" si="536"/>
        <v>0.5995117</v>
      </c>
      <c r="G8638">
        <f t="shared" si="537"/>
        <v>0.59951169999999998</v>
      </c>
      <c r="H8638">
        <f t="shared" si="538"/>
        <v>4.5995116999999999</v>
      </c>
      <c r="I8638">
        <f t="shared" si="539"/>
        <v>1</v>
      </c>
    </row>
    <row r="8639" spans="1:9" x14ac:dyDescent="0.3">
      <c r="A8639" t="s">
        <v>6532</v>
      </c>
      <c r="B8639">
        <v>1</v>
      </c>
      <c r="C8639">
        <v>1</v>
      </c>
      <c r="D8639">
        <v>1</v>
      </c>
      <c r="E8639">
        <v>1</v>
      </c>
      <c r="F8639" t="str">
        <f t="shared" si="536"/>
        <v>0.5604148</v>
      </c>
      <c r="G8639">
        <f t="shared" si="537"/>
        <v>0.56041479999999999</v>
      </c>
      <c r="H8639">
        <f t="shared" si="538"/>
        <v>4.5604148000000002</v>
      </c>
      <c r="I8639">
        <f t="shared" si="539"/>
        <v>1</v>
      </c>
    </row>
    <row r="8640" spans="1:9" x14ac:dyDescent="0.3">
      <c r="A8640" t="s">
        <v>6533</v>
      </c>
      <c r="B8640">
        <v>1</v>
      </c>
      <c r="C8640">
        <v>1</v>
      </c>
      <c r="D8640">
        <v>1</v>
      </c>
      <c r="E8640">
        <v>1</v>
      </c>
      <c r="F8640" t="str">
        <f t="shared" si="536"/>
        <v>0.61832404</v>
      </c>
      <c r="G8640">
        <f t="shared" si="537"/>
        <v>0.61832403999999996</v>
      </c>
      <c r="H8640">
        <f t="shared" si="538"/>
        <v>4.6183240400000001</v>
      </c>
      <c r="I8640">
        <f t="shared" si="539"/>
        <v>1</v>
      </c>
    </row>
    <row r="8641" spans="1:9" x14ac:dyDescent="0.3">
      <c r="A8641" t="s">
        <v>10</v>
      </c>
      <c r="B8641">
        <v>1</v>
      </c>
      <c r="C8641">
        <v>1</v>
      </c>
      <c r="D8641">
        <v>1</v>
      </c>
      <c r="E8641">
        <v>1</v>
      </c>
      <c r="F8641" t="str">
        <f t="shared" si="536"/>
        <v>0.8337269</v>
      </c>
      <c r="G8641">
        <f t="shared" si="537"/>
        <v>0.83372690000000005</v>
      </c>
      <c r="H8641">
        <f t="shared" si="538"/>
        <v>4.8337269000000003</v>
      </c>
      <c r="I8641">
        <f t="shared" si="539"/>
        <v>1</v>
      </c>
    </row>
    <row r="8642" spans="1:9" x14ac:dyDescent="0.3">
      <c r="A8642" t="s">
        <v>6534</v>
      </c>
      <c r="B8642">
        <v>1</v>
      </c>
      <c r="C8642">
        <v>1</v>
      </c>
      <c r="D8642">
        <v>1</v>
      </c>
      <c r="E8642">
        <v>1</v>
      </c>
      <c r="F8642" t="str">
        <f t="shared" si="536"/>
        <v>0.5970261</v>
      </c>
      <c r="G8642">
        <f t="shared" si="537"/>
        <v>0.5970261</v>
      </c>
      <c r="H8642">
        <f t="shared" si="538"/>
        <v>4.5970260999999999</v>
      </c>
      <c r="I8642">
        <f t="shared" si="539"/>
        <v>1</v>
      </c>
    </row>
    <row r="8643" spans="1:9" x14ac:dyDescent="0.3">
      <c r="A8643" t="s">
        <v>6535</v>
      </c>
      <c r="B8643">
        <v>0</v>
      </c>
      <c r="C8643">
        <v>0</v>
      </c>
      <c r="D8643">
        <v>0</v>
      </c>
      <c r="E8643">
        <v>0</v>
      </c>
      <c r="F8643" t="str">
        <f t="shared" ref="F8643:F8706" si="540">SUBSTITUTE(SUBSTITUTE(A8643,"[",""),"]","")</f>
        <v>0.44958884</v>
      </c>
      <c r="G8643">
        <f t="shared" ref="G8643:G8706" si="541">VALUE(F8643)</f>
        <v>0.44958883999999999</v>
      </c>
      <c r="H8643">
        <f t="shared" ref="H8643:H8706" si="542">SUM(B8643:G8643)</f>
        <v>0.44958883999999999</v>
      </c>
      <c r="I8643">
        <f t="shared" ref="I8643:I8706" si="543">IF(H8643&lt;4.3,0,1)</f>
        <v>0</v>
      </c>
    </row>
    <row r="8644" spans="1:9" x14ac:dyDescent="0.3">
      <c r="A8644" t="s">
        <v>6536</v>
      </c>
      <c r="B8644">
        <v>1</v>
      </c>
      <c r="C8644">
        <v>0</v>
      </c>
      <c r="D8644">
        <v>0</v>
      </c>
      <c r="E8644">
        <v>1</v>
      </c>
      <c r="F8644" t="str">
        <f t="shared" si="540"/>
        <v>0.40694878</v>
      </c>
      <c r="G8644">
        <f t="shared" si="541"/>
        <v>0.40694878000000001</v>
      </c>
      <c r="H8644">
        <f t="shared" si="542"/>
        <v>2.40694878</v>
      </c>
      <c r="I8644">
        <f t="shared" si="543"/>
        <v>0</v>
      </c>
    </row>
    <row r="8645" spans="1:9" x14ac:dyDescent="0.3">
      <c r="A8645" t="s">
        <v>6537</v>
      </c>
      <c r="B8645">
        <v>1</v>
      </c>
      <c r="C8645">
        <v>1</v>
      </c>
      <c r="D8645">
        <v>1</v>
      </c>
      <c r="E8645">
        <v>1</v>
      </c>
      <c r="F8645" t="str">
        <f t="shared" si="540"/>
        <v>0.57255316</v>
      </c>
      <c r="G8645">
        <f t="shared" si="541"/>
        <v>0.57255316000000001</v>
      </c>
      <c r="H8645">
        <f t="shared" si="542"/>
        <v>4.57255316</v>
      </c>
      <c r="I8645">
        <f t="shared" si="543"/>
        <v>1</v>
      </c>
    </row>
    <row r="8646" spans="1:9" x14ac:dyDescent="0.3">
      <c r="A8646" t="s">
        <v>10</v>
      </c>
      <c r="B8646">
        <v>1</v>
      </c>
      <c r="C8646">
        <v>1</v>
      </c>
      <c r="D8646">
        <v>1</v>
      </c>
      <c r="E8646">
        <v>1</v>
      </c>
      <c r="F8646" t="str">
        <f t="shared" si="540"/>
        <v>0.8337269</v>
      </c>
      <c r="G8646">
        <f t="shared" si="541"/>
        <v>0.83372690000000005</v>
      </c>
      <c r="H8646">
        <f t="shared" si="542"/>
        <v>4.8337269000000003</v>
      </c>
      <c r="I8646">
        <f t="shared" si="543"/>
        <v>1</v>
      </c>
    </row>
    <row r="8647" spans="1:9" x14ac:dyDescent="0.3">
      <c r="A8647" t="s">
        <v>6538</v>
      </c>
      <c r="B8647">
        <v>1</v>
      </c>
      <c r="C8647">
        <v>1</v>
      </c>
      <c r="D8647">
        <v>1</v>
      </c>
      <c r="E8647">
        <v>1</v>
      </c>
      <c r="F8647" t="str">
        <f t="shared" si="540"/>
        <v>0.71832645</v>
      </c>
      <c r="G8647">
        <f t="shared" si="541"/>
        <v>0.71832644999999995</v>
      </c>
      <c r="H8647">
        <f t="shared" si="542"/>
        <v>4.7183264500000002</v>
      </c>
      <c r="I8647">
        <f t="shared" si="543"/>
        <v>1</v>
      </c>
    </row>
    <row r="8648" spans="1:9" x14ac:dyDescent="0.3">
      <c r="A8648" t="s">
        <v>6539</v>
      </c>
      <c r="B8648">
        <v>0</v>
      </c>
      <c r="C8648">
        <v>1</v>
      </c>
      <c r="D8648">
        <v>1</v>
      </c>
      <c r="E8648">
        <v>1</v>
      </c>
      <c r="F8648" t="str">
        <f t="shared" si="540"/>
        <v>0.51425946</v>
      </c>
      <c r="G8648">
        <f t="shared" si="541"/>
        <v>0.51425946</v>
      </c>
      <c r="H8648">
        <f t="shared" si="542"/>
        <v>3.5142594599999999</v>
      </c>
      <c r="I8648">
        <f t="shared" si="543"/>
        <v>0</v>
      </c>
    </row>
    <row r="8649" spans="1:9" x14ac:dyDescent="0.3">
      <c r="A8649" t="s">
        <v>6540</v>
      </c>
      <c r="B8649">
        <v>1</v>
      </c>
      <c r="C8649">
        <v>1</v>
      </c>
      <c r="D8649">
        <v>1</v>
      </c>
      <c r="E8649">
        <v>1</v>
      </c>
      <c r="F8649" t="str">
        <f t="shared" si="540"/>
        <v>0.7405874</v>
      </c>
      <c r="G8649">
        <f t="shared" si="541"/>
        <v>0.74058740000000001</v>
      </c>
      <c r="H8649">
        <f t="shared" si="542"/>
        <v>4.7405873999999999</v>
      </c>
      <c r="I8649">
        <f t="shared" si="543"/>
        <v>1</v>
      </c>
    </row>
    <row r="8650" spans="1:9" x14ac:dyDescent="0.3">
      <c r="A8650" t="s">
        <v>6541</v>
      </c>
      <c r="B8650">
        <v>0</v>
      </c>
      <c r="C8650">
        <v>0</v>
      </c>
      <c r="D8650">
        <v>0</v>
      </c>
      <c r="E8650">
        <v>0</v>
      </c>
      <c r="F8650" t="str">
        <f t="shared" si="540"/>
        <v>0.36306524</v>
      </c>
      <c r="G8650">
        <f t="shared" si="541"/>
        <v>0.36306524000000001</v>
      </c>
      <c r="H8650">
        <f t="shared" si="542"/>
        <v>0.36306524000000001</v>
      </c>
      <c r="I8650">
        <f t="shared" si="543"/>
        <v>0</v>
      </c>
    </row>
    <row r="8651" spans="1:9" x14ac:dyDescent="0.3">
      <c r="A8651" t="s">
        <v>10</v>
      </c>
      <c r="B8651">
        <v>1</v>
      </c>
      <c r="C8651">
        <v>1</v>
      </c>
      <c r="D8651">
        <v>1</v>
      </c>
      <c r="E8651">
        <v>1</v>
      </c>
      <c r="F8651" t="str">
        <f t="shared" si="540"/>
        <v>0.8337269</v>
      </c>
      <c r="G8651">
        <f t="shared" si="541"/>
        <v>0.83372690000000005</v>
      </c>
      <c r="H8651">
        <f t="shared" si="542"/>
        <v>4.8337269000000003</v>
      </c>
      <c r="I8651">
        <f t="shared" si="543"/>
        <v>1</v>
      </c>
    </row>
    <row r="8652" spans="1:9" x14ac:dyDescent="0.3">
      <c r="A8652" t="s">
        <v>6542</v>
      </c>
      <c r="B8652">
        <v>1</v>
      </c>
      <c r="C8652">
        <v>1</v>
      </c>
      <c r="D8652">
        <v>1</v>
      </c>
      <c r="E8652">
        <v>1</v>
      </c>
      <c r="F8652" t="str">
        <f t="shared" si="540"/>
        <v>0.75784737</v>
      </c>
      <c r="G8652">
        <f t="shared" si="541"/>
        <v>0.75784737000000002</v>
      </c>
      <c r="H8652">
        <f t="shared" si="542"/>
        <v>4.7578473700000004</v>
      </c>
      <c r="I8652">
        <f t="shared" si="543"/>
        <v>1</v>
      </c>
    </row>
    <row r="8653" spans="1:9" x14ac:dyDescent="0.3">
      <c r="A8653" t="s">
        <v>6543</v>
      </c>
      <c r="B8653">
        <v>0</v>
      </c>
      <c r="C8653">
        <v>1</v>
      </c>
      <c r="D8653">
        <v>1</v>
      </c>
      <c r="E8653">
        <v>0</v>
      </c>
      <c r="F8653" t="str">
        <f t="shared" si="540"/>
        <v>0.5108063</v>
      </c>
      <c r="G8653">
        <f t="shared" si="541"/>
        <v>0.51080630000000005</v>
      </c>
      <c r="H8653">
        <f t="shared" si="542"/>
        <v>2.5108063</v>
      </c>
      <c r="I8653">
        <f t="shared" si="543"/>
        <v>0</v>
      </c>
    </row>
    <row r="8654" spans="1:9" x14ac:dyDescent="0.3">
      <c r="A8654" t="s">
        <v>6544</v>
      </c>
      <c r="B8654">
        <v>1</v>
      </c>
      <c r="C8654">
        <v>0</v>
      </c>
      <c r="D8654">
        <v>1</v>
      </c>
      <c r="E8654">
        <v>0</v>
      </c>
      <c r="F8654" t="str">
        <f t="shared" si="540"/>
        <v>0.47593933</v>
      </c>
      <c r="G8654">
        <f t="shared" si="541"/>
        <v>0.47593932999999999</v>
      </c>
      <c r="H8654">
        <f t="shared" si="542"/>
        <v>2.4759393300000001</v>
      </c>
      <c r="I8654">
        <f t="shared" si="543"/>
        <v>0</v>
      </c>
    </row>
    <row r="8655" spans="1:9" x14ac:dyDescent="0.3">
      <c r="A8655" t="s">
        <v>6545</v>
      </c>
      <c r="B8655">
        <v>1</v>
      </c>
      <c r="C8655">
        <v>1</v>
      </c>
      <c r="D8655">
        <v>1</v>
      </c>
      <c r="E8655">
        <v>0</v>
      </c>
      <c r="F8655" t="str">
        <f t="shared" si="540"/>
        <v>0.52093464</v>
      </c>
      <c r="G8655">
        <f t="shared" si="541"/>
        <v>0.52093464</v>
      </c>
      <c r="H8655">
        <f t="shared" si="542"/>
        <v>3.5209346400000001</v>
      </c>
      <c r="I8655">
        <f t="shared" si="543"/>
        <v>0</v>
      </c>
    </row>
    <row r="8656" spans="1:9" x14ac:dyDescent="0.3">
      <c r="A8656" t="s">
        <v>10</v>
      </c>
      <c r="B8656">
        <v>1</v>
      </c>
      <c r="C8656">
        <v>1</v>
      </c>
      <c r="D8656">
        <v>1</v>
      </c>
      <c r="E8656">
        <v>1</v>
      </c>
      <c r="F8656" t="str">
        <f t="shared" si="540"/>
        <v>0.8337269</v>
      </c>
      <c r="G8656">
        <f t="shared" si="541"/>
        <v>0.83372690000000005</v>
      </c>
      <c r="H8656">
        <f t="shared" si="542"/>
        <v>4.8337269000000003</v>
      </c>
      <c r="I8656">
        <f t="shared" si="543"/>
        <v>1</v>
      </c>
    </row>
    <row r="8657" spans="1:9" x14ac:dyDescent="0.3">
      <c r="A8657" t="s">
        <v>6546</v>
      </c>
      <c r="B8657">
        <v>0</v>
      </c>
      <c r="C8657">
        <v>1</v>
      </c>
      <c r="D8657">
        <v>1</v>
      </c>
      <c r="E8657">
        <v>1</v>
      </c>
      <c r="F8657" t="str">
        <f t="shared" si="540"/>
        <v>0.61311066</v>
      </c>
      <c r="G8657">
        <f t="shared" si="541"/>
        <v>0.61311066000000003</v>
      </c>
      <c r="H8657">
        <f t="shared" si="542"/>
        <v>3.6131106600000003</v>
      </c>
      <c r="I8657">
        <f t="shared" si="543"/>
        <v>0</v>
      </c>
    </row>
    <row r="8658" spans="1:9" x14ac:dyDescent="0.3">
      <c r="A8658" t="s">
        <v>6547</v>
      </c>
      <c r="B8658">
        <v>0</v>
      </c>
      <c r="C8658">
        <v>0</v>
      </c>
      <c r="D8658">
        <v>0</v>
      </c>
      <c r="E8658">
        <v>0</v>
      </c>
      <c r="F8658" t="str">
        <f t="shared" si="540"/>
        <v>0.34582898</v>
      </c>
      <c r="G8658">
        <f t="shared" si="541"/>
        <v>0.34582898000000001</v>
      </c>
      <c r="H8658">
        <f t="shared" si="542"/>
        <v>0.34582898000000001</v>
      </c>
      <c r="I8658">
        <f t="shared" si="543"/>
        <v>0</v>
      </c>
    </row>
    <row r="8659" spans="1:9" x14ac:dyDescent="0.3">
      <c r="A8659" t="s">
        <v>6548</v>
      </c>
      <c r="B8659">
        <v>0</v>
      </c>
      <c r="C8659">
        <v>0</v>
      </c>
      <c r="D8659">
        <v>1</v>
      </c>
      <c r="E8659">
        <v>1</v>
      </c>
      <c r="F8659" t="str">
        <f t="shared" si="540"/>
        <v>0.59467393</v>
      </c>
      <c r="G8659">
        <f t="shared" si="541"/>
        <v>0.59467393000000002</v>
      </c>
      <c r="H8659">
        <f t="shared" si="542"/>
        <v>2.5946739299999999</v>
      </c>
      <c r="I8659">
        <f t="shared" si="543"/>
        <v>0</v>
      </c>
    </row>
    <row r="8660" spans="1:9" x14ac:dyDescent="0.3">
      <c r="A8660" t="s">
        <v>6549</v>
      </c>
      <c r="B8660">
        <v>0</v>
      </c>
      <c r="C8660">
        <v>1</v>
      </c>
      <c r="D8660">
        <v>1</v>
      </c>
      <c r="E8660">
        <v>0</v>
      </c>
      <c r="F8660" t="str">
        <f t="shared" si="540"/>
        <v>0.51257277</v>
      </c>
      <c r="G8660">
        <f t="shared" si="541"/>
        <v>0.51257277000000001</v>
      </c>
      <c r="H8660">
        <f t="shared" si="542"/>
        <v>2.5125727700000002</v>
      </c>
      <c r="I8660">
        <f t="shared" si="543"/>
        <v>0</v>
      </c>
    </row>
    <row r="8661" spans="1:9" x14ac:dyDescent="0.3">
      <c r="A8661" t="s">
        <v>10</v>
      </c>
      <c r="B8661">
        <v>1</v>
      </c>
      <c r="C8661">
        <v>1</v>
      </c>
      <c r="D8661">
        <v>1</v>
      </c>
      <c r="E8661">
        <v>1</v>
      </c>
      <c r="F8661" t="str">
        <f t="shared" si="540"/>
        <v>0.8337269</v>
      </c>
      <c r="G8661">
        <f t="shared" si="541"/>
        <v>0.83372690000000005</v>
      </c>
      <c r="H8661">
        <f t="shared" si="542"/>
        <v>4.8337269000000003</v>
      </c>
      <c r="I8661">
        <f t="shared" si="543"/>
        <v>1</v>
      </c>
    </row>
    <row r="8662" spans="1:9" x14ac:dyDescent="0.3">
      <c r="A8662" t="s">
        <v>6550</v>
      </c>
      <c r="B8662">
        <v>0</v>
      </c>
      <c r="C8662">
        <v>1</v>
      </c>
      <c r="D8662">
        <v>1</v>
      </c>
      <c r="E8662">
        <v>0</v>
      </c>
      <c r="F8662" t="str">
        <f t="shared" si="540"/>
        <v>0.54191494</v>
      </c>
      <c r="G8662">
        <f t="shared" si="541"/>
        <v>0.54191493999999996</v>
      </c>
      <c r="H8662">
        <f t="shared" si="542"/>
        <v>2.5419149399999998</v>
      </c>
      <c r="I8662">
        <f t="shared" si="543"/>
        <v>0</v>
      </c>
    </row>
    <row r="8663" spans="1:9" x14ac:dyDescent="0.3">
      <c r="A8663" t="s">
        <v>6551</v>
      </c>
      <c r="B8663">
        <v>1</v>
      </c>
      <c r="C8663">
        <v>1</v>
      </c>
      <c r="D8663">
        <v>1</v>
      </c>
      <c r="E8663">
        <v>1</v>
      </c>
      <c r="F8663" t="str">
        <f t="shared" si="540"/>
        <v>0.54183894</v>
      </c>
      <c r="G8663">
        <f t="shared" si="541"/>
        <v>0.54183893999999999</v>
      </c>
      <c r="H8663">
        <f t="shared" si="542"/>
        <v>4.5418389399999999</v>
      </c>
      <c r="I8663">
        <f t="shared" si="543"/>
        <v>1</v>
      </c>
    </row>
    <row r="8664" spans="1:9" x14ac:dyDescent="0.3">
      <c r="A8664" t="s">
        <v>6552</v>
      </c>
      <c r="B8664">
        <v>1</v>
      </c>
      <c r="C8664">
        <v>1</v>
      </c>
      <c r="D8664">
        <v>1</v>
      </c>
      <c r="E8664">
        <v>1</v>
      </c>
      <c r="F8664" t="str">
        <f t="shared" si="540"/>
        <v>0.7872109</v>
      </c>
      <c r="G8664">
        <f t="shared" si="541"/>
        <v>0.78721090000000005</v>
      </c>
      <c r="H8664">
        <f t="shared" si="542"/>
        <v>4.7872108999999998</v>
      </c>
      <c r="I8664">
        <f t="shared" si="543"/>
        <v>1</v>
      </c>
    </row>
    <row r="8665" spans="1:9" x14ac:dyDescent="0.3">
      <c r="A8665" t="s">
        <v>6553</v>
      </c>
      <c r="B8665">
        <v>1</v>
      </c>
      <c r="C8665">
        <v>1</v>
      </c>
      <c r="D8665">
        <v>1</v>
      </c>
      <c r="E8665">
        <v>1</v>
      </c>
      <c r="F8665" t="str">
        <f t="shared" si="540"/>
        <v>0.49352434</v>
      </c>
      <c r="G8665">
        <f t="shared" si="541"/>
        <v>0.49352434000000001</v>
      </c>
      <c r="H8665">
        <f t="shared" si="542"/>
        <v>4.4935243400000004</v>
      </c>
      <c r="I8665">
        <f t="shared" si="543"/>
        <v>1</v>
      </c>
    </row>
    <row r="8666" spans="1:9" x14ac:dyDescent="0.3">
      <c r="A8666" t="s">
        <v>6554</v>
      </c>
      <c r="B8666">
        <v>0</v>
      </c>
      <c r="C8666">
        <v>0</v>
      </c>
      <c r="D8666">
        <v>0</v>
      </c>
      <c r="E8666">
        <v>1</v>
      </c>
      <c r="F8666" t="str">
        <f t="shared" si="540"/>
        <v>0.32296637</v>
      </c>
      <c r="G8666">
        <f t="shared" si="541"/>
        <v>0.32296637</v>
      </c>
      <c r="H8666">
        <f t="shared" si="542"/>
        <v>1.3229663700000001</v>
      </c>
      <c r="I8666">
        <f t="shared" si="543"/>
        <v>0</v>
      </c>
    </row>
    <row r="8667" spans="1:9" x14ac:dyDescent="0.3">
      <c r="A8667" t="s">
        <v>6555</v>
      </c>
      <c r="B8667">
        <v>0</v>
      </c>
      <c r="C8667">
        <v>1</v>
      </c>
      <c r="D8667">
        <v>1</v>
      </c>
      <c r="E8667">
        <v>1</v>
      </c>
      <c r="F8667" t="str">
        <f t="shared" si="540"/>
        <v>0.5116308</v>
      </c>
      <c r="G8667">
        <f t="shared" si="541"/>
        <v>0.51163080000000005</v>
      </c>
      <c r="H8667">
        <f t="shared" si="542"/>
        <v>3.5116307999999998</v>
      </c>
      <c r="I8667">
        <f t="shared" si="543"/>
        <v>0</v>
      </c>
    </row>
    <row r="8668" spans="1:9" x14ac:dyDescent="0.3">
      <c r="A8668" t="s">
        <v>6556</v>
      </c>
      <c r="B8668">
        <v>1</v>
      </c>
      <c r="C8668">
        <v>1</v>
      </c>
      <c r="D8668">
        <v>1</v>
      </c>
      <c r="E8668">
        <v>1</v>
      </c>
      <c r="F8668" t="str">
        <f t="shared" si="540"/>
        <v>0.78768903</v>
      </c>
      <c r="G8668">
        <f t="shared" si="541"/>
        <v>0.78768903000000001</v>
      </c>
      <c r="H8668">
        <f t="shared" si="542"/>
        <v>4.7876890300000001</v>
      </c>
      <c r="I8668">
        <f t="shared" si="543"/>
        <v>1</v>
      </c>
    </row>
    <row r="8669" spans="1:9" x14ac:dyDescent="0.3">
      <c r="A8669" t="s">
        <v>6557</v>
      </c>
      <c r="B8669">
        <v>1</v>
      </c>
      <c r="C8669">
        <v>1</v>
      </c>
      <c r="D8669">
        <v>1</v>
      </c>
      <c r="E8669">
        <v>1</v>
      </c>
      <c r="F8669" t="str">
        <f t="shared" si="540"/>
        <v>0.802891</v>
      </c>
      <c r="G8669">
        <f t="shared" si="541"/>
        <v>0.80289100000000002</v>
      </c>
      <c r="H8669">
        <f t="shared" si="542"/>
        <v>4.8028909999999998</v>
      </c>
      <c r="I8669">
        <f t="shared" si="543"/>
        <v>1</v>
      </c>
    </row>
    <row r="8670" spans="1:9" x14ac:dyDescent="0.3">
      <c r="A8670" t="s">
        <v>6558</v>
      </c>
      <c r="B8670">
        <v>0</v>
      </c>
      <c r="C8670">
        <v>1</v>
      </c>
      <c r="D8670">
        <v>1</v>
      </c>
      <c r="E8670">
        <v>1</v>
      </c>
      <c r="F8670" t="str">
        <f t="shared" si="540"/>
        <v>0.62461305</v>
      </c>
      <c r="G8670">
        <f t="shared" si="541"/>
        <v>0.62461305</v>
      </c>
      <c r="H8670">
        <f t="shared" si="542"/>
        <v>3.6246130499999998</v>
      </c>
      <c r="I8670">
        <f t="shared" si="543"/>
        <v>0</v>
      </c>
    </row>
    <row r="8671" spans="1:9" x14ac:dyDescent="0.3">
      <c r="A8671" t="s">
        <v>6559</v>
      </c>
      <c r="B8671">
        <v>1</v>
      </c>
      <c r="C8671">
        <v>1</v>
      </c>
      <c r="D8671">
        <v>1</v>
      </c>
      <c r="E8671">
        <v>1</v>
      </c>
      <c r="F8671" t="str">
        <f t="shared" si="540"/>
        <v>0.5846716</v>
      </c>
      <c r="G8671">
        <f t="shared" si="541"/>
        <v>0.58467159999999996</v>
      </c>
      <c r="H8671">
        <f t="shared" si="542"/>
        <v>4.5846716000000001</v>
      </c>
      <c r="I8671">
        <f t="shared" si="543"/>
        <v>1</v>
      </c>
    </row>
    <row r="8672" spans="1:9" x14ac:dyDescent="0.3">
      <c r="A8672" t="s">
        <v>6560</v>
      </c>
      <c r="B8672">
        <v>1</v>
      </c>
      <c r="C8672">
        <v>1</v>
      </c>
      <c r="D8672">
        <v>1</v>
      </c>
      <c r="E8672">
        <v>1</v>
      </c>
      <c r="F8672" t="str">
        <f t="shared" si="540"/>
        <v>0.8337412</v>
      </c>
      <c r="G8672">
        <f t="shared" si="541"/>
        <v>0.83374119999999996</v>
      </c>
      <c r="H8672">
        <f t="shared" si="542"/>
        <v>4.8337412000000004</v>
      </c>
      <c r="I8672">
        <f t="shared" si="543"/>
        <v>1</v>
      </c>
    </row>
    <row r="8673" spans="1:9" x14ac:dyDescent="0.3">
      <c r="A8673" t="s">
        <v>6561</v>
      </c>
      <c r="B8673">
        <v>1</v>
      </c>
      <c r="C8673">
        <v>0</v>
      </c>
      <c r="D8673">
        <v>1</v>
      </c>
      <c r="E8673">
        <v>1</v>
      </c>
      <c r="F8673" t="str">
        <f t="shared" si="540"/>
        <v>0.55827415</v>
      </c>
      <c r="G8673">
        <f t="shared" si="541"/>
        <v>0.55827415000000002</v>
      </c>
      <c r="H8673">
        <f t="shared" si="542"/>
        <v>3.5582741499999999</v>
      </c>
      <c r="I8673">
        <f t="shared" si="543"/>
        <v>0</v>
      </c>
    </row>
    <row r="8674" spans="1:9" x14ac:dyDescent="0.3">
      <c r="A8674" t="s">
        <v>10</v>
      </c>
      <c r="B8674">
        <v>1</v>
      </c>
      <c r="C8674">
        <v>1</v>
      </c>
      <c r="D8674">
        <v>1</v>
      </c>
      <c r="E8674">
        <v>1</v>
      </c>
      <c r="F8674" t="str">
        <f t="shared" si="540"/>
        <v>0.8337269</v>
      </c>
      <c r="G8674">
        <f t="shared" si="541"/>
        <v>0.83372690000000005</v>
      </c>
      <c r="H8674">
        <f t="shared" si="542"/>
        <v>4.8337269000000003</v>
      </c>
      <c r="I8674">
        <f t="shared" si="543"/>
        <v>1</v>
      </c>
    </row>
    <row r="8675" spans="1:9" x14ac:dyDescent="0.3">
      <c r="A8675" t="s">
        <v>6562</v>
      </c>
      <c r="B8675">
        <v>1</v>
      </c>
      <c r="C8675">
        <v>1</v>
      </c>
      <c r="D8675">
        <v>1</v>
      </c>
      <c r="E8675">
        <v>1</v>
      </c>
      <c r="F8675" t="str">
        <f t="shared" si="540"/>
        <v>0.61742103</v>
      </c>
      <c r="G8675">
        <f t="shared" si="541"/>
        <v>0.61742103000000004</v>
      </c>
      <c r="H8675">
        <f t="shared" si="542"/>
        <v>4.61742103</v>
      </c>
      <c r="I8675">
        <f t="shared" si="543"/>
        <v>1</v>
      </c>
    </row>
    <row r="8676" spans="1:9" x14ac:dyDescent="0.3">
      <c r="A8676" t="s">
        <v>6563</v>
      </c>
      <c r="B8676">
        <v>1</v>
      </c>
      <c r="C8676">
        <v>1</v>
      </c>
      <c r="D8676">
        <v>1</v>
      </c>
      <c r="E8676">
        <v>1</v>
      </c>
      <c r="F8676" t="str">
        <f t="shared" si="540"/>
        <v>0.47831443</v>
      </c>
      <c r="G8676">
        <f t="shared" si="541"/>
        <v>0.47831443000000001</v>
      </c>
      <c r="H8676">
        <f t="shared" si="542"/>
        <v>4.4783144300000002</v>
      </c>
      <c r="I8676">
        <f t="shared" si="543"/>
        <v>1</v>
      </c>
    </row>
    <row r="8677" spans="1:9" x14ac:dyDescent="0.3">
      <c r="A8677" t="s">
        <v>6564</v>
      </c>
      <c r="B8677">
        <v>1</v>
      </c>
      <c r="C8677">
        <v>1</v>
      </c>
      <c r="D8677">
        <v>1</v>
      </c>
      <c r="E8677">
        <v>1</v>
      </c>
      <c r="F8677" t="str">
        <f t="shared" si="540"/>
        <v>0.5794625</v>
      </c>
      <c r="G8677">
        <f t="shared" si="541"/>
        <v>0.57946249999999999</v>
      </c>
      <c r="H8677">
        <f t="shared" si="542"/>
        <v>4.5794625</v>
      </c>
      <c r="I8677">
        <f t="shared" si="543"/>
        <v>1</v>
      </c>
    </row>
    <row r="8678" spans="1:9" x14ac:dyDescent="0.3">
      <c r="A8678" t="s">
        <v>6565</v>
      </c>
      <c r="B8678">
        <v>1</v>
      </c>
      <c r="C8678">
        <v>1</v>
      </c>
      <c r="D8678">
        <v>1</v>
      </c>
      <c r="E8678">
        <v>1</v>
      </c>
      <c r="F8678" t="str">
        <f t="shared" si="540"/>
        <v>0.5993943</v>
      </c>
      <c r="G8678">
        <f t="shared" si="541"/>
        <v>0.59939430000000005</v>
      </c>
      <c r="H8678">
        <f t="shared" si="542"/>
        <v>4.5993943000000002</v>
      </c>
      <c r="I8678">
        <f t="shared" si="543"/>
        <v>1</v>
      </c>
    </row>
    <row r="8679" spans="1:9" x14ac:dyDescent="0.3">
      <c r="A8679" t="s">
        <v>6566</v>
      </c>
      <c r="B8679">
        <v>1</v>
      </c>
      <c r="C8679">
        <v>1</v>
      </c>
      <c r="D8679">
        <v>1</v>
      </c>
      <c r="E8679">
        <v>1</v>
      </c>
      <c r="F8679" t="str">
        <f t="shared" si="540"/>
        <v>0.7874318</v>
      </c>
      <c r="G8679">
        <f t="shared" si="541"/>
        <v>0.78743180000000002</v>
      </c>
      <c r="H8679">
        <f t="shared" si="542"/>
        <v>4.7874318000000002</v>
      </c>
      <c r="I8679">
        <f t="shared" si="543"/>
        <v>1</v>
      </c>
    </row>
    <row r="8680" spans="1:9" x14ac:dyDescent="0.3">
      <c r="A8680" t="s">
        <v>6567</v>
      </c>
      <c r="B8680">
        <v>0</v>
      </c>
      <c r="C8680">
        <v>0</v>
      </c>
      <c r="D8680">
        <v>1</v>
      </c>
      <c r="E8680">
        <v>0</v>
      </c>
      <c r="F8680" t="str">
        <f t="shared" si="540"/>
        <v>0.516963</v>
      </c>
      <c r="G8680">
        <f t="shared" si="541"/>
        <v>0.51696299999999995</v>
      </c>
      <c r="H8680">
        <f t="shared" si="542"/>
        <v>1.5169630000000001</v>
      </c>
      <c r="I8680">
        <f t="shared" si="543"/>
        <v>0</v>
      </c>
    </row>
    <row r="8681" spans="1:9" x14ac:dyDescent="0.3">
      <c r="A8681" t="s">
        <v>6568</v>
      </c>
      <c r="B8681">
        <v>1</v>
      </c>
      <c r="C8681">
        <v>1</v>
      </c>
      <c r="D8681">
        <v>1</v>
      </c>
      <c r="E8681">
        <v>1</v>
      </c>
      <c r="F8681" t="str">
        <f t="shared" si="540"/>
        <v>0.78850216</v>
      </c>
      <c r="G8681">
        <f t="shared" si="541"/>
        <v>0.78850215999999995</v>
      </c>
      <c r="H8681">
        <f t="shared" si="542"/>
        <v>4.7885021600000002</v>
      </c>
      <c r="I8681">
        <f t="shared" si="543"/>
        <v>1</v>
      </c>
    </row>
    <row r="8682" spans="1:9" x14ac:dyDescent="0.3">
      <c r="A8682" t="s">
        <v>6569</v>
      </c>
      <c r="B8682">
        <v>1</v>
      </c>
      <c r="C8682">
        <v>1</v>
      </c>
      <c r="D8682">
        <v>1</v>
      </c>
      <c r="E8682">
        <v>1</v>
      </c>
      <c r="F8682" t="str">
        <f t="shared" si="540"/>
        <v>0.5879742</v>
      </c>
      <c r="G8682">
        <f t="shared" si="541"/>
        <v>0.5879742</v>
      </c>
      <c r="H8682">
        <f t="shared" si="542"/>
        <v>4.5879741999999997</v>
      </c>
      <c r="I8682">
        <f t="shared" si="543"/>
        <v>1</v>
      </c>
    </row>
    <row r="8683" spans="1:9" x14ac:dyDescent="0.3">
      <c r="A8683" t="s">
        <v>6570</v>
      </c>
      <c r="B8683">
        <v>0</v>
      </c>
      <c r="C8683">
        <v>1</v>
      </c>
      <c r="D8683">
        <v>1</v>
      </c>
      <c r="E8683">
        <v>1</v>
      </c>
      <c r="F8683" t="str">
        <f t="shared" si="540"/>
        <v>0.44965318</v>
      </c>
      <c r="G8683">
        <f t="shared" si="541"/>
        <v>0.44965317999999999</v>
      </c>
      <c r="H8683">
        <f t="shared" si="542"/>
        <v>3.4496531799999999</v>
      </c>
      <c r="I8683">
        <f t="shared" si="543"/>
        <v>0</v>
      </c>
    </row>
    <row r="8684" spans="1:9" x14ac:dyDescent="0.3">
      <c r="A8684" t="s">
        <v>6571</v>
      </c>
      <c r="B8684">
        <v>1</v>
      </c>
      <c r="C8684">
        <v>1</v>
      </c>
      <c r="D8684">
        <v>1</v>
      </c>
      <c r="E8684">
        <v>1</v>
      </c>
      <c r="F8684" t="str">
        <f t="shared" si="540"/>
        <v>0.713403</v>
      </c>
      <c r="G8684">
        <f t="shared" si="541"/>
        <v>0.71340300000000001</v>
      </c>
      <c r="H8684">
        <f t="shared" si="542"/>
        <v>4.7134029999999996</v>
      </c>
      <c r="I8684">
        <f t="shared" si="543"/>
        <v>1</v>
      </c>
    </row>
    <row r="8685" spans="1:9" x14ac:dyDescent="0.3">
      <c r="A8685" t="s">
        <v>6572</v>
      </c>
      <c r="B8685">
        <v>0</v>
      </c>
      <c r="C8685">
        <v>1</v>
      </c>
      <c r="D8685">
        <v>1</v>
      </c>
      <c r="E8685">
        <v>1</v>
      </c>
      <c r="F8685" t="str">
        <f t="shared" si="540"/>
        <v>0.7528422</v>
      </c>
      <c r="G8685">
        <f t="shared" si="541"/>
        <v>0.75284220000000002</v>
      </c>
      <c r="H8685">
        <f t="shared" si="542"/>
        <v>3.7528421999999999</v>
      </c>
      <c r="I8685">
        <f t="shared" si="543"/>
        <v>0</v>
      </c>
    </row>
    <row r="8686" spans="1:9" x14ac:dyDescent="0.3">
      <c r="A8686" t="s">
        <v>6573</v>
      </c>
      <c r="B8686">
        <v>1</v>
      </c>
      <c r="C8686">
        <v>1</v>
      </c>
      <c r="D8686">
        <v>1</v>
      </c>
      <c r="E8686">
        <v>1</v>
      </c>
      <c r="F8686" t="str">
        <f t="shared" si="540"/>
        <v>0.70462525</v>
      </c>
      <c r="G8686">
        <f t="shared" si="541"/>
        <v>0.70462524999999998</v>
      </c>
      <c r="H8686">
        <f t="shared" si="542"/>
        <v>4.7046252500000003</v>
      </c>
      <c r="I8686">
        <f t="shared" si="543"/>
        <v>1</v>
      </c>
    </row>
    <row r="8687" spans="1:9" x14ac:dyDescent="0.3">
      <c r="A8687" t="s">
        <v>6574</v>
      </c>
      <c r="B8687">
        <v>1</v>
      </c>
      <c r="C8687">
        <v>1</v>
      </c>
      <c r="D8687">
        <v>1</v>
      </c>
      <c r="E8687">
        <v>1</v>
      </c>
      <c r="F8687" t="str">
        <f t="shared" si="540"/>
        <v>0.787169</v>
      </c>
      <c r="G8687">
        <f t="shared" si="541"/>
        <v>0.78716900000000001</v>
      </c>
      <c r="H8687">
        <f t="shared" si="542"/>
        <v>4.7871690000000005</v>
      </c>
      <c r="I8687">
        <f t="shared" si="543"/>
        <v>1</v>
      </c>
    </row>
    <row r="8688" spans="1:9" x14ac:dyDescent="0.3">
      <c r="A8688" t="s">
        <v>6575</v>
      </c>
      <c r="B8688">
        <v>1</v>
      </c>
      <c r="C8688">
        <v>1</v>
      </c>
      <c r="D8688">
        <v>1</v>
      </c>
      <c r="E8688">
        <v>1</v>
      </c>
      <c r="F8688" t="str">
        <f t="shared" si="540"/>
        <v>0.69061506</v>
      </c>
      <c r="G8688">
        <f t="shared" si="541"/>
        <v>0.69061505999999995</v>
      </c>
      <c r="H8688">
        <f t="shared" si="542"/>
        <v>4.6906150599999998</v>
      </c>
      <c r="I8688">
        <f t="shared" si="543"/>
        <v>1</v>
      </c>
    </row>
    <row r="8689" spans="1:9" x14ac:dyDescent="0.3">
      <c r="A8689" t="s">
        <v>10</v>
      </c>
      <c r="B8689">
        <v>1</v>
      </c>
      <c r="C8689">
        <v>1</v>
      </c>
      <c r="D8689">
        <v>1</v>
      </c>
      <c r="E8689">
        <v>1</v>
      </c>
      <c r="F8689" t="str">
        <f t="shared" si="540"/>
        <v>0.8337269</v>
      </c>
      <c r="G8689">
        <f t="shared" si="541"/>
        <v>0.83372690000000005</v>
      </c>
      <c r="H8689">
        <f t="shared" si="542"/>
        <v>4.8337269000000003</v>
      </c>
      <c r="I8689">
        <f t="shared" si="543"/>
        <v>1</v>
      </c>
    </row>
    <row r="8690" spans="1:9" x14ac:dyDescent="0.3">
      <c r="A8690" t="s">
        <v>6576</v>
      </c>
      <c r="B8690">
        <v>1</v>
      </c>
      <c r="C8690">
        <v>1</v>
      </c>
      <c r="D8690">
        <v>1</v>
      </c>
      <c r="E8690">
        <v>1</v>
      </c>
      <c r="F8690" t="str">
        <f t="shared" si="540"/>
        <v>0.57821053</v>
      </c>
      <c r="G8690">
        <f t="shared" si="541"/>
        <v>0.57821053</v>
      </c>
      <c r="H8690">
        <f t="shared" si="542"/>
        <v>4.5782105299999998</v>
      </c>
      <c r="I8690">
        <f t="shared" si="543"/>
        <v>1</v>
      </c>
    </row>
    <row r="8691" spans="1:9" x14ac:dyDescent="0.3">
      <c r="A8691" t="s">
        <v>6577</v>
      </c>
      <c r="B8691">
        <v>1</v>
      </c>
      <c r="C8691">
        <v>1</v>
      </c>
      <c r="D8691">
        <v>1</v>
      </c>
      <c r="E8691">
        <v>1</v>
      </c>
      <c r="F8691" t="str">
        <f t="shared" si="540"/>
        <v>0.55390656</v>
      </c>
      <c r="G8691">
        <f t="shared" si="541"/>
        <v>0.55390656000000005</v>
      </c>
      <c r="H8691">
        <f t="shared" si="542"/>
        <v>4.5539065599999997</v>
      </c>
      <c r="I8691">
        <f t="shared" si="543"/>
        <v>1</v>
      </c>
    </row>
    <row r="8692" spans="1:9" x14ac:dyDescent="0.3">
      <c r="A8692" t="s">
        <v>6578</v>
      </c>
      <c r="B8692">
        <v>0</v>
      </c>
      <c r="C8692">
        <v>0</v>
      </c>
      <c r="D8692">
        <v>0</v>
      </c>
      <c r="E8692">
        <v>0</v>
      </c>
      <c r="F8692" t="str">
        <f t="shared" si="540"/>
        <v>0.47951484</v>
      </c>
      <c r="G8692">
        <f t="shared" si="541"/>
        <v>0.47951484</v>
      </c>
      <c r="H8692">
        <f t="shared" si="542"/>
        <v>0.47951484</v>
      </c>
      <c r="I8692">
        <f t="shared" si="543"/>
        <v>0</v>
      </c>
    </row>
    <row r="8693" spans="1:9" x14ac:dyDescent="0.3">
      <c r="A8693" t="s">
        <v>6579</v>
      </c>
      <c r="B8693">
        <v>1</v>
      </c>
      <c r="C8693">
        <v>1</v>
      </c>
      <c r="D8693">
        <v>1</v>
      </c>
      <c r="E8693">
        <v>1</v>
      </c>
      <c r="F8693" t="str">
        <f t="shared" si="540"/>
        <v>0.5877706</v>
      </c>
      <c r="G8693">
        <f t="shared" si="541"/>
        <v>0.58777060000000003</v>
      </c>
      <c r="H8693">
        <f t="shared" si="542"/>
        <v>4.5877705999999998</v>
      </c>
      <c r="I8693">
        <f t="shared" si="543"/>
        <v>1</v>
      </c>
    </row>
    <row r="8694" spans="1:9" x14ac:dyDescent="0.3">
      <c r="A8694" t="s">
        <v>6580</v>
      </c>
      <c r="B8694">
        <v>1</v>
      </c>
      <c r="C8694">
        <v>1</v>
      </c>
      <c r="D8694">
        <v>1</v>
      </c>
      <c r="E8694">
        <v>1</v>
      </c>
      <c r="F8694" t="str">
        <f t="shared" si="540"/>
        <v>0.6561369</v>
      </c>
      <c r="G8694">
        <f t="shared" si="541"/>
        <v>0.65613690000000002</v>
      </c>
      <c r="H8694">
        <f t="shared" si="542"/>
        <v>4.6561368999999999</v>
      </c>
      <c r="I8694">
        <f t="shared" si="543"/>
        <v>1</v>
      </c>
    </row>
    <row r="8695" spans="1:9" x14ac:dyDescent="0.3">
      <c r="A8695" t="s">
        <v>6581</v>
      </c>
      <c r="B8695">
        <v>1</v>
      </c>
      <c r="C8695">
        <v>0</v>
      </c>
      <c r="D8695">
        <v>0</v>
      </c>
      <c r="E8695">
        <v>1</v>
      </c>
      <c r="F8695" t="str">
        <f t="shared" si="540"/>
        <v>0.38118303</v>
      </c>
      <c r="G8695">
        <f t="shared" si="541"/>
        <v>0.38118302999999998</v>
      </c>
      <c r="H8695">
        <f t="shared" si="542"/>
        <v>2.3811830299999999</v>
      </c>
      <c r="I8695">
        <f t="shared" si="543"/>
        <v>0</v>
      </c>
    </row>
    <row r="8696" spans="1:9" x14ac:dyDescent="0.3">
      <c r="A8696" t="s">
        <v>6582</v>
      </c>
      <c r="B8696">
        <v>1</v>
      </c>
      <c r="C8696">
        <v>1</v>
      </c>
      <c r="D8696">
        <v>1</v>
      </c>
      <c r="E8696">
        <v>1</v>
      </c>
      <c r="F8696" t="str">
        <f t="shared" si="540"/>
        <v>0.53005385</v>
      </c>
      <c r="G8696">
        <f t="shared" si="541"/>
        <v>0.53005385000000005</v>
      </c>
      <c r="H8696">
        <f t="shared" si="542"/>
        <v>4.5300538499999998</v>
      </c>
      <c r="I8696">
        <f t="shared" si="543"/>
        <v>1</v>
      </c>
    </row>
    <row r="8697" spans="1:9" x14ac:dyDescent="0.3">
      <c r="A8697" t="s">
        <v>6583</v>
      </c>
      <c r="B8697">
        <v>1</v>
      </c>
      <c r="C8697">
        <v>1</v>
      </c>
      <c r="D8697">
        <v>1</v>
      </c>
      <c r="E8697">
        <v>1</v>
      </c>
      <c r="F8697" t="str">
        <f t="shared" si="540"/>
        <v>0.72377545</v>
      </c>
      <c r="G8697">
        <f t="shared" si="541"/>
        <v>0.72377544999999999</v>
      </c>
      <c r="H8697">
        <f t="shared" si="542"/>
        <v>4.7237754499999998</v>
      </c>
      <c r="I8697">
        <f t="shared" si="543"/>
        <v>1</v>
      </c>
    </row>
    <row r="8698" spans="1:9" x14ac:dyDescent="0.3">
      <c r="A8698" t="s">
        <v>6584</v>
      </c>
      <c r="B8698">
        <v>1</v>
      </c>
      <c r="C8698">
        <v>1</v>
      </c>
      <c r="D8698">
        <v>1</v>
      </c>
      <c r="E8698">
        <v>1</v>
      </c>
      <c r="F8698" t="str">
        <f t="shared" si="540"/>
        <v>0.6407157</v>
      </c>
      <c r="G8698">
        <f t="shared" si="541"/>
        <v>0.6407157</v>
      </c>
      <c r="H8698">
        <f t="shared" si="542"/>
        <v>4.6407157000000003</v>
      </c>
      <c r="I8698">
        <f t="shared" si="543"/>
        <v>1</v>
      </c>
    </row>
    <row r="8699" spans="1:9" x14ac:dyDescent="0.3">
      <c r="A8699" t="s">
        <v>6585</v>
      </c>
      <c r="B8699">
        <v>1</v>
      </c>
      <c r="C8699">
        <v>1</v>
      </c>
      <c r="D8699">
        <v>1</v>
      </c>
      <c r="E8699">
        <v>1</v>
      </c>
      <c r="F8699" t="str">
        <f t="shared" si="540"/>
        <v>0.58532643</v>
      </c>
      <c r="G8699">
        <f t="shared" si="541"/>
        <v>0.58532642999999995</v>
      </c>
      <c r="H8699">
        <f t="shared" si="542"/>
        <v>4.5853264300000003</v>
      </c>
      <c r="I8699">
        <f t="shared" si="543"/>
        <v>1</v>
      </c>
    </row>
    <row r="8700" spans="1:9" x14ac:dyDescent="0.3">
      <c r="A8700" t="s">
        <v>6586</v>
      </c>
      <c r="B8700">
        <v>0</v>
      </c>
      <c r="C8700">
        <v>0</v>
      </c>
      <c r="D8700">
        <v>0</v>
      </c>
      <c r="E8700">
        <v>0</v>
      </c>
      <c r="F8700" t="str">
        <f t="shared" si="540"/>
        <v>0.38148862</v>
      </c>
      <c r="G8700">
        <f t="shared" si="541"/>
        <v>0.38148862</v>
      </c>
      <c r="H8700">
        <f t="shared" si="542"/>
        <v>0.38148862</v>
      </c>
      <c r="I8700">
        <f t="shared" si="543"/>
        <v>0</v>
      </c>
    </row>
    <row r="8701" spans="1:9" x14ac:dyDescent="0.3">
      <c r="A8701" t="s">
        <v>6587</v>
      </c>
      <c r="B8701">
        <v>0</v>
      </c>
      <c r="C8701">
        <v>1</v>
      </c>
      <c r="D8701">
        <v>1</v>
      </c>
      <c r="E8701">
        <v>1</v>
      </c>
      <c r="F8701" t="str">
        <f t="shared" si="540"/>
        <v>0.52530843</v>
      </c>
      <c r="G8701">
        <f t="shared" si="541"/>
        <v>0.52530843000000005</v>
      </c>
      <c r="H8701">
        <f t="shared" si="542"/>
        <v>3.5253084299999999</v>
      </c>
      <c r="I8701">
        <f t="shared" si="543"/>
        <v>0</v>
      </c>
    </row>
    <row r="8702" spans="1:9" x14ac:dyDescent="0.3">
      <c r="A8702" t="s">
        <v>6588</v>
      </c>
      <c r="B8702">
        <v>1</v>
      </c>
      <c r="C8702">
        <v>1</v>
      </c>
      <c r="D8702">
        <v>1</v>
      </c>
      <c r="E8702">
        <v>1</v>
      </c>
      <c r="F8702" t="str">
        <f t="shared" si="540"/>
        <v>0.6157843</v>
      </c>
      <c r="G8702">
        <f t="shared" si="541"/>
        <v>0.61578429999999995</v>
      </c>
      <c r="H8702">
        <f t="shared" si="542"/>
        <v>4.6157842999999996</v>
      </c>
      <c r="I8702">
        <f t="shared" si="543"/>
        <v>1</v>
      </c>
    </row>
    <row r="8703" spans="1:9" x14ac:dyDescent="0.3">
      <c r="A8703" t="s">
        <v>6589</v>
      </c>
      <c r="B8703">
        <v>0</v>
      </c>
      <c r="C8703">
        <v>1</v>
      </c>
      <c r="D8703">
        <v>1</v>
      </c>
      <c r="E8703">
        <v>1</v>
      </c>
      <c r="F8703" t="str">
        <f t="shared" si="540"/>
        <v>0.67180437</v>
      </c>
      <c r="G8703">
        <f t="shared" si="541"/>
        <v>0.67180437000000004</v>
      </c>
      <c r="H8703">
        <f t="shared" si="542"/>
        <v>3.6718043700000003</v>
      </c>
      <c r="I8703">
        <f t="shared" si="543"/>
        <v>0</v>
      </c>
    </row>
    <row r="8704" spans="1:9" x14ac:dyDescent="0.3">
      <c r="A8704" t="s">
        <v>10</v>
      </c>
      <c r="B8704">
        <v>1</v>
      </c>
      <c r="C8704">
        <v>1</v>
      </c>
      <c r="D8704">
        <v>1</v>
      </c>
      <c r="E8704">
        <v>1</v>
      </c>
      <c r="F8704" t="str">
        <f t="shared" si="540"/>
        <v>0.8337269</v>
      </c>
      <c r="G8704">
        <f t="shared" si="541"/>
        <v>0.83372690000000005</v>
      </c>
      <c r="H8704">
        <f t="shared" si="542"/>
        <v>4.8337269000000003</v>
      </c>
      <c r="I8704">
        <f t="shared" si="543"/>
        <v>1</v>
      </c>
    </row>
    <row r="8705" spans="1:9" x14ac:dyDescent="0.3">
      <c r="A8705" t="s">
        <v>6590</v>
      </c>
      <c r="B8705">
        <v>0</v>
      </c>
      <c r="C8705">
        <v>0</v>
      </c>
      <c r="D8705">
        <v>0</v>
      </c>
      <c r="E8705">
        <v>0</v>
      </c>
      <c r="F8705" t="str">
        <f t="shared" si="540"/>
        <v>0.1355076</v>
      </c>
      <c r="G8705">
        <f t="shared" si="541"/>
        <v>0.13550760000000001</v>
      </c>
      <c r="H8705">
        <f t="shared" si="542"/>
        <v>0.13550760000000001</v>
      </c>
      <c r="I8705">
        <f t="shared" si="543"/>
        <v>0</v>
      </c>
    </row>
    <row r="8706" spans="1:9" x14ac:dyDescent="0.3">
      <c r="A8706" t="s">
        <v>6591</v>
      </c>
      <c r="B8706">
        <v>0</v>
      </c>
      <c r="C8706">
        <v>1</v>
      </c>
      <c r="D8706">
        <v>1</v>
      </c>
      <c r="E8706">
        <v>1</v>
      </c>
      <c r="F8706" t="str">
        <f t="shared" si="540"/>
        <v>0.52610457</v>
      </c>
      <c r="G8706">
        <f t="shared" si="541"/>
        <v>0.52610456999999999</v>
      </c>
      <c r="H8706">
        <f t="shared" si="542"/>
        <v>3.5261045700000002</v>
      </c>
      <c r="I8706">
        <f t="shared" si="543"/>
        <v>0</v>
      </c>
    </row>
    <row r="8707" spans="1:9" x14ac:dyDescent="0.3">
      <c r="A8707" t="s">
        <v>10</v>
      </c>
      <c r="B8707">
        <v>1</v>
      </c>
      <c r="C8707">
        <v>1</v>
      </c>
      <c r="D8707">
        <v>1</v>
      </c>
      <c r="E8707">
        <v>1</v>
      </c>
      <c r="F8707" t="str">
        <f t="shared" ref="F8707:F8770" si="544">SUBSTITUTE(SUBSTITUTE(A8707,"[",""),"]","")</f>
        <v>0.8337269</v>
      </c>
      <c r="G8707">
        <f t="shared" ref="G8707:G8770" si="545">VALUE(F8707)</f>
        <v>0.83372690000000005</v>
      </c>
      <c r="H8707">
        <f t="shared" ref="H8707:H8770" si="546">SUM(B8707:G8707)</f>
        <v>4.8337269000000003</v>
      </c>
      <c r="I8707">
        <f t="shared" ref="I8707:I8770" si="547">IF(H8707&lt;4.3,0,1)</f>
        <v>1</v>
      </c>
    </row>
    <row r="8708" spans="1:9" x14ac:dyDescent="0.3">
      <c r="A8708" t="s">
        <v>6592</v>
      </c>
      <c r="B8708">
        <v>1</v>
      </c>
      <c r="C8708">
        <v>1</v>
      </c>
      <c r="D8708">
        <v>1</v>
      </c>
      <c r="E8708">
        <v>1</v>
      </c>
      <c r="F8708" t="str">
        <f t="shared" si="544"/>
        <v>0.6057111</v>
      </c>
      <c r="G8708">
        <f t="shared" si="545"/>
        <v>0.60571109999999995</v>
      </c>
      <c r="H8708">
        <f t="shared" si="546"/>
        <v>4.6057110999999997</v>
      </c>
      <c r="I8708">
        <f t="shared" si="547"/>
        <v>1</v>
      </c>
    </row>
    <row r="8709" spans="1:9" x14ac:dyDescent="0.3">
      <c r="A8709" t="s">
        <v>6593</v>
      </c>
      <c r="B8709">
        <v>1</v>
      </c>
      <c r="C8709">
        <v>1</v>
      </c>
      <c r="D8709">
        <v>1</v>
      </c>
      <c r="E8709">
        <v>1</v>
      </c>
      <c r="F8709" t="str">
        <f t="shared" si="544"/>
        <v>0.5730716</v>
      </c>
      <c r="G8709">
        <f t="shared" si="545"/>
        <v>0.57307160000000001</v>
      </c>
      <c r="H8709">
        <f t="shared" si="546"/>
        <v>4.5730716000000005</v>
      </c>
      <c r="I8709">
        <f t="shared" si="547"/>
        <v>1</v>
      </c>
    </row>
    <row r="8710" spans="1:9" x14ac:dyDescent="0.3">
      <c r="A8710" t="s">
        <v>6594</v>
      </c>
      <c r="B8710">
        <v>0</v>
      </c>
      <c r="C8710">
        <v>0</v>
      </c>
      <c r="D8710">
        <v>0</v>
      </c>
      <c r="E8710">
        <v>0</v>
      </c>
      <c r="F8710" t="str">
        <f t="shared" si="544"/>
        <v>0.5036719</v>
      </c>
      <c r="G8710">
        <f t="shared" si="545"/>
        <v>0.50367189999999995</v>
      </c>
      <c r="H8710">
        <f t="shared" si="546"/>
        <v>0.50367189999999995</v>
      </c>
      <c r="I8710">
        <f t="shared" si="547"/>
        <v>0</v>
      </c>
    </row>
    <row r="8711" spans="1:9" x14ac:dyDescent="0.3">
      <c r="A8711" t="s">
        <v>6595</v>
      </c>
      <c r="B8711">
        <v>1</v>
      </c>
      <c r="C8711">
        <v>0</v>
      </c>
      <c r="D8711">
        <v>0</v>
      </c>
      <c r="E8711">
        <v>0</v>
      </c>
      <c r="F8711" t="str">
        <f t="shared" si="544"/>
        <v>0.5342388</v>
      </c>
      <c r="G8711">
        <f t="shared" si="545"/>
        <v>0.53423880000000001</v>
      </c>
      <c r="H8711">
        <f t="shared" si="546"/>
        <v>1.5342388</v>
      </c>
      <c r="I8711">
        <f t="shared" si="547"/>
        <v>0</v>
      </c>
    </row>
    <row r="8712" spans="1:9" x14ac:dyDescent="0.3">
      <c r="A8712" t="s">
        <v>6596</v>
      </c>
      <c r="B8712">
        <v>0</v>
      </c>
      <c r="C8712">
        <v>1</v>
      </c>
      <c r="D8712">
        <v>1</v>
      </c>
      <c r="E8712">
        <v>1</v>
      </c>
      <c r="F8712" t="str">
        <f t="shared" si="544"/>
        <v>0.58921546</v>
      </c>
      <c r="G8712">
        <f t="shared" si="545"/>
        <v>0.58921546000000002</v>
      </c>
      <c r="H8712">
        <f t="shared" si="546"/>
        <v>3.5892154600000001</v>
      </c>
      <c r="I8712">
        <f t="shared" si="547"/>
        <v>0</v>
      </c>
    </row>
    <row r="8713" spans="1:9" x14ac:dyDescent="0.3">
      <c r="A8713" t="s">
        <v>6597</v>
      </c>
      <c r="B8713">
        <v>1</v>
      </c>
      <c r="C8713">
        <v>1</v>
      </c>
      <c r="D8713">
        <v>1</v>
      </c>
      <c r="E8713">
        <v>1</v>
      </c>
      <c r="F8713" t="str">
        <f t="shared" si="544"/>
        <v>0.7099741</v>
      </c>
      <c r="G8713">
        <f t="shared" si="545"/>
        <v>0.70997410000000005</v>
      </c>
      <c r="H8713">
        <f t="shared" si="546"/>
        <v>4.7099741000000002</v>
      </c>
      <c r="I8713">
        <f t="shared" si="547"/>
        <v>1</v>
      </c>
    </row>
    <row r="8714" spans="1:9" x14ac:dyDescent="0.3">
      <c r="A8714" t="s">
        <v>6598</v>
      </c>
      <c r="B8714">
        <v>0</v>
      </c>
      <c r="C8714">
        <v>1</v>
      </c>
      <c r="D8714">
        <v>1</v>
      </c>
      <c r="E8714">
        <v>1</v>
      </c>
      <c r="F8714" t="str">
        <f t="shared" si="544"/>
        <v>0.55667907</v>
      </c>
      <c r="G8714">
        <f t="shared" si="545"/>
        <v>0.55667907000000005</v>
      </c>
      <c r="H8714">
        <f t="shared" si="546"/>
        <v>3.5566790699999999</v>
      </c>
      <c r="I8714">
        <f t="shared" si="547"/>
        <v>0</v>
      </c>
    </row>
    <row r="8715" spans="1:9" x14ac:dyDescent="0.3">
      <c r="A8715" t="s">
        <v>6599</v>
      </c>
      <c r="B8715">
        <v>1</v>
      </c>
      <c r="C8715">
        <v>1</v>
      </c>
      <c r="D8715">
        <v>1</v>
      </c>
      <c r="E8715">
        <v>1</v>
      </c>
      <c r="F8715" t="str">
        <f t="shared" si="544"/>
        <v>0.5823061</v>
      </c>
      <c r="G8715">
        <f t="shared" si="545"/>
        <v>0.58230610000000005</v>
      </c>
      <c r="H8715">
        <f t="shared" si="546"/>
        <v>4.5823061000000003</v>
      </c>
      <c r="I8715">
        <f t="shared" si="547"/>
        <v>1</v>
      </c>
    </row>
    <row r="8716" spans="1:9" x14ac:dyDescent="0.3">
      <c r="A8716" t="s">
        <v>6600</v>
      </c>
      <c r="B8716">
        <v>0</v>
      </c>
      <c r="C8716">
        <v>0</v>
      </c>
      <c r="D8716">
        <v>0</v>
      </c>
      <c r="E8716">
        <v>1</v>
      </c>
      <c r="F8716" t="str">
        <f t="shared" si="544"/>
        <v>0.41100952</v>
      </c>
      <c r="G8716">
        <f t="shared" si="545"/>
        <v>0.41100952000000002</v>
      </c>
      <c r="H8716">
        <f t="shared" si="546"/>
        <v>1.4110095199999999</v>
      </c>
      <c r="I8716">
        <f t="shared" si="547"/>
        <v>0</v>
      </c>
    </row>
    <row r="8717" spans="1:9" x14ac:dyDescent="0.3">
      <c r="A8717" t="s">
        <v>6601</v>
      </c>
      <c r="B8717">
        <v>0</v>
      </c>
      <c r="C8717">
        <v>0</v>
      </c>
      <c r="D8717">
        <v>0</v>
      </c>
      <c r="E8717">
        <v>0</v>
      </c>
      <c r="F8717" t="str">
        <f t="shared" si="544"/>
        <v>0.24934663</v>
      </c>
      <c r="G8717">
        <f t="shared" si="545"/>
        <v>0.24934663000000001</v>
      </c>
      <c r="H8717">
        <f t="shared" si="546"/>
        <v>0.24934663000000001</v>
      </c>
      <c r="I8717">
        <f t="shared" si="547"/>
        <v>0</v>
      </c>
    </row>
    <row r="8718" spans="1:9" x14ac:dyDescent="0.3">
      <c r="A8718" t="s">
        <v>10</v>
      </c>
      <c r="B8718">
        <v>1</v>
      </c>
      <c r="C8718">
        <v>1</v>
      </c>
      <c r="D8718">
        <v>1</v>
      </c>
      <c r="E8718">
        <v>1</v>
      </c>
      <c r="F8718" t="str">
        <f t="shared" si="544"/>
        <v>0.8337269</v>
      </c>
      <c r="G8718">
        <f t="shared" si="545"/>
        <v>0.83372690000000005</v>
      </c>
      <c r="H8718">
        <f t="shared" si="546"/>
        <v>4.8337269000000003</v>
      </c>
      <c r="I8718">
        <f t="shared" si="547"/>
        <v>1</v>
      </c>
    </row>
    <row r="8719" spans="1:9" x14ac:dyDescent="0.3">
      <c r="A8719" t="s">
        <v>10</v>
      </c>
      <c r="B8719">
        <v>1</v>
      </c>
      <c r="C8719">
        <v>1</v>
      </c>
      <c r="D8719">
        <v>1</v>
      </c>
      <c r="E8719">
        <v>1</v>
      </c>
      <c r="F8719" t="str">
        <f t="shared" si="544"/>
        <v>0.8337269</v>
      </c>
      <c r="G8719">
        <f t="shared" si="545"/>
        <v>0.83372690000000005</v>
      </c>
      <c r="H8719">
        <f t="shared" si="546"/>
        <v>4.8337269000000003</v>
      </c>
      <c r="I8719">
        <f t="shared" si="547"/>
        <v>1</v>
      </c>
    </row>
    <row r="8720" spans="1:9" x14ac:dyDescent="0.3">
      <c r="A8720" t="s">
        <v>6602</v>
      </c>
      <c r="B8720">
        <v>1</v>
      </c>
      <c r="C8720">
        <v>0</v>
      </c>
      <c r="D8720">
        <v>1</v>
      </c>
      <c r="E8720">
        <v>1</v>
      </c>
      <c r="F8720" t="str">
        <f t="shared" si="544"/>
        <v>0.4480015</v>
      </c>
      <c r="G8720">
        <f t="shared" si="545"/>
        <v>0.4480015</v>
      </c>
      <c r="H8720">
        <f t="shared" si="546"/>
        <v>3.4480015000000002</v>
      </c>
      <c r="I8720">
        <f t="shared" si="547"/>
        <v>0</v>
      </c>
    </row>
    <row r="8721" spans="1:9" x14ac:dyDescent="0.3">
      <c r="A8721" t="s">
        <v>10</v>
      </c>
      <c r="B8721">
        <v>1</v>
      </c>
      <c r="C8721">
        <v>1</v>
      </c>
      <c r="D8721">
        <v>1</v>
      </c>
      <c r="E8721">
        <v>1</v>
      </c>
      <c r="F8721" t="str">
        <f t="shared" si="544"/>
        <v>0.8337269</v>
      </c>
      <c r="G8721">
        <f t="shared" si="545"/>
        <v>0.83372690000000005</v>
      </c>
      <c r="H8721">
        <f t="shared" si="546"/>
        <v>4.8337269000000003</v>
      </c>
      <c r="I8721">
        <f t="shared" si="547"/>
        <v>1</v>
      </c>
    </row>
    <row r="8722" spans="1:9" x14ac:dyDescent="0.3">
      <c r="A8722" t="s">
        <v>6603</v>
      </c>
      <c r="B8722">
        <v>1</v>
      </c>
      <c r="C8722">
        <v>1</v>
      </c>
      <c r="D8722">
        <v>1</v>
      </c>
      <c r="E8722">
        <v>1</v>
      </c>
      <c r="F8722" t="str">
        <f t="shared" si="544"/>
        <v>0.60440266</v>
      </c>
      <c r="G8722">
        <f t="shared" si="545"/>
        <v>0.60440265999999998</v>
      </c>
      <c r="H8722">
        <f t="shared" si="546"/>
        <v>4.6044026599999999</v>
      </c>
      <c r="I8722">
        <f t="shared" si="547"/>
        <v>1</v>
      </c>
    </row>
    <row r="8723" spans="1:9" x14ac:dyDescent="0.3">
      <c r="A8723" t="s">
        <v>6604</v>
      </c>
      <c r="B8723">
        <v>1</v>
      </c>
      <c r="C8723">
        <v>0</v>
      </c>
      <c r="D8723">
        <v>1</v>
      </c>
      <c r="E8723">
        <v>0</v>
      </c>
      <c r="F8723" t="str">
        <f t="shared" si="544"/>
        <v>0.4842403</v>
      </c>
      <c r="G8723">
        <f t="shared" si="545"/>
        <v>0.48424030000000001</v>
      </c>
      <c r="H8723">
        <f t="shared" si="546"/>
        <v>2.4842403000000002</v>
      </c>
      <c r="I8723">
        <f t="shared" si="547"/>
        <v>0</v>
      </c>
    </row>
    <row r="8724" spans="1:9" x14ac:dyDescent="0.3">
      <c r="A8724" t="s">
        <v>10</v>
      </c>
      <c r="B8724">
        <v>1</v>
      </c>
      <c r="C8724">
        <v>1</v>
      </c>
      <c r="D8724">
        <v>1</v>
      </c>
      <c r="E8724">
        <v>1</v>
      </c>
      <c r="F8724" t="str">
        <f t="shared" si="544"/>
        <v>0.8337269</v>
      </c>
      <c r="G8724">
        <f t="shared" si="545"/>
        <v>0.83372690000000005</v>
      </c>
      <c r="H8724">
        <f t="shared" si="546"/>
        <v>4.8337269000000003</v>
      </c>
      <c r="I8724">
        <f t="shared" si="547"/>
        <v>1</v>
      </c>
    </row>
    <row r="8725" spans="1:9" x14ac:dyDescent="0.3">
      <c r="A8725" t="s">
        <v>6605</v>
      </c>
      <c r="B8725">
        <v>0</v>
      </c>
      <c r="C8725">
        <v>1</v>
      </c>
      <c r="D8725">
        <v>1</v>
      </c>
      <c r="E8725">
        <v>1</v>
      </c>
      <c r="F8725" t="str">
        <f t="shared" si="544"/>
        <v>0.74411047</v>
      </c>
      <c r="G8725">
        <f t="shared" si="545"/>
        <v>0.74411046999999997</v>
      </c>
      <c r="H8725">
        <f t="shared" si="546"/>
        <v>3.7441104699999999</v>
      </c>
      <c r="I8725">
        <f t="shared" si="547"/>
        <v>0</v>
      </c>
    </row>
    <row r="8726" spans="1:9" x14ac:dyDescent="0.3">
      <c r="A8726" t="s">
        <v>10</v>
      </c>
      <c r="B8726">
        <v>0</v>
      </c>
      <c r="C8726">
        <v>1</v>
      </c>
      <c r="D8726">
        <v>1</v>
      </c>
      <c r="E8726">
        <v>1</v>
      </c>
      <c r="F8726" t="str">
        <f t="shared" si="544"/>
        <v>0.8337269</v>
      </c>
      <c r="G8726">
        <f t="shared" si="545"/>
        <v>0.83372690000000005</v>
      </c>
      <c r="H8726">
        <f t="shared" si="546"/>
        <v>3.8337269000000003</v>
      </c>
      <c r="I8726">
        <f t="shared" si="547"/>
        <v>0</v>
      </c>
    </row>
    <row r="8727" spans="1:9" x14ac:dyDescent="0.3">
      <c r="A8727" t="s">
        <v>6606</v>
      </c>
      <c r="B8727">
        <v>1</v>
      </c>
      <c r="C8727">
        <v>1</v>
      </c>
      <c r="D8727">
        <v>1</v>
      </c>
      <c r="E8727">
        <v>1</v>
      </c>
      <c r="F8727" t="str">
        <f t="shared" si="544"/>
        <v>0.67652106</v>
      </c>
      <c r="G8727">
        <f t="shared" si="545"/>
        <v>0.67652106000000001</v>
      </c>
      <c r="H8727">
        <f t="shared" si="546"/>
        <v>4.6765210599999998</v>
      </c>
      <c r="I8727">
        <f t="shared" si="547"/>
        <v>1</v>
      </c>
    </row>
    <row r="8728" spans="1:9" x14ac:dyDescent="0.3">
      <c r="A8728" t="s">
        <v>6607</v>
      </c>
      <c r="B8728">
        <v>1</v>
      </c>
      <c r="C8728">
        <v>1</v>
      </c>
      <c r="D8728">
        <v>1</v>
      </c>
      <c r="E8728">
        <v>1</v>
      </c>
      <c r="F8728" t="str">
        <f t="shared" si="544"/>
        <v>0.612577</v>
      </c>
      <c r="G8728">
        <f t="shared" si="545"/>
        <v>0.61257700000000004</v>
      </c>
      <c r="H8728">
        <f t="shared" si="546"/>
        <v>4.6125769999999999</v>
      </c>
      <c r="I8728">
        <f t="shared" si="547"/>
        <v>1</v>
      </c>
    </row>
    <row r="8729" spans="1:9" x14ac:dyDescent="0.3">
      <c r="A8729" t="s">
        <v>6608</v>
      </c>
      <c r="B8729">
        <v>1</v>
      </c>
      <c r="C8729">
        <v>1</v>
      </c>
      <c r="D8729">
        <v>1</v>
      </c>
      <c r="E8729">
        <v>1</v>
      </c>
      <c r="F8729" t="str">
        <f t="shared" si="544"/>
        <v>0.6371434</v>
      </c>
      <c r="G8729">
        <f t="shared" si="545"/>
        <v>0.63714340000000003</v>
      </c>
      <c r="H8729">
        <f t="shared" si="546"/>
        <v>4.6371434000000002</v>
      </c>
      <c r="I8729">
        <f t="shared" si="547"/>
        <v>1</v>
      </c>
    </row>
    <row r="8730" spans="1:9" x14ac:dyDescent="0.3">
      <c r="A8730" t="s">
        <v>6609</v>
      </c>
      <c r="B8730">
        <v>1</v>
      </c>
      <c r="C8730">
        <v>1</v>
      </c>
      <c r="D8730">
        <v>1</v>
      </c>
      <c r="E8730">
        <v>1</v>
      </c>
      <c r="F8730" t="str">
        <f t="shared" si="544"/>
        <v>0.75258446</v>
      </c>
      <c r="G8730">
        <f t="shared" si="545"/>
        <v>0.75258446000000001</v>
      </c>
      <c r="H8730">
        <f t="shared" si="546"/>
        <v>4.7525844599999996</v>
      </c>
      <c r="I8730">
        <f t="shared" si="547"/>
        <v>1</v>
      </c>
    </row>
    <row r="8731" spans="1:9" x14ac:dyDescent="0.3">
      <c r="A8731" t="s">
        <v>6610</v>
      </c>
      <c r="B8731">
        <v>1</v>
      </c>
      <c r="C8731">
        <v>1</v>
      </c>
      <c r="D8731">
        <v>1</v>
      </c>
      <c r="E8731">
        <v>1</v>
      </c>
      <c r="F8731" t="str">
        <f t="shared" si="544"/>
        <v>0.78595346</v>
      </c>
      <c r="G8731">
        <f t="shared" si="545"/>
        <v>0.78595345999999999</v>
      </c>
      <c r="H8731">
        <f t="shared" si="546"/>
        <v>4.78595346</v>
      </c>
      <c r="I8731">
        <f t="shared" si="547"/>
        <v>1</v>
      </c>
    </row>
    <row r="8732" spans="1:9" x14ac:dyDescent="0.3">
      <c r="A8732" t="s">
        <v>6611</v>
      </c>
      <c r="B8732">
        <v>1</v>
      </c>
      <c r="C8732">
        <v>1</v>
      </c>
      <c r="D8732">
        <v>1</v>
      </c>
      <c r="E8732">
        <v>1</v>
      </c>
      <c r="F8732" t="str">
        <f t="shared" si="544"/>
        <v>0.6548333</v>
      </c>
      <c r="G8732">
        <f t="shared" si="545"/>
        <v>0.65483329999999995</v>
      </c>
      <c r="H8732">
        <f t="shared" si="546"/>
        <v>4.6548333</v>
      </c>
      <c r="I8732">
        <f t="shared" si="547"/>
        <v>1</v>
      </c>
    </row>
    <row r="8733" spans="1:9" x14ac:dyDescent="0.3">
      <c r="A8733" t="s">
        <v>6612</v>
      </c>
      <c r="B8733">
        <v>0</v>
      </c>
      <c r="C8733">
        <v>1</v>
      </c>
      <c r="D8733">
        <v>1</v>
      </c>
      <c r="E8733">
        <v>1</v>
      </c>
      <c r="F8733" t="str">
        <f t="shared" si="544"/>
        <v>0.45278844</v>
      </c>
      <c r="G8733">
        <f t="shared" si="545"/>
        <v>0.45278844000000001</v>
      </c>
      <c r="H8733">
        <f t="shared" si="546"/>
        <v>3.45278844</v>
      </c>
      <c r="I8733">
        <f t="shared" si="547"/>
        <v>0</v>
      </c>
    </row>
    <row r="8734" spans="1:9" x14ac:dyDescent="0.3">
      <c r="A8734" t="s">
        <v>6613</v>
      </c>
      <c r="B8734">
        <v>0</v>
      </c>
      <c r="C8734">
        <v>0</v>
      </c>
      <c r="D8734">
        <v>1</v>
      </c>
      <c r="E8734">
        <v>1</v>
      </c>
      <c r="F8734" t="str">
        <f t="shared" si="544"/>
        <v>0.5504383</v>
      </c>
      <c r="G8734">
        <f t="shared" si="545"/>
        <v>0.55043830000000005</v>
      </c>
      <c r="H8734">
        <f t="shared" si="546"/>
        <v>2.5504383000000002</v>
      </c>
      <c r="I8734">
        <f t="shared" si="547"/>
        <v>0</v>
      </c>
    </row>
    <row r="8735" spans="1:9" x14ac:dyDescent="0.3">
      <c r="A8735" t="s">
        <v>10</v>
      </c>
      <c r="B8735">
        <v>1</v>
      </c>
      <c r="C8735">
        <v>1</v>
      </c>
      <c r="D8735">
        <v>1</v>
      </c>
      <c r="E8735">
        <v>1</v>
      </c>
      <c r="F8735" t="str">
        <f t="shared" si="544"/>
        <v>0.8337269</v>
      </c>
      <c r="G8735">
        <f t="shared" si="545"/>
        <v>0.83372690000000005</v>
      </c>
      <c r="H8735">
        <f t="shared" si="546"/>
        <v>4.8337269000000003</v>
      </c>
      <c r="I8735">
        <f t="shared" si="547"/>
        <v>1</v>
      </c>
    </row>
    <row r="8736" spans="1:9" x14ac:dyDescent="0.3">
      <c r="A8736" t="s">
        <v>6614</v>
      </c>
      <c r="B8736">
        <v>1</v>
      </c>
      <c r="C8736">
        <v>0</v>
      </c>
      <c r="D8736">
        <v>1</v>
      </c>
      <c r="E8736">
        <v>1</v>
      </c>
      <c r="F8736" t="str">
        <f t="shared" si="544"/>
        <v>0.39064848</v>
      </c>
      <c r="G8736">
        <f t="shared" si="545"/>
        <v>0.39064848000000002</v>
      </c>
      <c r="H8736">
        <f t="shared" si="546"/>
        <v>3.3906484799999999</v>
      </c>
      <c r="I8736">
        <f t="shared" si="547"/>
        <v>0</v>
      </c>
    </row>
    <row r="8737" spans="1:9" x14ac:dyDescent="0.3">
      <c r="A8737" t="s">
        <v>6615</v>
      </c>
      <c r="B8737">
        <v>0</v>
      </c>
      <c r="C8737">
        <v>1</v>
      </c>
      <c r="D8737">
        <v>1</v>
      </c>
      <c r="E8737">
        <v>1</v>
      </c>
      <c r="F8737" t="str">
        <f t="shared" si="544"/>
        <v>0.60255814</v>
      </c>
      <c r="G8737">
        <f t="shared" si="545"/>
        <v>0.60255813999999996</v>
      </c>
      <c r="H8737">
        <f t="shared" si="546"/>
        <v>3.6025581400000002</v>
      </c>
      <c r="I8737">
        <f t="shared" si="547"/>
        <v>0</v>
      </c>
    </row>
    <row r="8738" spans="1:9" x14ac:dyDescent="0.3">
      <c r="A8738" t="s">
        <v>10</v>
      </c>
      <c r="B8738">
        <v>1</v>
      </c>
      <c r="C8738">
        <v>1</v>
      </c>
      <c r="D8738">
        <v>1</v>
      </c>
      <c r="E8738">
        <v>1</v>
      </c>
      <c r="F8738" t="str">
        <f t="shared" si="544"/>
        <v>0.8337269</v>
      </c>
      <c r="G8738">
        <f t="shared" si="545"/>
        <v>0.83372690000000005</v>
      </c>
      <c r="H8738">
        <f t="shared" si="546"/>
        <v>4.8337269000000003</v>
      </c>
      <c r="I8738">
        <f t="shared" si="547"/>
        <v>1</v>
      </c>
    </row>
    <row r="8739" spans="1:9" x14ac:dyDescent="0.3">
      <c r="A8739" t="s">
        <v>6616</v>
      </c>
      <c r="B8739">
        <v>1</v>
      </c>
      <c r="C8739">
        <v>0</v>
      </c>
      <c r="D8739">
        <v>0</v>
      </c>
      <c r="E8739">
        <v>1</v>
      </c>
      <c r="F8739" t="str">
        <f t="shared" si="544"/>
        <v>0.47554663</v>
      </c>
      <c r="G8739">
        <f t="shared" si="545"/>
        <v>0.47554663000000003</v>
      </c>
      <c r="H8739">
        <f t="shared" si="546"/>
        <v>2.4755466300000002</v>
      </c>
      <c r="I8739">
        <f t="shared" si="547"/>
        <v>0</v>
      </c>
    </row>
    <row r="8740" spans="1:9" x14ac:dyDescent="0.3">
      <c r="A8740" t="s">
        <v>6617</v>
      </c>
      <c r="B8740">
        <v>1</v>
      </c>
      <c r="C8740">
        <v>1</v>
      </c>
      <c r="D8740">
        <v>1</v>
      </c>
      <c r="E8740">
        <v>1</v>
      </c>
      <c r="F8740" t="str">
        <f t="shared" si="544"/>
        <v>0.5062777</v>
      </c>
      <c r="G8740">
        <f t="shared" si="545"/>
        <v>0.50627770000000005</v>
      </c>
      <c r="H8740">
        <f t="shared" si="546"/>
        <v>4.5062777000000001</v>
      </c>
      <c r="I8740">
        <f t="shared" si="547"/>
        <v>1</v>
      </c>
    </row>
    <row r="8741" spans="1:9" x14ac:dyDescent="0.3">
      <c r="A8741" t="s">
        <v>6618</v>
      </c>
      <c r="B8741">
        <v>0</v>
      </c>
      <c r="C8741">
        <v>1</v>
      </c>
      <c r="D8741">
        <v>1</v>
      </c>
      <c r="E8741">
        <v>1</v>
      </c>
      <c r="F8741" t="str">
        <f t="shared" si="544"/>
        <v>0.50155437</v>
      </c>
      <c r="G8741">
        <f t="shared" si="545"/>
        <v>0.50155437000000003</v>
      </c>
      <c r="H8741">
        <f t="shared" si="546"/>
        <v>3.50155437</v>
      </c>
      <c r="I8741">
        <f t="shared" si="547"/>
        <v>0</v>
      </c>
    </row>
    <row r="8742" spans="1:9" x14ac:dyDescent="0.3">
      <c r="A8742" t="s">
        <v>10</v>
      </c>
      <c r="B8742">
        <v>1</v>
      </c>
      <c r="C8742">
        <v>1</v>
      </c>
      <c r="D8742">
        <v>1</v>
      </c>
      <c r="E8742">
        <v>1</v>
      </c>
      <c r="F8742" t="str">
        <f t="shared" si="544"/>
        <v>0.8337269</v>
      </c>
      <c r="G8742">
        <f t="shared" si="545"/>
        <v>0.83372690000000005</v>
      </c>
      <c r="H8742">
        <f t="shared" si="546"/>
        <v>4.8337269000000003</v>
      </c>
      <c r="I8742">
        <f t="shared" si="547"/>
        <v>1</v>
      </c>
    </row>
    <row r="8743" spans="1:9" x14ac:dyDescent="0.3">
      <c r="A8743" t="s">
        <v>6619</v>
      </c>
      <c r="B8743">
        <v>1</v>
      </c>
      <c r="C8743">
        <v>0</v>
      </c>
      <c r="D8743">
        <v>0</v>
      </c>
      <c r="E8743">
        <v>0</v>
      </c>
      <c r="F8743" t="str">
        <f t="shared" si="544"/>
        <v>0.41982406</v>
      </c>
      <c r="G8743">
        <f t="shared" si="545"/>
        <v>0.41982406</v>
      </c>
      <c r="H8743">
        <f t="shared" si="546"/>
        <v>1.4198240600000001</v>
      </c>
      <c r="I8743">
        <f t="shared" si="547"/>
        <v>0</v>
      </c>
    </row>
    <row r="8744" spans="1:9" x14ac:dyDescent="0.3">
      <c r="A8744" t="s">
        <v>6620</v>
      </c>
      <c r="B8744">
        <v>1</v>
      </c>
      <c r="C8744">
        <v>1</v>
      </c>
      <c r="D8744">
        <v>1</v>
      </c>
      <c r="E8744">
        <v>1</v>
      </c>
      <c r="F8744" t="str">
        <f t="shared" si="544"/>
        <v>0.57744277</v>
      </c>
      <c r="G8744">
        <f t="shared" si="545"/>
        <v>0.57744276999999999</v>
      </c>
      <c r="H8744">
        <f t="shared" si="546"/>
        <v>4.5774427700000002</v>
      </c>
      <c r="I8744">
        <f t="shared" si="547"/>
        <v>1</v>
      </c>
    </row>
    <row r="8745" spans="1:9" x14ac:dyDescent="0.3">
      <c r="A8745" t="s">
        <v>6621</v>
      </c>
      <c r="B8745">
        <v>1</v>
      </c>
      <c r="C8745">
        <v>1</v>
      </c>
      <c r="D8745">
        <v>1</v>
      </c>
      <c r="E8745">
        <v>1</v>
      </c>
      <c r="F8745" t="str">
        <f t="shared" si="544"/>
        <v>0.74061865</v>
      </c>
      <c r="G8745">
        <f t="shared" si="545"/>
        <v>0.74061865000000004</v>
      </c>
      <c r="H8745">
        <f t="shared" si="546"/>
        <v>4.74061865</v>
      </c>
      <c r="I8745">
        <f t="shared" si="547"/>
        <v>1</v>
      </c>
    </row>
    <row r="8746" spans="1:9" x14ac:dyDescent="0.3">
      <c r="A8746" t="s">
        <v>6622</v>
      </c>
      <c r="B8746">
        <v>0</v>
      </c>
      <c r="C8746">
        <v>1</v>
      </c>
      <c r="D8746">
        <v>1</v>
      </c>
      <c r="E8746">
        <v>1</v>
      </c>
      <c r="F8746" t="str">
        <f t="shared" si="544"/>
        <v>0.513894</v>
      </c>
      <c r="G8746">
        <f t="shared" si="545"/>
        <v>0.51389399999999996</v>
      </c>
      <c r="H8746">
        <f t="shared" si="546"/>
        <v>3.5138940000000001</v>
      </c>
      <c r="I8746">
        <f t="shared" si="547"/>
        <v>0</v>
      </c>
    </row>
    <row r="8747" spans="1:9" x14ac:dyDescent="0.3">
      <c r="A8747" t="s">
        <v>6623</v>
      </c>
      <c r="B8747">
        <v>0</v>
      </c>
      <c r="C8747">
        <v>1</v>
      </c>
      <c r="D8747">
        <v>1</v>
      </c>
      <c r="E8747">
        <v>0</v>
      </c>
      <c r="F8747" t="str">
        <f t="shared" si="544"/>
        <v>0.58806264</v>
      </c>
      <c r="G8747">
        <f t="shared" si="545"/>
        <v>0.58806263999999997</v>
      </c>
      <c r="H8747">
        <f t="shared" si="546"/>
        <v>2.58806264</v>
      </c>
      <c r="I8747">
        <f t="shared" si="547"/>
        <v>0</v>
      </c>
    </row>
    <row r="8748" spans="1:9" x14ac:dyDescent="0.3">
      <c r="A8748" t="s">
        <v>10</v>
      </c>
      <c r="B8748">
        <v>0</v>
      </c>
      <c r="C8748">
        <v>1</v>
      </c>
      <c r="D8748">
        <v>1</v>
      </c>
      <c r="E8748">
        <v>1</v>
      </c>
      <c r="F8748" t="str">
        <f t="shared" si="544"/>
        <v>0.8337269</v>
      </c>
      <c r="G8748">
        <f t="shared" si="545"/>
        <v>0.83372690000000005</v>
      </c>
      <c r="H8748">
        <f t="shared" si="546"/>
        <v>3.8337269000000003</v>
      </c>
      <c r="I8748">
        <f t="shared" si="547"/>
        <v>0</v>
      </c>
    </row>
    <row r="8749" spans="1:9" x14ac:dyDescent="0.3">
      <c r="A8749" t="s">
        <v>6624</v>
      </c>
      <c r="B8749">
        <v>1</v>
      </c>
      <c r="C8749">
        <v>1</v>
      </c>
      <c r="D8749">
        <v>1</v>
      </c>
      <c r="E8749">
        <v>1</v>
      </c>
      <c r="F8749" t="str">
        <f t="shared" si="544"/>
        <v>0.49329036</v>
      </c>
      <c r="G8749">
        <f t="shared" si="545"/>
        <v>0.49329035999999998</v>
      </c>
      <c r="H8749">
        <f t="shared" si="546"/>
        <v>4.4932903599999996</v>
      </c>
      <c r="I8749">
        <f t="shared" si="547"/>
        <v>1</v>
      </c>
    </row>
    <row r="8750" spans="1:9" x14ac:dyDescent="0.3">
      <c r="A8750" t="s">
        <v>6625</v>
      </c>
      <c r="B8750">
        <v>1</v>
      </c>
      <c r="C8750">
        <v>1</v>
      </c>
      <c r="D8750">
        <v>1</v>
      </c>
      <c r="E8750">
        <v>1</v>
      </c>
      <c r="F8750" t="str">
        <f t="shared" si="544"/>
        <v>0.73911285</v>
      </c>
      <c r="G8750">
        <f t="shared" si="545"/>
        <v>0.73911285000000004</v>
      </c>
      <c r="H8750">
        <f t="shared" si="546"/>
        <v>4.7391128499999997</v>
      </c>
      <c r="I8750">
        <f t="shared" si="547"/>
        <v>1</v>
      </c>
    </row>
    <row r="8751" spans="1:9" x14ac:dyDescent="0.3">
      <c r="A8751" t="s">
        <v>10</v>
      </c>
      <c r="B8751">
        <v>1</v>
      </c>
      <c r="C8751">
        <v>1</v>
      </c>
      <c r="D8751">
        <v>1</v>
      </c>
      <c r="E8751">
        <v>1</v>
      </c>
      <c r="F8751" t="str">
        <f t="shared" si="544"/>
        <v>0.8337269</v>
      </c>
      <c r="G8751">
        <f t="shared" si="545"/>
        <v>0.83372690000000005</v>
      </c>
      <c r="H8751">
        <f t="shared" si="546"/>
        <v>4.8337269000000003</v>
      </c>
      <c r="I8751">
        <f t="shared" si="547"/>
        <v>1</v>
      </c>
    </row>
    <row r="8752" spans="1:9" x14ac:dyDescent="0.3">
      <c r="A8752" t="s">
        <v>6626</v>
      </c>
      <c r="B8752">
        <v>1</v>
      </c>
      <c r="C8752">
        <v>1</v>
      </c>
      <c r="D8752">
        <v>1</v>
      </c>
      <c r="E8752">
        <v>1</v>
      </c>
      <c r="F8752" t="str">
        <f t="shared" si="544"/>
        <v>0.7509783</v>
      </c>
      <c r="G8752">
        <f t="shared" si="545"/>
        <v>0.75097829999999999</v>
      </c>
      <c r="H8752">
        <f t="shared" si="546"/>
        <v>4.7509782999999999</v>
      </c>
      <c r="I8752">
        <f t="shared" si="547"/>
        <v>1</v>
      </c>
    </row>
    <row r="8753" spans="1:9" x14ac:dyDescent="0.3">
      <c r="A8753" t="s">
        <v>6627</v>
      </c>
      <c r="B8753">
        <v>1</v>
      </c>
      <c r="C8753">
        <v>1</v>
      </c>
      <c r="D8753">
        <v>1</v>
      </c>
      <c r="E8753">
        <v>1</v>
      </c>
      <c r="F8753" t="str">
        <f t="shared" si="544"/>
        <v>0.80678487</v>
      </c>
      <c r="G8753">
        <f t="shared" si="545"/>
        <v>0.80678486999999999</v>
      </c>
      <c r="H8753">
        <f t="shared" si="546"/>
        <v>4.8067848699999995</v>
      </c>
      <c r="I8753">
        <f t="shared" si="547"/>
        <v>1</v>
      </c>
    </row>
    <row r="8754" spans="1:9" x14ac:dyDescent="0.3">
      <c r="A8754" t="s">
        <v>6628</v>
      </c>
      <c r="B8754">
        <v>1</v>
      </c>
      <c r="C8754">
        <v>1</v>
      </c>
      <c r="D8754">
        <v>1</v>
      </c>
      <c r="E8754">
        <v>1</v>
      </c>
      <c r="F8754" t="str">
        <f t="shared" si="544"/>
        <v>0.59173155</v>
      </c>
      <c r="G8754">
        <f t="shared" si="545"/>
        <v>0.59173155</v>
      </c>
      <c r="H8754">
        <f t="shared" si="546"/>
        <v>4.5917315500000004</v>
      </c>
      <c r="I8754">
        <f t="shared" si="547"/>
        <v>1</v>
      </c>
    </row>
    <row r="8755" spans="1:9" x14ac:dyDescent="0.3">
      <c r="A8755" t="s">
        <v>10</v>
      </c>
      <c r="B8755">
        <v>1</v>
      </c>
      <c r="C8755">
        <v>1</v>
      </c>
      <c r="D8755">
        <v>1</v>
      </c>
      <c r="E8755">
        <v>1</v>
      </c>
      <c r="F8755" t="str">
        <f t="shared" si="544"/>
        <v>0.8337269</v>
      </c>
      <c r="G8755">
        <f t="shared" si="545"/>
        <v>0.83372690000000005</v>
      </c>
      <c r="H8755">
        <f t="shared" si="546"/>
        <v>4.8337269000000003</v>
      </c>
      <c r="I8755">
        <f t="shared" si="547"/>
        <v>1</v>
      </c>
    </row>
    <row r="8756" spans="1:9" x14ac:dyDescent="0.3">
      <c r="A8756" t="s">
        <v>6629</v>
      </c>
      <c r="B8756">
        <v>0</v>
      </c>
      <c r="C8756">
        <v>1</v>
      </c>
      <c r="D8756">
        <v>1</v>
      </c>
      <c r="E8756">
        <v>1</v>
      </c>
      <c r="F8756" t="str">
        <f t="shared" si="544"/>
        <v>0.7536977</v>
      </c>
      <c r="G8756">
        <f t="shared" si="545"/>
        <v>0.75369770000000003</v>
      </c>
      <c r="H8756">
        <f t="shared" si="546"/>
        <v>3.7536977</v>
      </c>
      <c r="I8756">
        <f t="shared" si="547"/>
        <v>0</v>
      </c>
    </row>
    <row r="8757" spans="1:9" x14ac:dyDescent="0.3">
      <c r="A8757" t="s">
        <v>6630</v>
      </c>
      <c r="B8757">
        <v>1</v>
      </c>
      <c r="C8757">
        <v>1</v>
      </c>
      <c r="D8757">
        <v>1</v>
      </c>
      <c r="E8757">
        <v>1</v>
      </c>
      <c r="F8757" t="str">
        <f t="shared" si="544"/>
        <v>0.6911832</v>
      </c>
      <c r="G8757">
        <f t="shared" si="545"/>
        <v>0.6911832</v>
      </c>
      <c r="H8757">
        <f t="shared" si="546"/>
        <v>4.6911832000000002</v>
      </c>
      <c r="I8757">
        <f t="shared" si="547"/>
        <v>1</v>
      </c>
    </row>
    <row r="8758" spans="1:9" x14ac:dyDescent="0.3">
      <c r="A8758" t="s">
        <v>6631</v>
      </c>
      <c r="B8758">
        <v>0</v>
      </c>
      <c r="C8758">
        <v>1</v>
      </c>
      <c r="D8758">
        <v>1</v>
      </c>
      <c r="E8758">
        <v>0</v>
      </c>
      <c r="F8758" t="str">
        <f t="shared" si="544"/>
        <v>0.52382517</v>
      </c>
      <c r="G8758">
        <f t="shared" si="545"/>
        <v>0.52382516999999995</v>
      </c>
      <c r="H8758">
        <f t="shared" si="546"/>
        <v>2.5238251699999998</v>
      </c>
      <c r="I8758">
        <f t="shared" si="547"/>
        <v>0</v>
      </c>
    </row>
    <row r="8759" spans="1:9" x14ac:dyDescent="0.3">
      <c r="A8759" t="s">
        <v>6632</v>
      </c>
      <c r="B8759">
        <v>1</v>
      </c>
      <c r="C8759">
        <v>1</v>
      </c>
      <c r="D8759">
        <v>1</v>
      </c>
      <c r="E8759">
        <v>1</v>
      </c>
      <c r="F8759" t="str">
        <f t="shared" si="544"/>
        <v>0.60525703</v>
      </c>
      <c r="G8759">
        <f t="shared" si="545"/>
        <v>0.60525702999999997</v>
      </c>
      <c r="H8759">
        <f t="shared" si="546"/>
        <v>4.6052570299999998</v>
      </c>
      <c r="I8759">
        <f t="shared" si="547"/>
        <v>1</v>
      </c>
    </row>
    <row r="8760" spans="1:9" x14ac:dyDescent="0.3">
      <c r="A8760" t="s">
        <v>6633</v>
      </c>
      <c r="B8760">
        <v>1</v>
      </c>
      <c r="C8760">
        <v>1</v>
      </c>
      <c r="D8760">
        <v>1</v>
      </c>
      <c r="E8760">
        <v>1</v>
      </c>
      <c r="F8760" t="str">
        <f t="shared" si="544"/>
        <v>0.7056557</v>
      </c>
      <c r="G8760">
        <f t="shared" si="545"/>
        <v>0.7056557</v>
      </c>
      <c r="H8760">
        <f t="shared" si="546"/>
        <v>4.7056557000000003</v>
      </c>
      <c r="I8760">
        <f t="shared" si="547"/>
        <v>1</v>
      </c>
    </row>
    <row r="8761" spans="1:9" x14ac:dyDescent="0.3">
      <c r="A8761" t="s">
        <v>6634</v>
      </c>
      <c r="B8761">
        <v>0</v>
      </c>
      <c r="C8761">
        <v>1</v>
      </c>
      <c r="D8761">
        <v>1</v>
      </c>
      <c r="E8761">
        <v>1</v>
      </c>
      <c r="F8761" t="str">
        <f t="shared" si="544"/>
        <v>0.60200655</v>
      </c>
      <c r="G8761">
        <f t="shared" si="545"/>
        <v>0.60200655000000003</v>
      </c>
      <c r="H8761">
        <f t="shared" si="546"/>
        <v>3.60200655</v>
      </c>
      <c r="I8761">
        <f t="shared" si="547"/>
        <v>0</v>
      </c>
    </row>
    <row r="8762" spans="1:9" x14ac:dyDescent="0.3">
      <c r="A8762" t="s">
        <v>6635</v>
      </c>
      <c r="B8762">
        <v>1</v>
      </c>
      <c r="C8762">
        <v>1</v>
      </c>
      <c r="D8762">
        <v>1</v>
      </c>
      <c r="E8762">
        <v>1</v>
      </c>
      <c r="F8762" t="str">
        <f t="shared" si="544"/>
        <v>0.5539686</v>
      </c>
      <c r="G8762">
        <f t="shared" si="545"/>
        <v>0.55396860000000003</v>
      </c>
      <c r="H8762">
        <f t="shared" si="546"/>
        <v>4.5539686000000001</v>
      </c>
      <c r="I8762">
        <f t="shared" si="547"/>
        <v>1</v>
      </c>
    </row>
    <row r="8763" spans="1:9" x14ac:dyDescent="0.3">
      <c r="A8763" t="s">
        <v>6636</v>
      </c>
      <c r="B8763">
        <v>0</v>
      </c>
      <c r="C8763">
        <v>1</v>
      </c>
      <c r="D8763">
        <v>1</v>
      </c>
      <c r="E8763">
        <v>1</v>
      </c>
      <c r="F8763" t="str">
        <f t="shared" si="544"/>
        <v>0.608523</v>
      </c>
      <c r="G8763">
        <f t="shared" si="545"/>
        <v>0.60852300000000004</v>
      </c>
      <c r="H8763">
        <f t="shared" si="546"/>
        <v>3.6085229999999999</v>
      </c>
      <c r="I8763">
        <f t="shared" si="547"/>
        <v>0</v>
      </c>
    </row>
    <row r="8764" spans="1:9" x14ac:dyDescent="0.3">
      <c r="A8764" t="s">
        <v>6637</v>
      </c>
      <c r="B8764">
        <v>1</v>
      </c>
      <c r="C8764">
        <v>0</v>
      </c>
      <c r="D8764">
        <v>0</v>
      </c>
      <c r="E8764">
        <v>1</v>
      </c>
      <c r="F8764" t="str">
        <f t="shared" si="544"/>
        <v>0.35075513</v>
      </c>
      <c r="G8764">
        <f t="shared" si="545"/>
        <v>0.35075513000000003</v>
      </c>
      <c r="H8764">
        <f t="shared" si="546"/>
        <v>2.35075513</v>
      </c>
      <c r="I8764">
        <f t="shared" si="547"/>
        <v>0</v>
      </c>
    </row>
    <row r="8765" spans="1:9" x14ac:dyDescent="0.3">
      <c r="A8765" t="s">
        <v>6638</v>
      </c>
      <c r="B8765">
        <v>1</v>
      </c>
      <c r="C8765">
        <v>1</v>
      </c>
      <c r="D8765">
        <v>1</v>
      </c>
      <c r="E8765">
        <v>1</v>
      </c>
      <c r="F8765" t="str">
        <f t="shared" si="544"/>
        <v>0.7887503</v>
      </c>
      <c r="G8765">
        <f t="shared" si="545"/>
        <v>0.78875030000000002</v>
      </c>
      <c r="H8765">
        <f t="shared" si="546"/>
        <v>4.7887503000000002</v>
      </c>
      <c r="I8765">
        <f t="shared" si="547"/>
        <v>1</v>
      </c>
    </row>
    <row r="8766" spans="1:9" x14ac:dyDescent="0.3">
      <c r="A8766" t="s">
        <v>10</v>
      </c>
      <c r="B8766">
        <v>1</v>
      </c>
      <c r="C8766">
        <v>1</v>
      </c>
      <c r="D8766">
        <v>1</v>
      </c>
      <c r="E8766">
        <v>1</v>
      </c>
      <c r="F8766" t="str">
        <f t="shared" si="544"/>
        <v>0.8337269</v>
      </c>
      <c r="G8766">
        <f t="shared" si="545"/>
        <v>0.83372690000000005</v>
      </c>
      <c r="H8766">
        <f t="shared" si="546"/>
        <v>4.8337269000000003</v>
      </c>
      <c r="I8766">
        <f t="shared" si="547"/>
        <v>1</v>
      </c>
    </row>
    <row r="8767" spans="1:9" x14ac:dyDescent="0.3">
      <c r="A8767" t="s">
        <v>6639</v>
      </c>
      <c r="B8767">
        <v>1</v>
      </c>
      <c r="C8767">
        <v>1</v>
      </c>
      <c r="D8767">
        <v>1</v>
      </c>
      <c r="E8767">
        <v>0</v>
      </c>
      <c r="F8767" t="str">
        <f t="shared" si="544"/>
        <v>0.549842</v>
      </c>
      <c r="G8767">
        <f t="shared" si="545"/>
        <v>0.54984200000000005</v>
      </c>
      <c r="H8767">
        <f t="shared" si="546"/>
        <v>3.5498419999999999</v>
      </c>
      <c r="I8767">
        <f t="shared" si="547"/>
        <v>0</v>
      </c>
    </row>
    <row r="8768" spans="1:9" x14ac:dyDescent="0.3">
      <c r="A8768" t="s">
        <v>6640</v>
      </c>
      <c r="B8768">
        <v>1</v>
      </c>
      <c r="C8768">
        <v>1</v>
      </c>
      <c r="D8768">
        <v>1</v>
      </c>
      <c r="E8768">
        <v>1</v>
      </c>
      <c r="F8768" t="str">
        <f t="shared" si="544"/>
        <v>0.61859286</v>
      </c>
      <c r="G8768">
        <f t="shared" si="545"/>
        <v>0.61859286000000002</v>
      </c>
      <c r="H8768">
        <f t="shared" si="546"/>
        <v>4.6185928599999997</v>
      </c>
      <c r="I8768">
        <f t="shared" si="547"/>
        <v>1</v>
      </c>
    </row>
    <row r="8769" spans="1:9" x14ac:dyDescent="0.3">
      <c r="A8769" t="s">
        <v>10</v>
      </c>
      <c r="B8769">
        <v>1</v>
      </c>
      <c r="C8769">
        <v>1</v>
      </c>
      <c r="D8769">
        <v>1</v>
      </c>
      <c r="E8769">
        <v>1</v>
      </c>
      <c r="F8769" t="str">
        <f t="shared" si="544"/>
        <v>0.8337269</v>
      </c>
      <c r="G8769">
        <f t="shared" si="545"/>
        <v>0.83372690000000005</v>
      </c>
      <c r="H8769">
        <f t="shared" si="546"/>
        <v>4.8337269000000003</v>
      </c>
      <c r="I8769">
        <f t="shared" si="547"/>
        <v>1</v>
      </c>
    </row>
    <row r="8770" spans="1:9" x14ac:dyDescent="0.3">
      <c r="A8770" t="s">
        <v>6641</v>
      </c>
      <c r="B8770">
        <v>0</v>
      </c>
      <c r="C8770">
        <v>1</v>
      </c>
      <c r="D8770">
        <v>1</v>
      </c>
      <c r="E8770">
        <v>1</v>
      </c>
      <c r="F8770" t="str">
        <f t="shared" si="544"/>
        <v>0.5177599</v>
      </c>
      <c r="G8770">
        <f t="shared" si="545"/>
        <v>0.51775990000000005</v>
      </c>
      <c r="H8770">
        <f t="shared" si="546"/>
        <v>3.5177599000000002</v>
      </c>
      <c r="I8770">
        <f t="shared" si="547"/>
        <v>0</v>
      </c>
    </row>
    <row r="8771" spans="1:9" x14ac:dyDescent="0.3">
      <c r="A8771" t="s">
        <v>6642</v>
      </c>
      <c r="B8771">
        <v>0</v>
      </c>
      <c r="C8771">
        <v>1</v>
      </c>
      <c r="D8771">
        <v>1</v>
      </c>
      <c r="E8771">
        <v>1</v>
      </c>
      <c r="F8771" t="str">
        <f t="shared" ref="F8771:F8834" si="548">SUBSTITUTE(SUBSTITUTE(A8771,"[",""),"]","")</f>
        <v>0.58136785</v>
      </c>
      <c r="G8771">
        <f t="shared" ref="G8771:G8834" si="549">VALUE(F8771)</f>
        <v>0.58136785000000002</v>
      </c>
      <c r="H8771">
        <f t="shared" ref="H8771:H8834" si="550">SUM(B8771:G8771)</f>
        <v>3.5813678499999999</v>
      </c>
      <c r="I8771">
        <f t="shared" ref="I8771:I8834" si="551">IF(H8771&lt;4.3,0,1)</f>
        <v>0</v>
      </c>
    </row>
    <row r="8772" spans="1:9" x14ac:dyDescent="0.3">
      <c r="A8772" t="s">
        <v>6643</v>
      </c>
      <c r="B8772">
        <v>0</v>
      </c>
      <c r="C8772">
        <v>1</v>
      </c>
      <c r="D8772">
        <v>1</v>
      </c>
      <c r="E8772">
        <v>1</v>
      </c>
      <c r="F8772" t="str">
        <f t="shared" si="548"/>
        <v>0.590088</v>
      </c>
      <c r="G8772">
        <f t="shared" si="549"/>
        <v>0.59008799999999995</v>
      </c>
      <c r="H8772">
        <f t="shared" si="550"/>
        <v>3.5900879999999997</v>
      </c>
      <c r="I8772">
        <f t="shared" si="551"/>
        <v>0</v>
      </c>
    </row>
    <row r="8773" spans="1:9" x14ac:dyDescent="0.3">
      <c r="A8773" t="s">
        <v>6644</v>
      </c>
      <c r="B8773">
        <v>1</v>
      </c>
      <c r="C8773">
        <v>1</v>
      </c>
      <c r="D8773">
        <v>1</v>
      </c>
      <c r="E8773">
        <v>1</v>
      </c>
      <c r="F8773" t="str">
        <f t="shared" si="548"/>
        <v>0.8351541</v>
      </c>
      <c r="G8773">
        <f t="shared" si="549"/>
        <v>0.83515410000000001</v>
      </c>
      <c r="H8773">
        <f t="shared" si="550"/>
        <v>4.8351541000000005</v>
      </c>
      <c r="I8773">
        <f t="shared" si="551"/>
        <v>1</v>
      </c>
    </row>
    <row r="8774" spans="1:9" x14ac:dyDescent="0.3">
      <c r="A8774" t="s">
        <v>10</v>
      </c>
      <c r="B8774">
        <v>1</v>
      </c>
      <c r="C8774">
        <v>1</v>
      </c>
      <c r="D8774">
        <v>1</v>
      </c>
      <c r="E8774">
        <v>1</v>
      </c>
      <c r="F8774" t="str">
        <f t="shared" si="548"/>
        <v>0.8337269</v>
      </c>
      <c r="G8774">
        <f t="shared" si="549"/>
        <v>0.83372690000000005</v>
      </c>
      <c r="H8774">
        <f t="shared" si="550"/>
        <v>4.8337269000000003</v>
      </c>
      <c r="I8774">
        <f t="shared" si="551"/>
        <v>1</v>
      </c>
    </row>
    <row r="8775" spans="1:9" x14ac:dyDescent="0.3">
      <c r="A8775" t="s">
        <v>6645</v>
      </c>
      <c r="B8775">
        <v>0</v>
      </c>
      <c r="C8775">
        <v>0</v>
      </c>
      <c r="D8775">
        <v>1</v>
      </c>
      <c r="E8775">
        <v>1</v>
      </c>
      <c r="F8775" t="str">
        <f t="shared" si="548"/>
        <v>0.5718511</v>
      </c>
      <c r="G8775">
        <f t="shared" si="549"/>
        <v>0.57185109999999995</v>
      </c>
      <c r="H8775">
        <f t="shared" si="550"/>
        <v>2.5718510999999999</v>
      </c>
      <c r="I8775">
        <f t="shared" si="551"/>
        <v>0</v>
      </c>
    </row>
    <row r="8776" spans="1:9" x14ac:dyDescent="0.3">
      <c r="A8776" t="s">
        <v>10</v>
      </c>
      <c r="B8776">
        <v>1</v>
      </c>
      <c r="C8776">
        <v>1</v>
      </c>
      <c r="D8776">
        <v>1</v>
      </c>
      <c r="E8776">
        <v>1</v>
      </c>
      <c r="F8776" t="str">
        <f t="shared" si="548"/>
        <v>0.8337269</v>
      </c>
      <c r="G8776">
        <f t="shared" si="549"/>
        <v>0.83372690000000005</v>
      </c>
      <c r="H8776">
        <f t="shared" si="550"/>
        <v>4.8337269000000003</v>
      </c>
      <c r="I8776">
        <f t="shared" si="551"/>
        <v>1</v>
      </c>
    </row>
    <row r="8777" spans="1:9" x14ac:dyDescent="0.3">
      <c r="A8777" t="s">
        <v>10</v>
      </c>
      <c r="B8777">
        <v>1</v>
      </c>
      <c r="C8777">
        <v>1</v>
      </c>
      <c r="D8777">
        <v>1</v>
      </c>
      <c r="E8777">
        <v>1</v>
      </c>
      <c r="F8777" t="str">
        <f t="shared" si="548"/>
        <v>0.8337269</v>
      </c>
      <c r="G8777">
        <f t="shared" si="549"/>
        <v>0.83372690000000005</v>
      </c>
      <c r="H8777">
        <f t="shared" si="550"/>
        <v>4.8337269000000003</v>
      </c>
      <c r="I8777">
        <f t="shared" si="551"/>
        <v>1</v>
      </c>
    </row>
    <row r="8778" spans="1:9" x14ac:dyDescent="0.3">
      <c r="A8778" t="s">
        <v>6646</v>
      </c>
      <c r="B8778">
        <v>0</v>
      </c>
      <c r="C8778">
        <v>1</v>
      </c>
      <c r="D8778">
        <v>1</v>
      </c>
      <c r="E8778">
        <v>1</v>
      </c>
      <c r="F8778" t="str">
        <f t="shared" si="548"/>
        <v>0.66048443</v>
      </c>
      <c r="G8778">
        <f t="shared" si="549"/>
        <v>0.66048443000000001</v>
      </c>
      <c r="H8778">
        <f t="shared" si="550"/>
        <v>3.6604844299999999</v>
      </c>
      <c r="I8778">
        <f t="shared" si="551"/>
        <v>0</v>
      </c>
    </row>
    <row r="8779" spans="1:9" x14ac:dyDescent="0.3">
      <c r="A8779" t="s">
        <v>6647</v>
      </c>
      <c r="B8779">
        <v>0</v>
      </c>
      <c r="C8779">
        <v>1</v>
      </c>
      <c r="D8779">
        <v>1</v>
      </c>
      <c r="E8779">
        <v>1</v>
      </c>
      <c r="F8779" t="str">
        <f t="shared" si="548"/>
        <v>0.74780285</v>
      </c>
      <c r="G8779">
        <f t="shared" si="549"/>
        <v>0.74780285000000002</v>
      </c>
      <c r="H8779">
        <f t="shared" si="550"/>
        <v>3.7478028500000002</v>
      </c>
      <c r="I8779">
        <f t="shared" si="551"/>
        <v>0</v>
      </c>
    </row>
    <row r="8780" spans="1:9" x14ac:dyDescent="0.3">
      <c r="A8780" t="s">
        <v>6648</v>
      </c>
      <c r="B8780">
        <v>1</v>
      </c>
      <c r="C8780">
        <v>1</v>
      </c>
      <c r="D8780">
        <v>1</v>
      </c>
      <c r="E8780">
        <v>1</v>
      </c>
      <c r="F8780" t="str">
        <f t="shared" si="548"/>
        <v>0.6299118</v>
      </c>
      <c r="G8780">
        <f t="shared" si="549"/>
        <v>0.62991180000000002</v>
      </c>
      <c r="H8780">
        <f t="shared" si="550"/>
        <v>4.6299118000000004</v>
      </c>
      <c r="I8780">
        <f t="shared" si="551"/>
        <v>1</v>
      </c>
    </row>
    <row r="8781" spans="1:9" x14ac:dyDescent="0.3">
      <c r="A8781" t="s">
        <v>6649</v>
      </c>
      <c r="B8781">
        <v>0</v>
      </c>
      <c r="C8781">
        <v>1</v>
      </c>
      <c r="D8781">
        <v>1</v>
      </c>
      <c r="E8781">
        <v>1</v>
      </c>
      <c r="F8781" t="str">
        <f t="shared" si="548"/>
        <v>0.55753356</v>
      </c>
      <c r="G8781">
        <f t="shared" si="549"/>
        <v>0.55753355999999998</v>
      </c>
      <c r="H8781">
        <f t="shared" si="550"/>
        <v>3.55753356</v>
      </c>
      <c r="I8781">
        <f t="shared" si="551"/>
        <v>0</v>
      </c>
    </row>
    <row r="8782" spans="1:9" x14ac:dyDescent="0.3">
      <c r="A8782" t="s">
        <v>6650</v>
      </c>
      <c r="B8782">
        <v>1</v>
      </c>
      <c r="C8782">
        <v>1</v>
      </c>
      <c r="D8782">
        <v>1</v>
      </c>
      <c r="E8782">
        <v>1</v>
      </c>
      <c r="F8782" t="str">
        <f t="shared" si="548"/>
        <v>0.57571244</v>
      </c>
      <c r="G8782">
        <f t="shared" si="549"/>
        <v>0.57571243999999999</v>
      </c>
      <c r="H8782">
        <f t="shared" si="550"/>
        <v>4.5757124400000002</v>
      </c>
      <c r="I8782">
        <f t="shared" si="551"/>
        <v>1</v>
      </c>
    </row>
    <row r="8783" spans="1:9" x14ac:dyDescent="0.3">
      <c r="A8783" t="s">
        <v>6651</v>
      </c>
      <c r="B8783">
        <v>1</v>
      </c>
      <c r="C8783">
        <v>1</v>
      </c>
      <c r="D8783">
        <v>1</v>
      </c>
      <c r="E8783">
        <v>1</v>
      </c>
      <c r="F8783" t="str">
        <f t="shared" si="548"/>
        <v>0.6053869</v>
      </c>
      <c r="G8783">
        <f t="shared" si="549"/>
        <v>0.60538689999999995</v>
      </c>
      <c r="H8783">
        <f t="shared" si="550"/>
        <v>4.6053869000000001</v>
      </c>
      <c r="I8783">
        <f t="shared" si="551"/>
        <v>1</v>
      </c>
    </row>
    <row r="8784" spans="1:9" x14ac:dyDescent="0.3">
      <c r="A8784" t="s">
        <v>10</v>
      </c>
      <c r="B8784">
        <v>1</v>
      </c>
      <c r="C8784">
        <v>1</v>
      </c>
      <c r="D8784">
        <v>1</v>
      </c>
      <c r="E8784">
        <v>1</v>
      </c>
      <c r="F8784" t="str">
        <f t="shared" si="548"/>
        <v>0.8337269</v>
      </c>
      <c r="G8784">
        <f t="shared" si="549"/>
        <v>0.83372690000000005</v>
      </c>
      <c r="H8784">
        <f t="shared" si="550"/>
        <v>4.8337269000000003</v>
      </c>
      <c r="I8784">
        <f t="shared" si="551"/>
        <v>1</v>
      </c>
    </row>
    <row r="8785" spans="1:9" x14ac:dyDescent="0.3">
      <c r="A8785" t="s">
        <v>6652</v>
      </c>
      <c r="B8785">
        <v>1</v>
      </c>
      <c r="C8785">
        <v>0</v>
      </c>
      <c r="D8785">
        <v>0</v>
      </c>
      <c r="E8785">
        <v>0</v>
      </c>
      <c r="F8785" t="str">
        <f t="shared" si="548"/>
        <v>0.4435957</v>
      </c>
      <c r="G8785">
        <f t="shared" si="549"/>
        <v>0.44359569999999998</v>
      </c>
      <c r="H8785">
        <f t="shared" si="550"/>
        <v>1.4435956999999999</v>
      </c>
      <c r="I8785">
        <f t="shared" si="551"/>
        <v>0</v>
      </c>
    </row>
    <row r="8786" spans="1:9" x14ac:dyDescent="0.3">
      <c r="A8786" t="s">
        <v>6653</v>
      </c>
      <c r="B8786">
        <v>1</v>
      </c>
      <c r="C8786">
        <v>0</v>
      </c>
      <c r="D8786">
        <v>0</v>
      </c>
      <c r="E8786">
        <v>1</v>
      </c>
      <c r="F8786" t="str">
        <f t="shared" si="548"/>
        <v>0.44808018</v>
      </c>
      <c r="G8786">
        <f t="shared" si="549"/>
        <v>0.44808017999999999</v>
      </c>
      <c r="H8786">
        <f t="shared" si="550"/>
        <v>2.4480801799999998</v>
      </c>
      <c r="I8786">
        <f t="shared" si="551"/>
        <v>0</v>
      </c>
    </row>
    <row r="8787" spans="1:9" x14ac:dyDescent="0.3">
      <c r="A8787" t="s">
        <v>6654</v>
      </c>
      <c r="B8787">
        <v>1</v>
      </c>
      <c r="C8787">
        <v>1</v>
      </c>
      <c r="D8787">
        <v>1</v>
      </c>
      <c r="E8787">
        <v>1</v>
      </c>
      <c r="F8787" t="str">
        <f t="shared" si="548"/>
        <v>0.78700703</v>
      </c>
      <c r="G8787">
        <f t="shared" si="549"/>
        <v>0.78700703000000005</v>
      </c>
      <c r="H8787">
        <f t="shared" si="550"/>
        <v>4.7870070299999998</v>
      </c>
      <c r="I8787">
        <f t="shared" si="551"/>
        <v>1</v>
      </c>
    </row>
    <row r="8788" spans="1:9" x14ac:dyDescent="0.3">
      <c r="A8788" t="s">
        <v>10</v>
      </c>
      <c r="B8788">
        <v>1</v>
      </c>
      <c r="C8788">
        <v>1</v>
      </c>
      <c r="D8788">
        <v>1</v>
      </c>
      <c r="E8788">
        <v>1</v>
      </c>
      <c r="F8788" t="str">
        <f t="shared" si="548"/>
        <v>0.8337269</v>
      </c>
      <c r="G8788">
        <f t="shared" si="549"/>
        <v>0.83372690000000005</v>
      </c>
      <c r="H8788">
        <f t="shared" si="550"/>
        <v>4.8337269000000003</v>
      </c>
      <c r="I8788">
        <f t="shared" si="551"/>
        <v>1</v>
      </c>
    </row>
    <row r="8789" spans="1:9" x14ac:dyDescent="0.3">
      <c r="A8789" t="s">
        <v>6655</v>
      </c>
      <c r="B8789">
        <v>1</v>
      </c>
      <c r="C8789">
        <v>1</v>
      </c>
      <c r="D8789">
        <v>1</v>
      </c>
      <c r="E8789">
        <v>1</v>
      </c>
      <c r="F8789" t="str">
        <f t="shared" si="548"/>
        <v>0.645151</v>
      </c>
      <c r="G8789">
        <f t="shared" si="549"/>
        <v>0.64515100000000003</v>
      </c>
      <c r="H8789">
        <f t="shared" si="550"/>
        <v>4.6451510000000003</v>
      </c>
      <c r="I8789">
        <f t="shared" si="551"/>
        <v>1</v>
      </c>
    </row>
    <row r="8790" spans="1:9" x14ac:dyDescent="0.3">
      <c r="A8790" t="s">
        <v>6656</v>
      </c>
      <c r="B8790">
        <v>0</v>
      </c>
      <c r="C8790">
        <v>1</v>
      </c>
      <c r="D8790">
        <v>1</v>
      </c>
      <c r="E8790">
        <v>1</v>
      </c>
      <c r="F8790" t="str">
        <f t="shared" si="548"/>
        <v>0.6140006</v>
      </c>
      <c r="G8790">
        <f t="shared" si="549"/>
        <v>0.61400060000000001</v>
      </c>
      <c r="H8790">
        <f t="shared" si="550"/>
        <v>3.6140005999999998</v>
      </c>
      <c r="I8790">
        <f t="shared" si="551"/>
        <v>0</v>
      </c>
    </row>
    <row r="8791" spans="1:9" x14ac:dyDescent="0.3">
      <c r="A8791" t="s">
        <v>6657</v>
      </c>
      <c r="B8791">
        <v>0</v>
      </c>
      <c r="C8791">
        <v>1</v>
      </c>
      <c r="D8791">
        <v>1</v>
      </c>
      <c r="E8791">
        <v>1</v>
      </c>
      <c r="F8791" t="str">
        <f t="shared" si="548"/>
        <v>0.72111285</v>
      </c>
      <c r="G8791">
        <f t="shared" si="549"/>
        <v>0.72111285000000003</v>
      </c>
      <c r="H8791">
        <f t="shared" si="550"/>
        <v>3.7211128499999999</v>
      </c>
      <c r="I8791">
        <f t="shared" si="551"/>
        <v>0</v>
      </c>
    </row>
    <row r="8792" spans="1:9" x14ac:dyDescent="0.3">
      <c r="A8792" t="s">
        <v>6658</v>
      </c>
      <c r="B8792">
        <v>1</v>
      </c>
      <c r="C8792">
        <v>1</v>
      </c>
      <c r="D8792">
        <v>1</v>
      </c>
      <c r="E8792">
        <v>1</v>
      </c>
      <c r="F8792" t="str">
        <f t="shared" si="548"/>
        <v>0.727412</v>
      </c>
      <c r="G8792">
        <f t="shared" si="549"/>
        <v>0.72741199999999995</v>
      </c>
      <c r="H8792">
        <f t="shared" si="550"/>
        <v>4.7274120000000002</v>
      </c>
      <c r="I8792">
        <f t="shared" si="551"/>
        <v>1</v>
      </c>
    </row>
    <row r="8793" spans="1:9" x14ac:dyDescent="0.3">
      <c r="A8793" t="s">
        <v>6659</v>
      </c>
      <c r="B8793">
        <v>0</v>
      </c>
      <c r="C8793">
        <v>1</v>
      </c>
      <c r="D8793">
        <v>1</v>
      </c>
      <c r="E8793">
        <v>1</v>
      </c>
      <c r="F8793" t="str">
        <f t="shared" si="548"/>
        <v>0.6410681</v>
      </c>
      <c r="G8793">
        <f t="shared" si="549"/>
        <v>0.64106810000000003</v>
      </c>
      <c r="H8793">
        <f t="shared" si="550"/>
        <v>3.6410681</v>
      </c>
      <c r="I8793">
        <f t="shared" si="551"/>
        <v>0</v>
      </c>
    </row>
    <row r="8794" spans="1:9" x14ac:dyDescent="0.3">
      <c r="A8794" t="s">
        <v>6660</v>
      </c>
      <c r="B8794">
        <v>1</v>
      </c>
      <c r="C8794">
        <v>1</v>
      </c>
      <c r="D8794">
        <v>1</v>
      </c>
      <c r="E8794">
        <v>1</v>
      </c>
      <c r="F8794" t="str">
        <f t="shared" si="548"/>
        <v>0.72201294</v>
      </c>
      <c r="G8794">
        <f t="shared" si="549"/>
        <v>0.72201294000000005</v>
      </c>
      <c r="H8794">
        <f t="shared" si="550"/>
        <v>4.7220129399999999</v>
      </c>
      <c r="I8794">
        <f t="shared" si="551"/>
        <v>1</v>
      </c>
    </row>
    <row r="8795" spans="1:9" x14ac:dyDescent="0.3">
      <c r="A8795" t="s">
        <v>6661</v>
      </c>
      <c r="B8795">
        <v>1</v>
      </c>
      <c r="C8795">
        <v>1</v>
      </c>
      <c r="D8795">
        <v>1</v>
      </c>
      <c r="E8795">
        <v>1</v>
      </c>
      <c r="F8795" t="str">
        <f t="shared" si="548"/>
        <v>0.71212256</v>
      </c>
      <c r="G8795">
        <f t="shared" si="549"/>
        <v>0.71212255999999996</v>
      </c>
      <c r="H8795">
        <f t="shared" si="550"/>
        <v>4.7121225600000001</v>
      </c>
      <c r="I8795">
        <f t="shared" si="551"/>
        <v>1</v>
      </c>
    </row>
    <row r="8796" spans="1:9" x14ac:dyDescent="0.3">
      <c r="A8796" t="s">
        <v>10</v>
      </c>
      <c r="B8796">
        <v>1</v>
      </c>
      <c r="C8796">
        <v>1</v>
      </c>
      <c r="D8796">
        <v>1</v>
      </c>
      <c r="E8796">
        <v>1</v>
      </c>
      <c r="F8796" t="str">
        <f t="shared" si="548"/>
        <v>0.8337269</v>
      </c>
      <c r="G8796">
        <f t="shared" si="549"/>
        <v>0.83372690000000005</v>
      </c>
      <c r="H8796">
        <f t="shared" si="550"/>
        <v>4.8337269000000003</v>
      </c>
      <c r="I8796">
        <f t="shared" si="551"/>
        <v>1</v>
      </c>
    </row>
    <row r="8797" spans="1:9" x14ac:dyDescent="0.3">
      <c r="A8797" t="s">
        <v>6662</v>
      </c>
      <c r="B8797">
        <v>0</v>
      </c>
      <c r="C8797">
        <v>1</v>
      </c>
      <c r="D8797">
        <v>1</v>
      </c>
      <c r="E8797">
        <v>1</v>
      </c>
      <c r="F8797" t="str">
        <f t="shared" si="548"/>
        <v>0.5811646</v>
      </c>
      <c r="G8797">
        <f t="shared" si="549"/>
        <v>0.58116460000000003</v>
      </c>
      <c r="H8797">
        <f t="shared" si="550"/>
        <v>3.5811646000000001</v>
      </c>
      <c r="I8797">
        <f t="shared" si="551"/>
        <v>0</v>
      </c>
    </row>
    <row r="8798" spans="1:9" x14ac:dyDescent="0.3">
      <c r="A8798" t="s">
        <v>6663</v>
      </c>
      <c r="B8798">
        <v>0</v>
      </c>
      <c r="C8798">
        <v>0</v>
      </c>
      <c r="D8798">
        <v>0</v>
      </c>
      <c r="E8798">
        <v>0</v>
      </c>
      <c r="F8798" t="str">
        <f t="shared" si="548"/>
        <v>0.52132386</v>
      </c>
      <c r="G8798">
        <f t="shared" si="549"/>
        <v>0.52132385999999997</v>
      </c>
      <c r="H8798">
        <f t="shared" si="550"/>
        <v>0.52132385999999997</v>
      </c>
      <c r="I8798">
        <f t="shared" si="551"/>
        <v>0</v>
      </c>
    </row>
    <row r="8799" spans="1:9" x14ac:dyDescent="0.3">
      <c r="A8799" t="s">
        <v>6664</v>
      </c>
      <c r="B8799">
        <v>0</v>
      </c>
      <c r="C8799">
        <v>1</v>
      </c>
      <c r="D8799">
        <v>1</v>
      </c>
      <c r="E8799">
        <v>1</v>
      </c>
      <c r="F8799" t="str">
        <f t="shared" si="548"/>
        <v>0.70586073</v>
      </c>
      <c r="G8799">
        <f t="shared" si="549"/>
        <v>0.70586073000000005</v>
      </c>
      <c r="H8799">
        <f t="shared" si="550"/>
        <v>3.7058607299999999</v>
      </c>
      <c r="I8799">
        <f t="shared" si="551"/>
        <v>0</v>
      </c>
    </row>
    <row r="8800" spans="1:9" x14ac:dyDescent="0.3">
      <c r="A8800" t="s">
        <v>10</v>
      </c>
      <c r="B8800">
        <v>1</v>
      </c>
      <c r="C8800">
        <v>1</v>
      </c>
      <c r="D8800">
        <v>1</v>
      </c>
      <c r="E8800">
        <v>1</v>
      </c>
      <c r="F8800" t="str">
        <f t="shared" si="548"/>
        <v>0.8337269</v>
      </c>
      <c r="G8800">
        <f t="shared" si="549"/>
        <v>0.83372690000000005</v>
      </c>
      <c r="H8800">
        <f t="shared" si="550"/>
        <v>4.8337269000000003</v>
      </c>
      <c r="I8800">
        <f t="shared" si="551"/>
        <v>1</v>
      </c>
    </row>
    <row r="8801" spans="1:9" x14ac:dyDescent="0.3">
      <c r="A8801" t="s">
        <v>6665</v>
      </c>
      <c r="B8801">
        <v>1</v>
      </c>
      <c r="C8801">
        <v>1</v>
      </c>
      <c r="D8801">
        <v>1</v>
      </c>
      <c r="E8801">
        <v>1</v>
      </c>
      <c r="F8801" t="str">
        <f t="shared" si="548"/>
        <v>0.6979002</v>
      </c>
      <c r="G8801">
        <f t="shared" si="549"/>
        <v>0.69790019999999997</v>
      </c>
      <c r="H8801">
        <f t="shared" si="550"/>
        <v>4.6979002000000003</v>
      </c>
      <c r="I8801">
        <f t="shared" si="551"/>
        <v>1</v>
      </c>
    </row>
    <row r="8802" spans="1:9" x14ac:dyDescent="0.3">
      <c r="A8802" t="s">
        <v>6666</v>
      </c>
      <c r="B8802">
        <v>1</v>
      </c>
      <c r="C8802">
        <v>1</v>
      </c>
      <c r="D8802">
        <v>1</v>
      </c>
      <c r="E8802">
        <v>1</v>
      </c>
      <c r="F8802" t="str">
        <f t="shared" si="548"/>
        <v>0.7073387</v>
      </c>
      <c r="G8802">
        <f t="shared" si="549"/>
        <v>0.70733869999999999</v>
      </c>
      <c r="H8802">
        <f t="shared" si="550"/>
        <v>4.7073387000000002</v>
      </c>
      <c r="I8802">
        <f t="shared" si="551"/>
        <v>1</v>
      </c>
    </row>
    <row r="8803" spans="1:9" x14ac:dyDescent="0.3">
      <c r="A8803" t="s">
        <v>10</v>
      </c>
      <c r="B8803">
        <v>1</v>
      </c>
      <c r="C8803">
        <v>1</v>
      </c>
      <c r="D8803">
        <v>1</v>
      </c>
      <c r="E8803">
        <v>1</v>
      </c>
      <c r="F8803" t="str">
        <f t="shared" si="548"/>
        <v>0.8337269</v>
      </c>
      <c r="G8803">
        <f t="shared" si="549"/>
        <v>0.83372690000000005</v>
      </c>
      <c r="H8803">
        <f t="shared" si="550"/>
        <v>4.8337269000000003</v>
      </c>
      <c r="I8803">
        <f t="shared" si="551"/>
        <v>1</v>
      </c>
    </row>
    <row r="8804" spans="1:9" x14ac:dyDescent="0.3">
      <c r="A8804" t="s">
        <v>6667</v>
      </c>
      <c r="B8804">
        <v>1</v>
      </c>
      <c r="C8804">
        <v>1</v>
      </c>
      <c r="D8804">
        <v>1</v>
      </c>
      <c r="E8804">
        <v>1</v>
      </c>
      <c r="F8804" t="str">
        <f t="shared" si="548"/>
        <v>0.81095743</v>
      </c>
      <c r="G8804">
        <f t="shared" si="549"/>
        <v>0.81095742999999998</v>
      </c>
      <c r="H8804">
        <f t="shared" si="550"/>
        <v>4.8109574300000002</v>
      </c>
      <c r="I8804">
        <f t="shared" si="551"/>
        <v>1</v>
      </c>
    </row>
    <row r="8805" spans="1:9" x14ac:dyDescent="0.3">
      <c r="A8805" t="s">
        <v>6668</v>
      </c>
      <c r="B8805">
        <v>0</v>
      </c>
      <c r="C8805">
        <v>1</v>
      </c>
      <c r="D8805">
        <v>1</v>
      </c>
      <c r="E8805">
        <v>1</v>
      </c>
      <c r="F8805" t="str">
        <f t="shared" si="548"/>
        <v>0.5102669</v>
      </c>
      <c r="G8805">
        <f t="shared" si="549"/>
        <v>0.51026689999999997</v>
      </c>
      <c r="H8805">
        <f t="shared" si="550"/>
        <v>3.5102669</v>
      </c>
      <c r="I8805">
        <f t="shared" si="551"/>
        <v>0</v>
      </c>
    </row>
    <row r="8806" spans="1:9" x14ac:dyDescent="0.3">
      <c r="A8806" t="s">
        <v>6669</v>
      </c>
      <c r="B8806">
        <v>1</v>
      </c>
      <c r="C8806">
        <v>0</v>
      </c>
      <c r="D8806">
        <v>0</v>
      </c>
      <c r="E8806">
        <v>0</v>
      </c>
      <c r="F8806" t="str">
        <f t="shared" si="548"/>
        <v>0.535585</v>
      </c>
      <c r="G8806">
        <f t="shared" si="549"/>
        <v>0.53558499999999998</v>
      </c>
      <c r="H8806">
        <f t="shared" si="550"/>
        <v>1.535585</v>
      </c>
      <c r="I8806">
        <f t="shared" si="551"/>
        <v>0</v>
      </c>
    </row>
    <row r="8807" spans="1:9" x14ac:dyDescent="0.3">
      <c r="A8807" t="s">
        <v>10</v>
      </c>
      <c r="B8807">
        <v>1</v>
      </c>
      <c r="C8807">
        <v>1</v>
      </c>
      <c r="D8807">
        <v>1</v>
      </c>
      <c r="E8807">
        <v>1</v>
      </c>
      <c r="F8807" t="str">
        <f t="shared" si="548"/>
        <v>0.8337269</v>
      </c>
      <c r="G8807">
        <f t="shared" si="549"/>
        <v>0.83372690000000005</v>
      </c>
      <c r="H8807">
        <f t="shared" si="550"/>
        <v>4.8337269000000003</v>
      </c>
      <c r="I8807">
        <f t="shared" si="551"/>
        <v>1</v>
      </c>
    </row>
    <row r="8808" spans="1:9" x14ac:dyDescent="0.3">
      <c r="A8808" t="s">
        <v>6670</v>
      </c>
      <c r="B8808">
        <v>0</v>
      </c>
      <c r="C8808">
        <v>0</v>
      </c>
      <c r="D8808">
        <v>0</v>
      </c>
      <c r="E8808">
        <v>0</v>
      </c>
      <c r="F8808" t="str">
        <f t="shared" si="548"/>
        <v>0.34388122</v>
      </c>
      <c r="G8808">
        <f t="shared" si="549"/>
        <v>0.34388121999999999</v>
      </c>
      <c r="H8808">
        <f t="shared" si="550"/>
        <v>0.34388121999999999</v>
      </c>
      <c r="I8808">
        <f t="shared" si="551"/>
        <v>0</v>
      </c>
    </row>
    <row r="8809" spans="1:9" x14ac:dyDescent="0.3">
      <c r="A8809" t="s">
        <v>10</v>
      </c>
      <c r="B8809">
        <v>1</v>
      </c>
      <c r="C8809">
        <v>1</v>
      </c>
      <c r="D8809">
        <v>1</v>
      </c>
      <c r="E8809">
        <v>1</v>
      </c>
      <c r="F8809" t="str">
        <f t="shared" si="548"/>
        <v>0.8337269</v>
      </c>
      <c r="G8809">
        <f t="shared" si="549"/>
        <v>0.83372690000000005</v>
      </c>
      <c r="H8809">
        <f t="shared" si="550"/>
        <v>4.8337269000000003</v>
      </c>
      <c r="I8809">
        <f t="shared" si="551"/>
        <v>1</v>
      </c>
    </row>
    <row r="8810" spans="1:9" x14ac:dyDescent="0.3">
      <c r="A8810" t="s">
        <v>6671</v>
      </c>
      <c r="B8810">
        <v>0</v>
      </c>
      <c r="C8810">
        <v>1</v>
      </c>
      <c r="D8810">
        <v>1</v>
      </c>
      <c r="E8810">
        <v>1</v>
      </c>
      <c r="F8810" t="str">
        <f t="shared" si="548"/>
        <v>0.6043234</v>
      </c>
      <c r="G8810">
        <f t="shared" si="549"/>
        <v>0.60432339999999996</v>
      </c>
      <c r="H8810">
        <f t="shared" si="550"/>
        <v>3.6043234000000002</v>
      </c>
      <c r="I8810">
        <f t="shared" si="551"/>
        <v>0</v>
      </c>
    </row>
    <row r="8811" spans="1:9" x14ac:dyDescent="0.3">
      <c r="A8811" t="s">
        <v>6672</v>
      </c>
      <c r="B8811">
        <v>0</v>
      </c>
      <c r="C8811">
        <v>0</v>
      </c>
      <c r="D8811">
        <v>0</v>
      </c>
      <c r="E8811">
        <v>0</v>
      </c>
      <c r="F8811" t="str">
        <f t="shared" si="548"/>
        <v>0.5249771</v>
      </c>
      <c r="G8811">
        <f t="shared" si="549"/>
        <v>0.52497709999999997</v>
      </c>
      <c r="H8811">
        <f t="shared" si="550"/>
        <v>0.52497709999999997</v>
      </c>
      <c r="I8811">
        <f t="shared" si="551"/>
        <v>0</v>
      </c>
    </row>
    <row r="8812" spans="1:9" x14ac:dyDescent="0.3">
      <c r="A8812" t="s">
        <v>6673</v>
      </c>
      <c r="B8812">
        <v>1</v>
      </c>
      <c r="C8812">
        <v>0</v>
      </c>
      <c r="D8812">
        <v>0</v>
      </c>
      <c r="E8812">
        <v>0</v>
      </c>
      <c r="F8812" t="str">
        <f t="shared" si="548"/>
        <v>0.41413563</v>
      </c>
      <c r="G8812">
        <f t="shared" si="549"/>
        <v>0.41413562999999998</v>
      </c>
      <c r="H8812">
        <f t="shared" si="550"/>
        <v>1.4141356300000001</v>
      </c>
      <c r="I8812">
        <f t="shared" si="551"/>
        <v>0</v>
      </c>
    </row>
    <row r="8813" spans="1:9" x14ac:dyDescent="0.3">
      <c r="A8813" t="s">
        <v>6674</v>
      </c>
      <c r="B8813">
        <v>0</v>
      </c>
      <c r="C8813">
        <v>1</v>
      </c>
      <c r="D8813">
        <v>1</v>
      </c>
      <c r="E8813">
        <v>1</v>
      </c>
      <c r="F8813" t="str">
        <f t="shared" si="548"/>
        <v>0.608258</v>
      </c>
      <c r="G8813">
        <f t="shared" si="549"/>
        <v>0.60825799999999997</v>
      </c>
      <c r="H8813">
        <f t="shared" si="550"/>
        <v>3.6082580000000002</v>
      </c>
      <c r="I8813">
        <f t="shared" si="551"/>
        <v>0</v>
      </c>
    </row>
    <row r="8814" spans="1:9" x14ac:dyDescent="0.3">
      <c r="A8814" t="s">
        <v>10</v>
      </c>
      <c r="B8814">
        <v>1</v>
      </c>
      <c r="C8814">
        <v>1</v>
      </c>
      <c r="D8814">
        <v>1</v>
      </c>
      <c r="E8814">
        <v>1</v>
      </c>
      <c r="F8814" t="str">
        <f t="shared" si="548"/>
        <v>0.8337269</v>
      </c>
      <c r="G8814">
        <f t="shared" si="549"/>
        <v>0.83372690000000005</v>
      </c>
      <c r="H8814">
        <f t="shared" si="550"/>
        <v>4.8337269000000003</v>
      </c>
      <c r="I8814">
        <f t="shared" si="551"/>
        <v>1</v>
      </c>
    </row>
    <row r="8815" spans="1:9" x14ac:dyDescent="0.3">
      <c r="A8815" t="s">
        <v>6675</v>
      </c>
      <c r="B8815">
        <v>1</v>
      </c>
      <c r="C8815">
        <v>1</v>
      </c>
      <c r="D8815">
        <v>1</v>
      </c>
      <c r="E8815">
        <v>1</v>
      </c>
      <c r="F8815" t="str">
        <f t="shared" si="548"/>
        <v>0.56404716</v>
      </c>
      <c r="G8815">
        <f t="shared" si="549"/>
        <v>0.56404715999999999</v>
      </c>
      <c r="H8815">
        <f t="shared" si="550"/>
        <v>4.5640471600000003</v>
      </c>
      <c r="I8815">
        <f t="shared" si="551"/>
        <v>1</v>
      </c>
    </row>
    <row r="8816" spans="1:9" x14ac:dyDescent="0.3">
      <c r="A8816" t="s">
        <v>10</v>
      </c>
      <c r="B8816">
        <v>1</v>
      </c>
      <c r="C8816">
        <v>1</v>
      </c>
      <c r="D8816">
        <v>1</v>
      </c>
      <c r="E8816">
        <v>1</v>
      </c>
      <c r="F8816" t="str">
        <f t="shared" si="548"/>
        <v>0.8337269</v>
      </c>
      <c r="G8816">
        <f t="shared" si="549"/>
        <v>0.83372690000000005</v>
      </c>
      <c r="H8816">
        <f t="shared" si="550"/>
        <v>4.8337269000000003</v>
      </c>
      <c r="I8816">
        <f t="shared" si="551"/>
        <v>1</v>
      </c>
    </row>
    <row r="8817" spans="1:9" x14ac:dyDescent="0.3">
      <c r="A8817" t="s">
        <v>6676</v>
      </c>
      <c r="B8817">
        <v>1</v>
      </c>
      <c r="C8817">
        <v>1</v>
      </c>
      <c r="D8817">
        <v>1</v>
      </c>
      <c r="E8817">
        <v>1</v>
      </c>
      <c r="F8817" t="str">
        <f t="shared" si="548"/>
        <v>0.5524963</v>
      </c>
      <c r="G8817">
        <f t="shared" si="549"/>
        <v>0.55249630000000005</v>
      </c>
      <c r="H8817">
        <f t="shared" si="550"/>
        <v>4.5524962999999996</v>
      </c>
      <c r="I8817">
        <f t="shared" si="551"/>
        <v>1</v>
      </c>
    </row>
    <row r="8818" spans="1:9" x14ac:dyDescent="0.3">
      <c r="A8818" t="s">
        <v>10</v>
      </c>
      <c r="B8818">
        <v>1</v>
      </c>
      <c r="C8818">
        <v>1</v>
      </c>
      <c r="D8818">
        <v>1</v>
      </c>
      <c r="E8818">
        <v>1</v>
      </c>
      <c r="F8818" t="str">
        <f t="shared" si="548"/>
        <v>0.8337269</v>
      </c>
      <c r="G8818">
        <f t="shared" si="549"/>
        <v>0.83372690000000005</v>
      </c>
      <c r="H8818">
        <f t="shared" si="550"/>
        <v>4.8337269000000003</v>
      </c>
      <c r="I8818">
        <f t="shared" si="551"/>
        <v>1</v>
      </c>
    </row>
    <row r="8819" spans="1:9" x14ac:dyDescent="0.3">
      <c r="A8819" t="s">
        <v>6677</v>
      </c>
      <c r="B8819">
        <v>1</v>
      </c>
      <c r="C8819">
        <v>1</v>
      </c>
      <c r="D8819">
        <v>1</v>
      </c>
      <c r="E8819">
        <v>1</v>
      </c>
      <c r="F8819" t="str">
        <f t="shared" si="548"/>
        <v>0.63084114</v>
      </c>
      <c r="G8819">
        <f t="shared" si="549"/>
        <v>0.63084114000000002</v>
      </c>
      <c r="H8819">
        <f t="shared" si="550"/>
        <v>4.6308411400000002</v>
      </c>
      <c r="I8819">
        <f t="shared" si="551"/>
        <v>1</v>
      </c>
    </row>
    <row r="8820" spans="1:9" x14ac:dyDescent="0.3">
      <c r="A8820" t="s">
        <v>6678</v>
      </c>
      <c r="B8820">
        <v>0</v>
      </c>
      <c r="C8820">
        <v>1</v>
      </c>
      <c r="D8820">
        <v>1</v>
      </c>
      <c r="E8820">
        <v>1</v>
      </c>
      <c r="F8820" t="str">
        <f t="shared" si="548"/>
        <v>0.57005036</v>
      </c>
      <c r="G8820">
        <f t="shared" si="549"/>
        <v>0.57005035999999998</v>
      </c>
      <c r="H8820">
        <f t="shared" si="550"/>
        <v>3.5700503599999998</v>
      </c>
      <c r="I8820">
        <f t="shared" si="551"/>
        <v>0</v>
      </c>
    </row>
    <row r="8821" spans="1:9" x14ac:dyDescent="0.3">
      <c r="A8821" t="s">
        <v>6679</v>
      </c>
      <c r="B8821">
        <v>0</v>
      </c>
      <c r="C8821">
        <v>1</v>
      </c>
      <c r="D8821">
        <v>1</v>
      </c>
      <c r="E8821">
        <v>1</v>
      </c>
      <c r="F8821" t="str">
        <f t="shared" si="548"/>
        <v>0.52643245</v>
      </c>
      <c r="G8821">
        <f t="shared" si="549"/>
        <v>0.52643245000000005</v>
      </c>
      <c r="H8821">
        <f t="shared" si="550"/>
        <v>3.5264324500000002</v>
      </c>
      <c r="I8821">
        <f t="shared" si="551"/>
        <v>0</v>
      </c>
    </row>
    <row r="8822" spans="1:9" x14ac:dyDescent="0.3">
      <c r="A8822" t="s">
        <v>6680</v>
      </c>
      <c r="B8822">
        <v>0</v>
      </c>
      <c r="C8822">
        <v>0</v>
      </c>
      <c r="D8822">
        <v>0</v>
      </c>
      <c r="E8822">
        <v>0</v>
      </c>
      <c r="F8822" t="str">
        <f t="shared" si="548"/>
        <v>0.383385</v>
      </c>
      <c r="G8822">
        <f t="shared" si="549"/>
        <v>0.38338499999999998</v>
      </c>
      <c r="H8822">
        <f t="shared" si="550"/>
        <v>0.38338499999999998</v>
      </c>
      <c r="I8822">
        <f t="shared" si="551"/>
        <v>0</v>
      </c>
    </row>
    <row r="8823" spans="1:9" x14ac:dyDescent="0.3">
      <c r="A8823" t="s">
        <v>6681</v>
      </c>
      <c r="B8823">
        <v>1</v>
      </c>
      <c r="C8823">
        <v>1</v>
      </c>
      <c r="D8823">
        <v>1</v>
      </c>
      <c r="E8823">
        <v>1</v>
      </c>
      <c r="F8823" t="str">
        <f t="shared" si="548"/>
        <v>0.6429539</v>
      </c>
      <c r="G8823">
        <f t="shared" si="549"/>
        <v>0.64295389999999997</v>
      </c>
      <c r="H8823">
        <f t="shared" si="550"/>
        <v>4.6429539000000002</v>
      </c>
      <c r="I8823">
        <f t="shared" si="551"/>
        <v>1</v>
      </c>
    </row>
    <row r="8824" spans="1:9" x14ac:dyDescent="0.3">
      <c r="A8824" t="s">
        <v>10</v>
      </c>
      <c r="B8824">
        <v>1</v>
      </c>
      <c r="C8824">
        <v>1</v>
      </c>
      <c r="D8824">
        <v>1</v>
      </c>
      <c r="E8824">
        <v>1</v>
      </c>
      <c r="F8824" t="str">
        <f t="shared" si="548"/>
        <v>0.8337269</v>
      </c>
      <c r="G8824">
        <f t="shared" si="549"/>
        <v>0.83372690000000005</v>
      </c>
      <c r="H8824">
        <f t="shared" si="550"/>
        <v>4.8337269000000003</v>
      </c>
      <c r="I8824">
        <f t="shared" si="551"/>
        <v>1</v>
      </c>
    </row>
    <row r="8825" spans="1:9" x14ac:dyDescent="0.3">
      <c r="A8825" t="s">
        <v>6682</v>
      </c>
      <c r="B8825">
        <v>1</v>
      </c>
      <c r="C8825">
        <v>1</v>
      </c>
      <c r="D8825">
        <v>1</v>
      </c>
      <c r="E8825">
        <v>1</v>
      </c>
      <c r="F8825" t="str">
        <f t="shared" si="548"/>
        <v>0.7870385</v>
      </c>
      <c r="G8825">
        <f t="shared" si="549"/>
        <v>0.78703849999999997</v>
      </c>
      <c r="H8825">
        <f t="shared" si="550"/>
        <v>4.7870384999999995</v>
      </c>
      <c r="I8825">
        <f t="shared" si="551"/>
        <v>1</v>
      </c>
    </row>
    <row r="8826" spans="1:9" x14ac:dyDescent="0.3">
      <c r="A8826" t="s">
        <v>10</v>
      </c>
      <c r="B8826">
        <v>1</v>
      </c>
      <c r="C8826">
        <v>1</v>
      </c>
      <c r="D8826">
        <v>1</v>
      </c>
      <c r="E8826">
        <v>1</v>
      </c>
      <c r="F8826" t="str">
        <f t="shared" si="548"/>
        <v>0.8337269</v>
      </c>
      <c r="G8826">
        <f t="shared" si="549"/>
        <v>0.83372690000000005</v>
      </c>
      <c r="H8826">
        <f t="shared" si="550"/>
        <v>4.8337269000000003</v>
      </c>
      <c r="I8826">
        <f t="shared" si="551"/>
        <v>1</v>
      </c>
    </row>
    <row r="8827" spans="1:9" x14ac:dyDescent="0.3">
      <c r="A8827" t="s">
        <v>6683</v>
      </c>
      <c r="B8827">
        <v>1</v>
      </c>
      <c r="C8827">
        <v>1</v>
      </c>
      <c r="D8827">
        <v>1</v>
      </c>
      <c r="E8827">
        <v>1</v>
      </c>
      <c r="F8827" t="str">
        <f t="shared" si="548"/>
        <v>0.66973764</v>
      </c>
      <c r="G8827">
        <f t="shared" si="549"/>
        <v>0.66973764000000002</v>
      </c>
      <c r="H8827">
        <f t="shared" si="550"/>
        <v>4.6697376400000001</v>
      </c>
      <c r="I8827">
        <f t="shared" si="551"/>
        <v>1</v>
      </c>
    </row>
    <row r="8828" spans="1:9" x14ac:dyDescent="0.3">
      <c r="A8828" t="s">
        <v>6684</v>
      </c>
      <c r="B8828">
        <v>0</v>
      </c>
      <c r="C8828">
        <v>1</v>
      </c>
      <c r="D8828">
        <v>1</v>
      </c>
      <c r="E8828">
        <v>1</v>
      </c>
      <c r="F8828" t="str">
        <f t="shared" si="548"/>
        <v>0.63776577</v>
      </c>
      <c r="G8828">
        <f t="shared" si="549"/>
        <v>0.63776577000000001</v>
      </c>
      <c r="H8828">
        <f t="shared" si="550"/>
        <v>3.6377657700000001</v>
      </c>
      <c r="I8828">
        <f t="shared" si="551"/>
        <v>0</v>
      </c>
    </row>
    <row r="8829" spans="1:9" x14ac:dyDescent="0.3">
      <c r="A8829" t="s">
        <v>6685</v>
      </c>
      <c r="B8829">
        <v>1</v>
      </c>
      <c r="C8829">
        <v>1</v>
      </c>
      <c r="D8829">
        <v>1</v>
      </c>
      <c r="E8829">
        <v>1</v>
      </c>
      <c r="F8829" t="str">
        <f t="shared" si="548"/>
        <v>0.4685138</v>
      </c>
      <c r="G8829">
        <f t="shared" si="549"/>
        <v>0.46851379999999998</v>
      </c>
      <c r="H8829">
        <f t="shared" si="550"/>
        <v>4.4685138000000002</v>
      </c>
      <c r="I8829">
        <f t="shared" si="551"/>
        <v>1</v>
      </c>
    </row>
    <row r="8830" spans="1:9" x14ac:dyDescent="0.3">
      <c r="A8830" t="s">
        <v>10</v>
      </c>
      <c r="B8830">
        <v>1</v>
      </c>
      <c r="C8830">
        <v>1</v>
      </c>
      <c r="D8830">
        <v>1</v>
      </c>
      <c r="E8830">
        <v>1</v>
      </c>
      <c r="F8830" t="str">
        <f t="shared" si="548"/>
        <v>0.8337269</v>
      </c>
      <c r="G8830">
        <f t="shared" si="549"/>
        <v>0.83372690000000005</v>
      </c>
      <c r="H8830">
        <f t="shared" si="550"/>
        <v>4.8337269000000003</v>
      </c>
      <c r="I8830">
        <f t="shared" si="551"/>
        <v>1</v>
      </c>
    </row>
    <row r="8831" spans="1:9" x14ac:dyDescent="0.3">
      <c r="A8831" t="s">
        <v>6686</v>
      </c>
      <c r="B8831">
        <v>0</v>
      </c>
      <c r="C8831">
        <v>1</v>
      </c>
      <c r="D8831">
        <v>1</v>
      </c>
      <c r="E8831">
        <v>1</v>
      </c>
      <c r="F8831" t="str">
        <f t="shared" si="548"/>
        <v>0.53266674</v>
      </c>
      <c r="G8831">
        <f t="shared" si="549"/>
        <v>0.53266674000000003</v>
      </c>
      <c r="H8831">
        <f t="shared" si="550"/>
        <v>3.5326667399999998</v>
      </c>
      <c r="I8831">
        <f t="shared" si="551"/>
        <v>0</v>
      </c>
    </row>
    <row r="8832" spans="1:9" x14ac:dyDescent="0.3">
      <c r="A8832" t="s">
        <v>6687</v>
      </c>
      <c r="B8832">
        <v>0</v>
      </c>
      <c r="C8832">
        <v>0</v>
      </c>
      <c r="D8832">
        <v>0</v>
      </c>
      <c r="E8832">
        <v>0</v>
      </c>
      <c r="F8832" t="str">
        <f t="shared" si="548"/>
        <v>0.3502246</v>
      </c>
      <c r="G8832">
        <f t="shared" si="549"/>
        <v>0.3502246</v>
      </c>
      <c r="H8832">
        <f t="shared" si="550"/>
        <v>0.3502246</v>
      </c>
      <c r="I8832">
        <f t="shared" si="551"/>
        <v>0</v>
      </c>
    </row>
    <row r="8833" spans="1:9" x14ac:dyDescent="0.3">
      <c r="A8833" t="s">
        <v>6688</v>
      </c>
      <c r="B8833">
        <v>1</v>
      </c>
      <c r="C8833">
        <v>1</v>
      </c>
      <c r="D8833">
        <v>1</v>
      </c>
      <c r="E8833">
        <v>1</v>
      </c>
      <c r="F8833" t="str">
        <f t="shared" si="548"/>
        <v>0.55389845</v>
      </c>
      <c r="G8833">
        <f t="shared" si="549"/>
        <v>0.55389845000000004</v>
      </c>
      <c r="H8833">
        <f t="shared" si="550"/>
        <v>4.5538984500000002</v>
      </c>
      <c r="I8833">
        <f t="shared" si="551"/>
        <v>1</v>
      </c>
    </row>
    <row r="8834" spans="1:9" x14ac:dyDescent="0.3">
      <c r="A8834" t="s">
        <v>6689</v>
      </c>
      <c r="B8834">
        <v>0</v>
      </c>
      <c r="C8834">
        <v>0</v>
      </c>
      <c r="D8834">
        <v>0</v>
      </c>
      <c r="E8834">
        <v>0</v>
      </c>
      <c r="F8834" t="str">
        <f t="shared" si="548"/>
        <v>0.46774253</v>
      </c>
      <c r="G8834">
        <f t="shared" si="549"/>
        <v>0.46774252999999999</v>
      </c>
      <c r="H8834">
        <f t="shared" si="550"/>
        <v>0.46774252999999999</v>
      </c>
      <c r="I8834">
        <f t="shared" si="551"/>
        <v>0</v>
      </c>
    </row>
    <row r="8835" spans="1:9" x14ac:dyDescent="0.3">
      <c r="A8835" t="s">
        <v>6690</v>
      </c>
      <c r="B8835">
        <v>1</v>
      </c>
      <c r="C8835">
        <v>0</v>
      </c>
      <c r="D8835">
        <v>0</v>
      </c>
      <c r="E8835">
        <v>0</v>
      </c>
      <c r="F8835" t="str">
        <f t="shared" ref="F8835:F8898" si="552">SUBSTITUTE(SUBSTITUTE(A8835,"[",""),"]","")</f>
        <v>0.49811253</v>
      </c>
      <c r="G8835">
        <f t="shared" ref="G8835:G8898" si="553">VALUE(F8835)</f>
        <v>0.49811253</v>
      </c>
      <c r="H8835">
        <f t="shared" ref="H8835:H8898" si="554">SUM(B8835:G8835)</f>
        <v>1.49811253</v>
      </c>
      <c r="I8835">
        <f t="shared" ref="I8835:I8898" si="555">IF(H8835&lt;4.3,0,1)</f>
        <v>0</v>
      </c>
    </row>
    <row r="8836" spans="1:9" x14ac:dyDescent="0.3">
      <c r="A8836" t="s">
        <v>6691</v>
      </c>
      <c r="B8836">
        <v>0</v>
      </c>
      <c r="C8836">
        <v>0</v>
      </c>
      <c r="D8836">
        <v>1</v>
      </c>
      <c r="E8836">
        <v>1</v>
      </c>
      <c r="F8836" t="str">
        <f t="shared" si="552"/>
        <v>0.43437648</v>
      </c>
      <c r="G8836">
        <f t="shared" si="553"/>
        <v>0.43437648000000001</v>
      </c>
      <c r="H8836">
        <f t="shared" si="554"/>
        <v>2.4343764800000001</v>
      </c>
      <c r="I8836">
        <f t="shared" si="555"/>
        <v>0</v>
      </c>
    </row>
    <row r="8837" spans="1:9" x14ac:dyDescent="0.3">
      <c r="A8837" t="s">
        <v>6692</v>
      </c>
      <c r="B8837">
        <v>1</v>
      </c>
      <c r="C8837">
        <v>0</v>
      </c>
      <c r="D8837">
        <v>0</v>
      </c>
      <c r="E8837">
        <v>1</v>
      </c>
      <c r="F8837" t="str">
        <f t="shared" si="552"/>
        <v>0.5933779</v>
      </c>
      <c r="G8837">
        <f t="shared" si="553"/>
        <v>0.59337790000000001</v>
      </c>
      <c r="H8837">
        <f t="shared" si="554"/>
        <v>2.5933779000000001</v>
      </c>
      <c r="I8837">
        <f t="shared" si="555"/>
        <v>0</v>
      </c>
    </row>
    <row r="8838" spans="1:9" x14ac:dyDescent="0.3">
      <c r="A8838" t="s">
        <v>10</v>
      </c>
      <c r="B8838">
        <v>1</v>
      </c>
      <c r="C8838">
        <v>1</v>
      </c>
      <c r="D8838">
        <v>1</v>
      </c>
      <c r="E8838">
        <v>1</v>
      </c>
      <c r="F8838" t="str">
        <f t="shared" si="552"/>
        <v>0.8337269</v>
      </c>
      <c r="G8838">
        <f t="shared" si="553"/>
        <v>0.83372690000000005</v>
      </c>
      <c r="H8838">
        <f t="shared" si="554"/>
        <v>4.8337269000000003</v>
      </c>
      <c r="I8838">
        <f t="shared" si="555"/>
        <v>1</v>
      </c>
    </row>
    <row r="8839" spans="1:9" x14ac:dyDescent="0.3">
      <c r="A8839" t="s">
        <v>6693</v>
      </c>
      <c r="B8839">
        <v>0</v>
      </c>
      <c r="C8839">
        <v>1</v>
      </c>
      <c r="D8839">
        <v>1</v>
      </c>
      <c r="E8839">
        <v>1</v>
      </c>
      <c r="F8839" t="str">
        <f t="shared" si="552"/>
        <v>0.58615005</v>
      </c>
      <c r="G8839">
        <f t="shared" si="553"/>
        <v>0.58615004999999998</v>
      </c>
      <c r="H8839">
        <f t="shared" si="554"/>
        <v>3.5861500500000001</v>
      </c>
      <c r="I8839">
        <f t="shared" si="555"/>
        <v>0</v>
      </c>
    </row>
    <row r="8840" spans="1:9" x14ac:dyDescent="0.3">
      <c r="A8840" t="s">
        <v>10</v>
      </c>
      <c r="B8840">
        <v>1</v>
      </c>
      <c r="C8840">
        <v>1</v>
      </c>
      <c r="D8840">
        <v>1</v>
      </c>
      <c r="E8840">
        <v>1</v>
      </c>
      <c r="F8840" t="str">
        <f t="shared" si="552"/>
        <v>0.8337269</v>
      </c>
      <c r="G8840">
        <f t="shared" si="553"/>
        <v>0.83372690000000005</v>
      </c>
      <c r="H8840">
        <f t="shared" si="554"/>
        <v>4.8337269000000003</v>
      </c>
      <c r="I8840">
        <f t="shared" si="555"/>
        <v>1</v>
      </c>
    </row>
    <row r="8841" spans="1:9" x14ac:dyDescent="0.3">
      <c r="A8841" t="s">
        <v>6694</v>
      </c>
      <c r="B8841">
        <v>0</v>
      </c>
      <c r="C8841">
        <v>1</v>
      </c>
      <c r="D8841">
        <v>1</v>
      </c>
      <c r="E8841">
        <v>1</v>
      </c>
      <c r="F8841" t="str">
        <f t="shared" si="552"/>
        <v>0.5176568</v>
      </c>
      <c r="G8841">
        <f t="shared" si="553"/>
        <v>0.51765680000000003</v>
      </c>
      <c r="H8841">
        <f t="shared" si="554"/>
        <v>3.5176568000000001</v>
      </c>
      <c r="I8841">
        <f t="shared" si="555"/>
        <v>0</v>
      </c>
    </row>
    <row r="8842" spans="1:9" x14ac:dyDescent="0.3">
      <c r="A8842" t="s">
        <v>6695</v>
      </c>
      <c r="B8842">
        <v>1</v>
      </c>
      <c r="C8842">
        <v>1</v>
      </c>
      <c r="D8842">
        <v>1</v>
      </c>
      <c r="E8842">
        <v>1</v>
      </c>
      <c r="F8842" t="str">
        <f t="shared" si="552"/>
        <v>0.73813117</v>
      </c>
      <c r="G8842">
        <f t="shared" si="553"/>
        <v>0.73813116999999995</v>
      </c>
      <c r="H8842">
        <f t="shared" si="554"/>
        <v>4.7381311699999999</v>
      </c>
      <c r="I8842">
        <f t="shared" si="555"/>
        <v>1</v>
      </c>
    </row>
    <row r="8843" spans="1:9" x14ac:dyDescent="0.3">
      <c r="A8843" t="s">
        <v>6696</v>
      </c>
      <c r="B8843">
        <v>1</v>
      </c>
      <c r="C8843">
        <v>1</v>
      </c>
      <c r="D8843">
        <v>1</v>
      </c>
      <c r="E8843">
        <v>1</v>
      </c>
      <c r="F8843" t="str">
        <f t="shared" si="552"/>
        <v>0.61345375</v>
      </c>
      <c r="G8843">
        <f t="shared" si="553"/>
        <v>0.61345375000000002</v>
      </c>
      <c r="H8843">
        <f t="shared" si="554"/>
        <v>4.6134537499999997</v>
      </c>
      <c r="I8843">
        <f t="shared" si="555"/>
        <v>1</v>
      </c>
    </row>
    <row r="8844" spans="1:9" x14ac:dyDescent="0.3">
      <c r="A8844" t="s">
        <v>6697</v>
      </c>
      <c r="B8844">
        <v>0</v>
      </c>
      <c r="C8844">
        <v>1</v>
      </c>
      <c r="D8844">
        <v>1</v>
      </c>
      <c r="E8844">
        <v>0</v>
      </c>
      <c r="F8844" t="str">
        <f t="shared" si="552"/>
        <v>0.5517725</v>
      </c>
      <c r="G8844">
        <f t="shared" si="553"/>
        <v>0.5517725</v>
      </c>
      <c r="H8844">
        <f t="shared" si="554"/>
        <v>2.5517725000000002</v>
      </c>
      <c r="I8844">
        <f t="shared" si="555"/>
        <v>0</v>
      </c>
    </row>
    <row r="8845" spans="1:9" x14ac:dyDescent="0.3">
      <c r="A8845" t="s">
        <v>6698</v>
      </c>
      <c r="B8845">
        <v>1</v>
      </c>
      <c r="C8845">
        <v>1</v>
      </c>
      <c r="D8845">
        <v>1</v>
      </c>
      <c r="E8845">
        <v>1</v>
      </c>
      <c r="F8845" t="str">
        <f t="shared" si="552"/>
        <v>0.6708986</v>
      </c>
      <c r="G8845">
        <f t="shared" si="553"/>
        <v>0.67089860000000001</v>
      </c>
      <c r="H8845">
        <f t="shared" si="554"/>
        <v>4.6708986000000001</v>
      </c>
      <c r="I8845">
        <f t="shared" si="555"/>
        <v>1</v>
      </c>
    </row>
    <row r="8846" spans="1:9" x14ac:dyDescent="0.3">
      <c r="A8846" t="s">
        <v>6699</v>
      </c>
      <c r="B8846">
        <v>1</v>
      </c>
      <c r="C8846">
        <v>0</v>
      </c>
      <c r="D8846">
        <v>1</v>
      </c>
      <c r="E8846">
        <v>1</v>
      </c>
      <c r="F8846" t="str">
        <f t="shared" si="552"/>
        <v>0.477323</v>
      </c>
      <c r="G8846">
        <f t="shared" si="553"/>
        <v>0.477323</v>
      </c>
      <c r="H8846">
        <f t="shared" si="554"/>
        <v>3.4773230000000002</v>
      </c>
      <c r="I8846">
        <f t="shared" si="555"/>
        <v>0</v>
      </c>
    </row>
    <row r="8847" spans="1:9" x14ac:dyDescent="0.3">
      <c r="A8847" t="s">
        <v>10</v>
      </c>
      <c r="B8847">
        <v>1</v>
      </c>
      <c r="C8847">
        <v>1</v>
      </c>
      <c r="D8847">
        <v>1</v>
      </c>
      <c r="E8847">
        <v>1</v>
      </c>
      <c r="F8847" t="str">
        <f t="shared" si="552"/>
        <v>0.8337269</v>
      </c>
      <c r="G8847">
        <f t="shared" si="553"/>
        <v>0.83372690000000005</v>
      </c>
      <c r="H8847">
        <f t="shared" si="554"/>
        <v>4.8337269000000003</v>
      </c>
      <c r="I8847">
        <f t="shared" si="555"/>
        <v>1</v>
      </c>
    </row>
    <row r="8848" spans="1:9" x14ac:dyDescent="0.3">
      <c r="A8848" t="s">
        <v>6700</v>
      </c>
      <c r="B8848">
        <v>1</v>
      </c>
      <c r="C8848">
        <v>0</v>
      </c>
      <c r="D8848">
        <v>1</v>
      </c>
      <c r="E8848">
        <v>1</v>
      </c>
      <c r="F8848" t="str">
        <f t="shared" si="552"/>
        <v>0.4946201</v>
      </c>
      <c r="G8848">
        <f t="shared" si="553"/>
        <v>0.49462010000000001</v>
      </c>
      <c r="H8848">
        <f t="shared" si="554"/>
        <v>3.4946201000000001</v>
      </c>
      <c r="I8848">
        <f t="shared" si="555"/>
        <v>0</v>
      </c>
    </row>
    <row r="8849" spans="1:9" x14ac:dyDescent="0.3">
      <c r="A8849" t="s">
        <v>6701</v>
      </c>
      <c r="B8849">
        <v>0</v>
      </c>
      <c r="C8849">
        <v>0</v>
      </c>
      <c r="D8849">
        <v>0</v>
      </c>
      <c r="E8849">
        <v>1</v>
      </c>
      <c r="F8849" t="str">
        <f t="shared" si="552"/>
        <v>0.5225783</v>
      </c>
      <c r="G8849">
        <f t="shared" si="553"/>
        <v>0.52257830000000005</v>
      </c>
      <c r="H8849">
        <f t="shared" si="554"/>
        <v>1.5225783000000002</v>
      </c>
      <c r="I8849">
        <f t="shared" si="555"/>
        <v>0</v>
      </c>
    </row>
    <row r="8850" spans="1:9" x14ac:dyDescent="0.3">
      <c r="A8850" t="s">
        <v>6702</v>
      </c>
      <c r="B8850">
        <v>1</v>
      </c>
      <c r="C8850">
        <v>1</v>
      </c>
      <c r="D8850">
        <v>1</v>
      </c>
      <c r="E8850">
        <v>1</v>
      </c>
      <c r="F8850" t="str">
        <f t="shared" si="552"/>
        <v>0.43005666</v>
      </c>
      <c r="G8850">
        <f t="shared" si="553"/>
        <v>0.43005665999999998</v>
      </c>
      <c r="H8850">
        <f t="shared" si="554"/>
        <v>4.43005666</v>
      </c>
      <c r="I8850">
        <f t="shared" si="555"/>
        <v>1</v>
      </c>
    </row>
    <row r="8851" spans="1:9" x14ac:dyDescent="0.3">
      <c r="A8851" t="s">
        <v>6703</v>
      </c>
      <c r="B8851">
        <v>0</v>
      </c>
      <c r="C8851">
        <v>1</v>
      </c>
      <c r="D8851">
        <v>1</v>
      </c>
      <c r="E8851">
        <v>1</v>
      </c>
      <c r="F8851" t="str">
        <f t="shared" si="552"/>
        <v>0.62361956</v>
      </c>
      <c r="G8851">
        <f t="shared" si="553"/>
        <v>0.62361955999999996</v>
      </c>
      <c r="H8851">
        <f t="shared" si="554"/>
        <v>3.6236195599999999</v>
      </c>
      <c r="I8851">
        <f t="shared" si="555"/>
        <v>0</v>
      </c>
    </row>
    <row r="8852" spans="1:9" x14ac:dyDescent="0.3">
      <c r="A8852" t="s">
        <v>6704</v>
      </c>
      <c r="B8852">
        <v>1</v>
      </c>
      <c r="C8852">
        <v>1</v>
      </c>
      <c r="D8852">
        <v>1</v>
      </c>
      <c r="E8852">
        <v>1</v>
      </c>
      <c r="F8852" t="str">
        <f t="shared" si="552"/>
        <v>0.6740663</v>
      </c>
      <c r="G8852">
        <f t="shared" si="553"/>
        <v>0.67406630000000001</v>
      </c>
      <c r="H8852">
        <f t="shared" si="554"/>
        <v>4.6740662999999998</v>
      </c>
      <c r="I8852">
        <f t="shared" si="555"/>
        <v>1</v>
      </c>
    </row>
    <row r="8853" spans="1:9" x14ac:dyDescent="0.3">
      <c r="A8853" t="s">
        <v>6705</v>
      </c>
      <c r="B8853">
        <v>1</v>
      </c>
      <c r="C8853">
        <v>1</v>
      </c>
      <c r="D8853">
        <v>1</v>
      </c>
      <c r="E8853">
        <v>1</v>
      </c>
      <c r="F8853" t="str">
        <f t="shared" si="552"/>
        <v>0.6170511</v>
      </c>
      <c r="G8853">
        <f t="shared" si="553"/>
        <v>0.61705109999999996</v>
      </c>
      <c r="H8853">
        <f t="shared" si="554"/>
        <v>4.6170511000000003</v>
      </c>
      <c r="I8853">
        <f t="shared" si="555"/>
        <v>1</v>
      </c>
    </row>
    <row r="8854" spans="1:9" x14ac:dyDescent="0.3">
      <c r="A8854" t="s">
        <v>10</v>
      </c>
      <c r="B8854">
        <v>1</v>
      </c>
      <c r="C8854">
        <v>1</v>
      </c>
      <c r="D8854">
        <v>1</v>
      </c>
      <c r="E8854">
        <v>1</v>
      </c>
      <c r="F8854" t="str">
        <f t="shared" si="552"/>
        <v>0.8337269</v>
      </c>
      <c r="G8854">
        <f t="shared" si="553"/>
        <v>0.83372690000000005</v>
      </c>
      <c r="H8854">
        <f t="shared" si="554"/>
        <v>4.8337269000000003</v>
      </c>
      <c r="I8854">
        <f t="shared" si="555"/>
        <v>1</v>
      </c>
    </row>
    <row r="8855" spans="1:9" x14ac:dyDescent="0.3">
      <c r="A8855" t="s">
        <v>6706</v>
      </c>
      <c r="B8855">
        <v>1</v>
      </c>
      <c r="C8855">
        <v>1</v>
      </c>
      <c r="D8855">
        <v>1</v>
      </c>
      <c r="E8855">
        <v>1</v>
      </c>
      <c r="F8855" t="str">
        <f t="shared" si="552"/>
        <v>0.6109879</v>
      </c>
      <c r="G8855">
        <f t="shared" si="553"/>
        <v>0.61098790000000003</v>
      </c>
      <c r="H8855">
        <f t="shared" si="554"/>
        <v>4.6109878999999996</v>
      </c>
      <c r="I8855">
        <f t="shared" si="555"/>
        <v>1</v>
      </c>
    </row>
    <row r="8856" spans="1:9" x14ac:dyDescent="0.3">
      <c r="A8856" t="s">
        <v>6707</v>
      </c>
      <c r="B8856">
        <v>0</v>
      </c>
      <c r="C8856">
        <v>1</v>
      </c>
      <c r="D8856">
        <v>1</v>
      </c>
      <c r="E8856">
        <v>0</v>
      </c>
      <c r="F8856" t="str">
        <f t="shared" si="552"/>
        <v>0.508137</v>
      </c>
      <c r="G8856">
        <f t="shared" si="553"/>
        <v>0.50813699999999995</v>
      </c>
      <c r="H8856">
        <f t="shared" si="554"/>
        <v>2.5081370000000001</v>
      </c>
      <c r="I8856">
        <f t="shared" si="555"/>
        <v>0</v>
      </c>
    </row>
    <row r="8857" spans="1:9" x14ac:dyDescent="0.3">
      <c r="A8857" t="s">
        <v>6708</v>
      </c>
      <c r="B8857">
        <v>0</v>
      </c>
      <c r="C8857">
        <v>1</v>
      </c>
      <c r="D8857">
        <v>1</v>
      </c>
      <c r="E8857">
        <v>1</v>
      </c>
      <c r="F8857" t="str">
        <f t="shared" si="552"/>
        <v>0.5696535</v>
      </c>
      <c r="G8857">
        <f t="shared" si="553"/>
        <v>0.56965350000000003</v>
      </c>
      <c r="H8857">
        <f t="shared" si="554"/>
        <v>3.5696535000000003</v>
      </c>
      <c r="I8857">
        <f t="shared" si="555"/>
        <v>0</v>
      </c>
    </row>
    <row r="8858" spans="1:9" x14ac:dyDescent="0.3">
      <c r="A8858" t="s">
        <v>6709</v>
      </c>
      <c r="B8858">
        <v>1</v>
      </c>
      <c r="C8858">
        <v>1</v>
      </c>
      <c r="D8858">
        <v>1</v>
      </c>
      <c r="E8858">
        <v>1</v>
      </c>
      <c r="F8858" t="str">
        <f t="shared" si="552"/>
        <v>0.6580701</v>
      </c>
      <c r="G8858">
        <f t="shared" si="553"/>
        <v>0.65807009999999999</v>
      </c>
      <c r="H8858">
        <f t="shared" si="554"/>
        <v>4.6580700999999998</v>
      </c>
      <c r="I8858">
        <f t="shared" si="555"/>
        <v>1</v>
      </c>
    </row>
    <row r="8859" spans="1:9" x14ac:dyDescent="0.3">
      <c r="A8859" t="s">
        <v>6710</v>
      </c>
      <c r="B8859">
        <v>0</v>
      </c>
      <c r="C8859">
        <v>1</v>
      </c>
      <c r="D8859">
        <v>1</v>
      </c>
      <c r="E8859">
        <v>0</v>
      </c>
      <c r="F8859" t="str">
        <f t="shared" si="552"/>
        <v>0.52139443</v>
      </c>
      <c r="G8859">
        <f t="shared" si="553"/>
        <v>0.52139442999999996</v>
      </c>
      <c r="H8859">
        <f t="shared" si="554"/>
        <v>2.52139443</v>
      </c>
      <c r="I8859">
        <f t="shared" si="555"/>
        <v>0</v>
      </c>
    </row>
    <row r="8860" spans="1:9" x14ac:dyDescent="0.3">
      <c r="A8860" t="s">
        <v>6711</v>
      </c>
      <c r="B8860">
        <v>1</v>
      </c>
      <c r="C8860">
        <v>1</v>
      </c>
      <c r="D8860">
        <v>1</v>
      </c>
      <c r="E8860">
        <v>1</v>
      </c>
      <c r="F8860" t="str">
        <f t="shared" si="552"/>
        <v>0.5319264</v>
      </c>
      <c r="G8860">
        <f t="shared" si="553"/>
        <v>0.53192640000000002</v>
      </c>
      <c r="H8860">
        <f t="shared" si="554"/>
        <v>4.5319263999999997</v>
      </c>
      <c r="I8860">
        <f t="shared" si="555"/>
        <v>1</v>
      </c>
    </row>
    <row r="8861" spans="1:9" x14ac:dyDescent="0.3">
      <c r="A8861" t="s">
        <v>6712</v>
      </c>
      <c r="B8861">
        <v>0</v>
      </c>
      <c r="C8861">
        <v>1</v>
      </c>
      <c r="D8861">
        <v>1</v>
      </c>
      <c r="E8861">
        <v>1</v>
      </c>
      <c r="F8861" t="str">
        <f t="shared" si="552"/>
        <v>0.55800307</v>
      </c>
      <c r="G8861">
        <f t="shared" si="553"/>
        <v>0.55800307000000005</v>
      </c>
      <c r="H8861">
        <f t="shared" si="554"/>
        <v>3.5580030699999998</v>
      </c>
      <c r="I8861">
        <f t="shared" si="555"/>
        <v>0</v>
      </c>
    </row>
    <row r="8862" spans="1:9" x14ac:dyDescent="0.3">
      <c r="A8862" t="s">
        <v>6713</v>
      </c>
      <c r="B8862">
        <v>1</v>
      </c>
      <c r="C8862">
        <v>1</v>
      </c>
      <c r="D8862">
        <v>1</v>
      </c>
      <c r="E8862">
        <v>1</v>
      </c>
      <c r="F8862" t="str">
        <f t="shared" si="552"/>
        <v>0.50849426</v>
      </c>
      <c r="G8862">
        <f t="shared" si="553"/>
        <v>0.50849425999999998</v>
      </c>
      <c r="H8862">
        <f t="shared" si="554"/>
        <v>4.50849426</v>
      </c>
      <c r="I8862">
        <f t="shared" si="555"/>
        <v>1</v>
      </c>
    </row>
    <row r="8863" spans="1:9" x14ac:dyDescent="0.3">
      <c r="A8863" t="s">
        <v>10</v>
      </c>
      <c r="B8863">
        <v>1</v>
      </c>
      <c r="C8863">
        <v>1</v>
      </c>
      <c r="D8863">
        <v>1</v>
      </c>
      <c r="E8863">
        <v>1</v>
      </c>
      <c r="F8863" t="str">
        <f t="shared" si="552"/>
        <v>0.8337269</v>
      </c>
      <c r="G8863">
        <f t="shared" si="553"/>
        <v>0.83372690000000005</v>
      </c>
      <c r="H8863">
        <f t="shared" si="554"/>
        <v>4.8337269000000003</v>
      </c>
      <c r="I8863">
        <f t="shared" si="555"/>
        <v>1</v>
      </c>
    </row>
    <row r="8864" spans="1:9" x14ac:dyDescent="0.3">
      <c r="A8864" t="s">
        <v>6714</v>
      </c>
      <c r="B8864">
        <v>1</v>
      </c>
      <c r="C8864">
        <v>1</v>
      </c>
      <c r="D8864">
        <v>1</v>
      </c>
      <c r="E8864">
        <v>1</v>
      </c>
      <c r="F8864" t="str">
        <f t="shared" si="552"/>
        <v>0.55147207</v>
      </c>
      <c r="G8864">
        <f t="shared" si="553"/>
        <v>0.55147206999999998</v>
      </c>
      <c r="H8864">
        <f t="shared" si="554"/>
        <v>4.55147207</v>
      </c>
      <c r="I8864">
        <f t="shared" si="555"/>
        <v>1</v>
      </c>
    </row>
    <row r="8865" spans="1:9" x14ac:dyDescent="0.3">
      <c r="A8865" t="s">
        <v>6715</v>
      </c>
      <c r="B8865">
        <v>1</v>
      </c>
      <c r="C8865">
        <v>1</v>
      </c>
      <c r="D8865">
        <v>1</v>
      </c>
      <c r="E8865">
        <v>1</v>
      </c>
      <c r="F8865" t="str">
        <f t="shared" si="552"/>
        <v>0.8329919</v>
      </c>
      <c r="G8865">
        <f t="shared" si="553"/>
        <v>0.83299190000000001</v>
      </c>
      <c r="H8865">
        <f t="shared" si="554"/>
        <v>4.8329918999999997</v>
      </c>
      <c r="I8865">
        <f t="shared" si="555"/>
        <v>1</v>
      </c>
    </row>
    <row r="8866" spans="1:9" x14ac:dyDescent="0.3">
      <c r="A8866" t="s">
        <v>6716</v>
      </c>
      <c r="B8866">
        <v>0</v>
      </c>
      <c r="C8866">
        <v>1</v>
      </c>
      <c r="D8866">
        <v>1</v>
      </c>
      <c r="E8866">
        <v>1</v>
      </c>
      <c r="F8866" t="str">
        <f t="shared" si="552"/>
        <v>0.4684236</v>
      </c>
      <c r="G8866">
        <f t="shared" si="553"/>
        <v>0.4684236</v>
      </c>
      <c r="H8866">
        <f t="shared" si="554"/>
        <v>3.4684235999999999</v>
      </c>
      <c r="I8866">
        <f t="shared" si="555"/>
        <v>0</v>
      </c>
    </row>
    <row r="8867" spans="1:9" x14ac:dyDescent="0.3">
      <c r="A8867" t="s">
        <v>6717</v>
      </c>
      <c r="B8867">
        <v>1</v>
      </c>
      <c r="C8867">
        <v>1</v>
      </c>
      <c r="D8867">
        <v>1</v>
      </c>
      <c r="E8867">
        <v>1</v>
      </c>
      <c r="F8867" t="str">
        <f t="shared" si="552"/>
        <v>0.54696095</v>
      </c>
      <c r="G8867">
        <f t="shared" si="553"/>
        <v>0.54696095</v>
      </c>
      <c r="H8867">
        <f t="shared" si="554"/>
        <v>4.5469609499999999</v>
      </c>
      <c r="I8867">
        <f t="shared" si="555"/>
        <v>1</v>
      </c>
    </row>
    <row r="8868" spans="1:9" x14ac:dyDescent="0.3">
      <c r="A8868" t="s">
        <v>6718</v>
      </c>
      <c r="B8868">
        <v>1</v>
      </c>
      <c r="C8868">
        <v>1</v>
      </c>
      <c r="D8868">
        <v>1</v>
      </c>
      <c r="E8868">
        <v>1</v>
      </c>
      <c r="F8868" t="str">
        <f t="shared" si="552"/>
        <v>0.58311015</v>
      </c>
      <c r="G8868">
        <f t="shared" si="553"/>
        <v>0.58311014999999999</v>
      </c>
      <c r="H8868">
        <f t="shared" si="554"/>
        <v>4.5831101499999995</v>
      </c>
      <c r="I8868">
        <f t="shared" si="555"/>
        <v>1</v>
      </c>
    </row>
    <row r="8869" spans="1:9" x14ac:dyDescent="0.3">
      <c r="A8869" t="s">
        <v>6719</v>
      </c>
      <c r="B8869">
        <v>1</v>
      </c>
      <c r="C8869">
        <v>1</v>
      </c>
      <c r="D8869">
        <v>1</v>
      </c>
      <c r="E8869">
        <v>1</v>
      </c>
      <c r="F8869" t="str">
        <f t="shared" si="552"/>
        <v>0.7282351</v>
      </c>
      <c r="G8869">
        <f t="shared" si="553"/>
        <v>0.72823510000000002</v>
      </c>
      <c r="H8869">
        <f t="shared" si="554"/>
        <v>4.7282351</v>
      </c>
      <c r="I8869">
        <f t="shared" si="555"/>
        <v>1</v>
      </c>
    </row>
    <row r="8870" spans="1:9" x14ac:dyDescent="0.3">
      <c r="A8870" t="s">
        <v>6720</v>
      </c>
      <c r="B8870">
        <v>1</v>
      </c>
      <c r="C8870">
        <v>1</v>
      </c>
      <c r="D8870">
        <v>1</v>
      </c>
      <c r="E8870">
        <v>1</v>
      </c>
      <c r="F8870" t="str">
        <f t="shared" si="552"/>
        <v>0.73166823</v>
      </c>
      <c r="G8870">
        <f t="shared" si="553"/>
        <v>0.73166823000000003</v>
      </c>
      <c r="H8870">
        <f t="shared" si="554"/>
        <v>4.7316682300000004</v>
      </c>
      <c r="I8870">
        <f t="shared" si="555"/>
        <v>1</v>
      </c>
    </row>
    <row r="8871" spans="1:9" x14ac:dyDescent="0.3">
      <c r="A8871" t="s">
        <v>10</v>
      </c>
      <c r="B8871">
        <v>1</v>
      </c>
      <c r="C8871">
        <v>1</v>
      </c>
      <c r="D8871">
        <v>1</v>
      </c>
      <c r="E8871">
        <v>1</v>
      </c>
      <c r="F8871" t="str">
        <f t="shared" si="552"/>
        <v>0.8337269</v>
      </c>
      <c r="G8871">
        <f t="shared" si="553"/>
        <v>0.83372690000000005</v>
      </c>
      <c r="H8871">
        <f t="shared" si="554"/>
        <v>4.8337269000000003</v>
      </c>
      <c r="I8871">
        <f t="shared" si="555"/>
        <v>1</v>
      </c>
    </row>
    <row r="8872" spans="1:9" x14ac:dyDescent="0.3">
      <c r="A8872" t="s">
        <v>6721</v>
      </c>
      <c r="B8872">
        <v>1</v>
      </c>
      <c r="C8872">
        <v>1</v>
      </c>
      <c r="D8872">
        <v>1</v>
      </c>
      <c r="E8872">
        <v>1</v>
      </c>
      <c r="F8872" t="str">
        <f t="shared" si="552"/>
        <v>0.616454</v>
      </c>
      <c r="G8872">
        <f t="shared" si="553"/>
        <v>0.61645399999999995</v>
      </c>
      <c r="H8872">
        <f t="shared" si="554"/>
        <v>4.6164540000000001</v>
      </c>
      <c r="I8872">
        <f t="shared" si="555"/>
        <v>1</v>
      </c>
    </row>
    <row r="8873" spans="1:9" x14ac:dyDescent="0.3">
      <c r="A8873" t="s">
        <v>10</v>
      </c>
      <c r="B8873">
        <v>1</v>
      </c>
      <c r="C8873">
        <v>1</v>
      </c>
      <c r="D8873">
        <v>1</v>
      </c>
      <c r="E8873">
        <v>1</v>
      </c>
      <c r="F8873" t="str">
        <f t="shared" si="552"/>
        <v>0.8337269</v>
      </c>
      <c r="G8873">
        <f t="shared" si="553"/>
        <v>0.83372690000000005</v>
      </c>
      <c r="H8873">
        <f t="shared" si="554"/>
        <v>4.8337269000000003</v>
      </c>
      <c r="I8873">
        <f t="shared" si="555"/>
        <v>1</v>
      </c>
    </row>
    <row r="8874" spans="1:9" x14ac:dyDescent="0.3">
      <c r="A8874" t="s">
        <v>6722</v>
      </c>
      <c r="B8874">
        <v>1</v>
      </c>
      <c r="C8874">
        <v>0</v>
      </c>
      <c r="D8874">
        <v>0</v>
      </c>
      <c r="E8874">
        <v>1</v>
      </c>
      <c r="F8874" t="str">
        <f t="shared" si="552"/>
        <v>0.3267387</v>
      </c>
      <c r="G8874">
        <f t="shared" si="553"/>
        <v>0.32673869999999999</v>
      </c>
      <c r="H8874">
        <f t="shared" si="554"/>
        <v>2.3267386999999999</v>
      </c>
      <c r="I8874">
        <f t="shared" si="555"/>
        <v>0</v>
      </c>
    </row>
    <row r="8875" spans="1:9" x14ac:dyDescent="0.3">
      <c r="A8875" t="s">
        <v>10</v>
      </c>
      <c r="B8875">
        <v>1</v>
      </c>
      <c r="C8875">
        <v>1</v>
      </c>
      <c r="D8875">
        <v>1</v>
      </c>
      <c r="E8875">
        <v>1</v>
      </c>
      <c r="F8875" t="str">
        <f t="shared" si="552"/>
        <v>0.8337269</v>
      </c>
      <c r="G8875">
        <f t="shared" si="553"/>
        <v>0.83372690000000005</v>
      </c>
      <c r="H8875">
        <f t="shared" si="554"/>
        <v>4.8337269000000003</v>
      </c>
      <c r="I8875">
        <f t="shared" si="555"/>
        <v>1</v>
      </c>
    </row>
    <row r="8876" spans="1:9" x14ac:dyDescent="0.3">
      <c r="A8876" t="s">
        <v>6723</v>
      </c>
      <c r="B8876">
        <v>1</v>
      </c>
      <c r="C8876">
        <v>1</v>
      </c>
      <c r="D8876">
        <v>1</v>
      </c>
      <c r="E8876">
        <v>1</v>
      </c>
      <c r="F8876" t="str">
        <f t="shared" si="552"/>
        <v>0.77187455</v>
      </c>
      <c r="G8876">
        <f t="shared" si="553"/>
        <v>0.77187455000000005</v>
      </c>
      <c r="H8876">
        <f t="shared" si="554"/>
        <v>4.7718745499999997</v>
      </c>
      <c r="I8876">
        <f t="shared" si="555"/>
        <v>1</v>
      </c>
    </row>
    <row r="8877" spans="1:9" x14ac:dyDescent="0.3">
      <c r="A8877" t="s">
        <v>6724</v>
      </c>
      <c r="B8877">
        <v>1</v>
      </c>
      <c r="C8877">
        <v>0</v>
      </c>
      <c r="D8877">
        <v>0</v>
      </c>
      <c r="E8877">
        <v>1</v>
      </c>
      <c r="F8877" t="str">
        <f t="shared" si="552"/>
        <v>0.46261632</v>
      </c>
      <c r="G8877">
        <f t="shared" si="553"/>
        <v>0.46261632000000003</v>
      </c>
      <c r="H8877">
        <f t="shared" si="554"/>
        <v>2.46261632</v>
      </c>
      <c r="I8877">
        <f t="shared" si="555"/>
        <v>0</v>
      </c>
    </row>
    <row r="8878" spans="1:9" x14ac:dyDescent="0.3">
      <c r="A8878" t="s">
        <v>10</v>
      </c>
      <c r="B8878">
        <v>1</v>
      </c>
      <c r="C8878">
        <v>1</v>
      </c>
      <c r="D8878">
        <v>1</v>
      </c>
      <c r="E8878">
        <v>1</v>
      </c>
      <c r="F8878" t="str">
        <f t="shared" si="552"/>
        <v>0.8337269</v>
      </c>
      <c r="G8878">
        <f t="shared" si="553"/>
        <v>0.83372690000000005</v>
      </c>
      <c r="H8878">
        <f t="shared" si="554"/>
        <v>4.8337269000000003</v>
      </c>
      <c r="I8878">
        <f t="shared" si="555"/>
        <v>1</v>
      </c>
    </row>
    <row r="8879" spans="1:9" x14ac:dyDescent="0.3">
      <c r="A8879" t="s">
        <v>6725</v>
      </c>
      <c r="B8879">
        <v>1</v>
      </c>
      <c r="C8879">
        <v>1</v>
      </c>
      <c r="D8879">
        <v>1</v>
      </c>
      <c r="E8879">
        <v>1</v>
      </c>
      <c r="F8879" t="str">
        <f t="shared" si="552"/>
        <v>0.5795851</v>
      </c>
      <c r="G8879">
        <f t="shared" si="553"/>
        <v>0.57958509999999996</v>
      </c>
      <c r="H8879">
        <f t="shared" si="554"/>
        <v>4.5795851000000001</v>
      </c>
      <c r="I8879">
        <f t="shared" si="555"/>
        <v>1</v>
      </c>
    </row>
    <row r="8880" spans="1:9" x14ac:dyDescent="0.3">
      <c r="A8880" t="s">
        <v>6726</v>
      </c>
      <c r="B8880">
        <v>1</v>
      </c>
      <c r="C8880">
        <v>1</v>
      </c>
      <c r="D8880">
        <v>1</v>
      </c>
      <c r="E8880">
        <v>1</v>
      </c>
      <c r="F8880" t="str">
        <f t="shared" si="552"/>
        <v>0.5913565</v>
      </c>
      <c r="G8880">
        <f t="shared" si="553"/>
        <v>0.59135649999999995</v>
      </c>
      <c r="H8880">
        <f t="shared" si="554"/>
        <v>4.5913564999999998</v>
      </c>
      <c r="I8880">
        <f t="shared" si="555"/>
        <v>1</v>
      </c>
    </row>
    <row r="8881" spans="1:9" x14ac:dyDescent="0.3">
      <c r="A8881" t="s">
        <v>10</v>
      </c>
      <c r="B8881">
        <v>1</v>
      </c>
      <c r="C8881">
        <v>1</v>
      </c>
      <c r="D8881">
        <v>1</v>
      </c>
      <c r="E8881">
        <v>1</v>
      </c>
      <c r="F8881" t="str">
        <f t="shared" si="552"/>
        <v>0.8337269</v>
      </c>
      <c r="G8881">
        <f t="shared" si="553"/>
        <v>0.83372690000000005</v>
      </c>
      <c r="H8881">
        <f t="shared" si="554"/>
        <v>4.8337269000000003</v>
      </c>
      <c r="I8881">
        <f t="shared" si="555"/>
        <v>1</v>
      </c>
    </row>
    <row r="8882" spans="1:9" x14ac:dyDescent="0.3">
      <c r="A8882" t="s">
        <v>6727</v>
      </c>
      <c r="B8882">
        <v>1</v>
      </c>
      <c r="C8882">
        <v>0</v>
      </c>
      <c r="D8882">
        <v>0</v>
      </c>
      <c r="E8882">
        <v>0</v>
      </c>
      <c r="F8882" t="str">
        <f t="shared" si="552"/>
        <v>0.42776847</v>
      </c>
      <c r="G8882">
        <f t="shared" si="553"/>
        <v>0.42776847000000001</v>
      </c>
      <c r="H8882">
        <f t="shared" si="554"/>
        <v>1.42776847</v>
      </c>
      <c r="I8882">
        <f t="shared" si="555"/>
        <v>0</v>
      </c>
    </row>
    <row r="8883" spans="1:9" x14ac:dyDescent="0.3">
      <c r="A8883" t="s">
        <v>10</v>
      </c>
      <c r="B8883">
        <v>1</v>
      </c>
      <c r="C8883">
        <v>1</v>
      </c>
      <c r="D8883">
        <v>1</v>
      </c>
      <c r="E8883">
        <v>1</v>
      </c>
      <c r="F8883" t="str">
        <f t="shared" si="552"/>
        <v>0.8337269</v>
      </c>
      <c r="G8883">
        <f t="shared" si="553"/>
        <v>0.83372690000000005</v>
      </c>
      <c r="H8883">
        <f t="shared" si="554"/>
        <v>4.8337269000000003</v>
      </c>
      <c r="I8883">
        <f t="shared" si="555"/>
        <v>1</v>
      </c>
    </row>
    <row r="8884" spans="1:9" x14ac:dyDescent="0.3">
      <c r="A8884" t="s">
        <v>6728</v>
      </c>
      <c r="B8884">
        <v>0</v>
      </c>
      <c r="C8884">
        <v>0</v>
      </c>
      <c r="D8884">
        <v>0</v>
      </c>
      <c r="E8884">
        <v>1</v>
      </c>
      <c r="F8884" t="str">
        <f t="shared" si="552"/>
        <v>0.37484467</v>
      </c>
      <c r="G8884">
        <f t="shared" si="553"/>
        <v>0.37484466999999999</v>
      </c>
      <c r="H8884">
        <f t="shared" si="554"/>
        <v>1.3748446699999999</v>
      </c>
      <c r="I8884">
        <f t="shared" si="555"/>
        <v>0</v>
      </c>
    </row>
    <row r="8885" spans="1:9" x14ac:dyDescent="0.3">
      <c r="A8885" t="s">
        <v>6729</v>
      </c>
      <c r="B8885">
        <v>1</v>
      </c>
      <c r="C8885">
        <v>1</v>
      </c>
      <c r="D8885">
        <v>1</v>
      </c>
      <c r="E8885">
        <v>1</v>
      </c>
      <c r="F8885" t="str">
        <f t="shared" si="552"/>
        <v>0.5336382</v>
      </c>
      <c r="G8885">
        <f t="shared" si="553"/>
        <v>0.53363819999999995</v>
      </c>
      <c r="H8885">
        <f t="shared" si="554"/>
        <v>4.5336382000000004</v>
      </c>
      <c r="I8885">
        <f t="shared" si="555"/>
        <v>1</v>
      </c>
    </row>
    <row r="8886" spans="1:9" x14ac:dyDescent="0.3">
      <c r="A8886" t="s">
        <v>10</v>
      </c>
      <c r="B8886">
        <v>1</v>
      </c>
      <c r="C8886">
        <v>1</v>
      </c>
      <c r="D8886">
        <v>1</v>
      </c>
      <c r="E8886">
        <v>1</v>
      </c>
      <c r="F8886" t="str">
        <f t="shared" si="552"/>
        <v>0.8337269</v>
      </c>
      <c r="G8886">
        <f t="shared" si="553"/>
        <v>0.83372690000000005</v>
      </c>
      <c r="H8886">
        <f t="shared" si="554"/>
        <v>4.8337269000000003</v>
      </c>
      <c r="I8886">
        <f t="shared" si="555"/>
        <v>1</v>
      </c>
    </row>
    <row r="8887" spans="1:9" x14ac:dyDescent="0.3">
      <c r="A8887" t="s">
        <v>6730</v>
      </c>
      <c r="B8887">
        <v>1</v>
      </c>
      <c r="C8887">
        <v>1</v>
      </c>
      <c r="D8887">
        <v>1</v>
      </c>
      <c r="E8887">
        <v>1</v>
      </c>
      <c r="F8887" t="str">
        <f t="shared" si="552"/>
        <v>0.6004351</v>
      </c>
      <c r="G8887">
        <f t="shared" si="553"/>
        <v>0.6004351</v>
      </c>
      <c r="H8887">
        <f t="shared" si="554"/>
        <v>4.6004351000000003</v>
      </c>
      <c r="I8887">
        <f t="shared" si="555"/>
        <v>1</v>
      </c>
    </row>
    <row r="8888" spans="1:9" x14ac:dyDescent="0.3">
      <c r="A8888" t="s">
        <v>6731</v>
      </c>
      <c r="B8888">
        <v>1</v>
      </c>
      <c r="C8888">
        <v>1</v>
      </c>
      <c r="D8888">
        <v>1</v>
      </c>
      <c r="E8888">
        <v>1</v>
      </c>
      <c r="F8888" t="str">
        <f t="shared" si="552"/>
        <v>0.6676919</v>
      </c>
      <c r="G8888">
        <f t="shared" si="553"/>
        <v>0.6676919</v>
      </c>
      <c r="H8888">
        <f t="shared" si="554"/>
        <v>4.6676919000000003</v>
      </c>
      <c r="I8888">
        <f t="shared" si="555"/>
        <v>1</v>
      </c>
    </row>
    <row r="8889" spans="1:9" x14ac:dyDescent="0.3">
      <c r="A8889" t="s">
        <v>6732</v>
      </c>
      <c r="B8889">
        <v>1</v>
      </c>
      <c r="C8889">
        <v>1</v>
      </c>
      <c r="D8889">
        <v>1</v>
      </c>
      <c r="E8889">
        <v>1</v>
      </c>
      <c r="F8889" t="str">
        <f t="shared" si="552"/>
        <v>0.65518165</v>
      </c>
      <c r="G8889">
        <f t="shared" si="553"/>
        <v>0.65518164999999995</v>
      </c>
      <c r="H8889">
        <f t="shared" si="554"/>
        <v>4.6551816500000003</v>
      </c>
      <c r="I8889">
        <f t="shared" si="555"/>
        <v>1</v>
      </c>
    </row>
    <row r="8890" spans="1:9" x14ac:dyDescent="0.3">
      <c r="A8890" t="s">
        <v>6733</v>
      </c>
      <c r="B8890">
        <v>0</v>
      </c>
      <c r="C8890">
        <v>1</v>
      </c>
      <c r="D8890">
        <v>1</v>
      </c>
      <c r="E8890">
        <v>1</v>
      </c>
      <c r="F8890" t="str">
        <f t="shared" si="552"/>
        <v>0.83425176</v>
      </c>
      <c r="G8890">
        <f t="shared" si="553"/>
        <v>0.83425176000000001</v>
      </c>
      <c r="H8890">
        <f t="shared" si="554"/>
        <v>3.8342517599999999</v>
      </c>
      <c r="I8890">
        <f t="shared" si="555"/>
        <v>0</v>
      </c>
    </row>
    <row r="8891" spans="1:9" x14ac:dyDescent="0.3">
      <c r="A8891" t="s">
        <v>6734</v>
      </c>
      <c r="B8891">
        <v>1</v>
      </c>
      <c r="C8891">
        <v>1</v>
      </c>
      <c r="D8891">
        <v>1</v>
      </c>
      <c r="E8891">
        <v>1</v>
      </c>
      <c r="F8891" t="str">
        <f t="shared" si="552"/>
        <v>0.827154</v>
      </c>
      <c r="G8891">
        <f t="shared" si="553"/>
        <v>0.82715399999999994</v>
      </c>
      <c r="H8891">
        <f t="shared" si="554"/>
        <v>4.8271540000000002</v>
      </c>
      <c r="I8891">
        <f t="shared" si="555"/>
        <v>1</v>
      </c>
    </row>
    <row r="8892" spans="1:9" x14ac:dyDescent="0.3">
      <c r="A8892" t="s">
        <v>10</v>
      </c>
      <c r="B8892">
        <v>1</v>
      </c>
      <c r="C8892">
        <v>1</v>
      </c>
      <c r="D8892">
        <v>1</v>
      </c>
      <c r="E8892">
        <v>1</v>
      </c>
      <c r="F8892" t="str">
        <f t="shared" si="552"/>
        <v>0.8337269</v>
      </c>
      <c r="G8892">
        <f t="shared" si="553"/>
        <v>0.83372690000000005</v>
      </c>
      <c r="H8892">
        <f t="shared" si="554"/>
        <v>4.8337269000000003</v>
      </c>
      <c r="I8892">
        <f t="shared" si="555"/>
        <v>1</v>
      </c>
    </row>
    <row r="8893" spans="1:9" x14ac:dyDescent="0.3">
      <c r="A8893" t="s">
        <v>6735</v>
      </c>
      <c r="B8893">
        <v>1</v>
      </c>
      <c r="C8893">
        <v>1</v>
      </c>
      <c r="D8893">
        <v>1</v>
      </c>
      <c r="E8893">
        <v>1</v>
      </c>
      <c r="F8893" t="str">
        <f t="shared" si="552"/>
        <v>0.5566758</v>
      </c>
      <c r="G8893">
        <f t="shared" si="553"/>
        <v>0.55667580000000005</v>
      </c>
      <c r="H8893">
        <f t="shared" si="554"/>
        <v>4.5566757999999998</v>
      </c>
      <c r="I8893">
        <f t="shared" si="555"/>
        <v>1</v>
      </c>
    </row>
    <row r="8894" spans="1:9" x14ac:dyDescent="0.3">
      <c r="A8894" t="s">
        <v>10</v>
      </c>
      <c r="B8894">
        <v>1</v>
      </c>
      <c r="C8894">
        <v>1</v>
      </c>
      <c r="D8894">
        <v>1</v>
      </c>
      <c r="E8894">
        <v>1</v>
      </c>
      <c r="F8894" t="str">
        <f t="shared" si="552"/>
        <v>0.8337269</v>
      </c>
      <c r="G8894">
        <f t="shared" si="553"/>
        <v>0.83372690000000005</v>
      </c>
      <c r="H8894">
        <f t="shared" si="554"/>
        <v>4.8337269000000003</v>
      </c>
      <c r="I8894">
        <f t="shared" si="555"/>
        <v>1</v>
      </c>
    </row>
    <row r="8895" spans="1:9" x14ac:dyDescent="0.3">
      <c r="A8895" t="s">
        <v>6736</v>
      </c>
      <c r="B8895">
        <v>1</v>
      </c>
      <c r="C8895">
        <v>1</v>
      </c>
      <c r="D8895">
        <v>1</v>
      </c>
      <c r="E8895">
        <v>1</v>
      </c>
      <c r="F8895" t="str">
        <f t="shared" si="552"/>
        <v>0.6623665</v>
      </c>
      <c r="G8895">
        <f t="shared" si="553"/>
        <v>0.66236649999999997</v>
      </c>
      <c r="H8895">
        <f t="shared" si="554"/>
        <v>4.6623665000000001</v>
      </c>
      <c r="I8895">
        <f t="shared" si="555"/>
        <v>1</v>
      </c>
    </row>
    <row r="8896" spans="1:9" x14ac:dyDescent="0.3">
      <c r="A8896" t="s">
        <v>10</v>
      </c>
      <c r="B8896">
        <v>1</v>
      </c>
      <c r="C8896">
        <v>1</v>
      </c>
      <c r="D8896">
        <v>1</v>
      </c>
      <c r="E8896">
        <v>1</v>
      </c>
      <c r="F8896" t="str">
        <f t="shared" si="552"/>
        <v>0.8337269</v>
      </c>
      <c r="G8896">
        <f t="shared" si="553"/>
        <v>0.83372690000000005</v>
      </c>
      <c r="H8896">
        <f t="shared" si="554"/>
        <v>4.8337269000000003</v>
      </c>
      <c r="I8896">
        <f t="shared" si="555"/>
        <v>1</v>
      </c>
    </row>
    <row r="8897" spans="1:9" x14ac:dyDescent="0.3">
      <c r="A8897" t="s">
        <v>6737</v>
      </c>
      <c r="B8897">
        <v>0</v>
      </c>
      <c r="C8897">
        <v>1</v>
      </c>
      <c r="D8897">
        <v>1</v>
      </c>
      <c r="E8897">
        <v>1</v>
      </c>
      <c r="F8897" t="str">
        <f t="shared" si="552"/>
        <v>0.6495296</v>
      </c>
      <c r="G8897">
        <f t="shared" si="553"/>
        <v>0.64952960000000004</v>
      </c>
      <c r="H8897">
        <f t="shared" si="554"/>
        <v>3.6495296000000002</v>
      </c>
      <c r="I8897">
        <f t="shared" si="555"/>
        <v>0</v>
      </c>
    </row>
    <row r="8898" spans="1:9" x14ac:dyDescent="0.3">
      <c r="A8898" t="s">
        <v>10</v>
      </c>
      <c r="B8898">
        <v>1</v>
      </c>
      <c r="C8898">
        <v>1</v>
      </c>
      <c r="D8898">
        <v>1</v>
      </c>
      <c r="E8898">
        <v>1</v>
      </c>
      <c r="F8898" t="str">
        <f t="shared" si="552"/>
        <v>0.8337269</v>
      </c>
      <c r="G8898">
        <f t="shared" si="553"/>
        <v>0.83372690000000005</v>
      </c>
      <c r="H8898">
        <f t="shared" si="554"/>
        <v>4.8337269000000003</v>
      </c>
      <c r="I8898">
        <f t="shared" si="555"/>
        <v>1</v>
      </c>
    </row>
    <row r="8899" spans="1:9" x14ac:dyDescent="0.3">
      <c r="A8899" t="s">
        <v>10</v>
      </c>
      <c r="B8899">
        <v>1</v>
      </c>
      <c r="C8899">
        <v>1</v>
      </c>
      <c r="D8899">
        <v>1</v>
      </c>
      <c r="E8899">
        <v>1</v>
      </c>
      <c r="F8899" t="str">
        <f t="shared" ref="F8899:F8962" si="556">SUBSTITUTE(SUBSTITUTE(A8899,"[",""),"]","")</f>
        <v>0.8337269</v>
      </c>
      <c r="G8899">
        <f t="shared" ref="G8899:G8962" si="557">VALUE(F8899)</f>
        <v>0.83372690000000005</v>
      </c>
      <c r="H8899">
        <f t="shared" ref="H8899:H8962" si="558">SUM(B8899:G8899)</f>
        <v>4.8337269000000003</v>
      </c>
      <c r="I8899">
        <f t="shared" ref="I8899:I8962" si="559">IF(H8899&lt;4.3,0,1)</f>
        <v>1</v>
      </c>
    </row>
    <row r="8900" spans="1:9" x14ac:dyDescent="0.3">
      <c r="A8900" t="s">
        <v>6738</v>
      </c>
      <c r="B8900">
        <v>1</v>
      </c>
      <c r="C8900">
        <v>1</v>
      </c>
      <c r="D8900">
        <v>1</v>
      </c>
      <c r="E8900">
        <v>1</v>
      </c>
      <c r="F8900" t="str">
        <f t="shared" si="556"/>
        <v>0.59563863</v>
      </c>
      <c r="G8900">
        <f t="shared" si="557"/>
        <v>0.59563862999999995</v>
      </c>
      <c r="H8900">
        <f t="shared" si="558"/>
        <v>4.5956386299999998</v>
      </c>
      <c r="I8900">
        <f t="shared" si="559"/>
        <v>1</v>
      </c>
    </row>
    <row r="8901" spans="1:9" x14ac:dyDescent="0.3">
      <c r="A8901" t="s">
        <v>6739</v>
      </c>
      <c r="B8901">
        <v>1</v>
      </c>
      <c r="C8901">
        <v>0</v>
      </c>
      <c r="D8901">
        <v>0</v>
      </c>
      <c r="E8901">
        <v>1</v>
      </c>
      <c r="F8901" t="str">
        <f t="shared" si="556"/>
        <v>0.5604868</v>
      </c>
      <c r="G8901">
        <f t="shared" si="557"/>
        <v>0.56048679999999995</v>
      </c>
      <c r="H8901">
        <f t="shared" si="558"/>
        <v>2.5604868000000001</v>
      </c>
      <c r="I8901">
        <f t="shared" si="559"/>
        <v>0</v>
      </c>
    </row>
    <row r="8902" spans="1:9" x14ac:dyDescent="0.3">
      <c r="A8902" t="s">
        <v>6740</v>
      </c>
      <c r="B8902">
        <v>1</v>
      </c>
      <c r="C8902">
        <v>0</v>
      </c>
      <c r="D8902">
        <v>0</v>
      </c>
      <c r="E8902">
        <v>0</v>
      </c>
      <c r="F8902" t="str">
        <f t="shared" si="556"/>
        <v>0.26241368</v>
      </c>
      <c r="G8902">
        <f t="shared" si="557"/>
        <v>0.26241367999999998</v>
      </c>
      <c r="H8902">
        <f t="shared" si="558"/>
        <v>1.2624136799999999</v>
      </c>
      <c r="I8902">
        <f t="shared" si="559"/>
        <v>0</v>
      </c>
    </row>
    <row r="8903" spans="1:9" x14ac:dyDescent="0.3">
      <c r="A8903" t="s">
        <v>6741</v>
      </c>
      <c r="B8903">
        <v>1</v>
      </c>
      <c r="C8903">
        <v>1</v>
      </c>
      <c r="D8903">
        <v>1</v>
      </c>
      <c r="E8903">
        <v>1</v>
      </c>
      <c r="F8903" t="str">
        <f t="shared" si="556"/>
        <v>0.6682608</v>
      </c>
      <c r="G8903">
        <f t="shared" si="557"/>
        <v>0.66826079999999999</v>
      </c>
      <c r="H8903">
        <f t="shared" si="558"/>
        <v>4.6682607999999997</v>
      </c>
      <c r="I8903">
        <f t="shared" si="559"/>
        <v>1</v>
      </c>
    </row>
    <row r="8904" spans="1:9" x14ac:dyDescent="0.3">
      <c r="A8904" t="s">
        <v>6742</v>
      </c>
      <c r="B8904">
        <v>0</v>
      </c>
      <c r="C8904">
        <v>0</v>
      </c>
      <c r="D8904">
        <v>0</v>
      </c>
      <c r="E8904">
        <v>0</v>
      </c>
      <c r="F8904" t="str">
        <f t="shared" si="556"/>
        <v>0.33337808</v>
      </c>
      <c r="G8904">
        <f t="shared" si="557"/>
        <v>0.33337808000000002</v>
      </c>
      <c r="H8904">
        <f t="shared" si="558"/>
        <v>0.33337808000000002</v>
      </c>
      <c r="I8904">
        <f t="shared" si="559"/>
        <v>0</v>
      </c>
    </row>
    <row r="8905" spans="1:9" x14ac:dyDescent="0.3">
      <c r="A8905" t="s">
        <v>10</v>
      </c>
      <c r="B8905">
        <v>1</v>
      </c>
      <c r="C8905">
        <v>1</v>
      </c>
      <c r="D8905">
        <v>1</v>
      </c>
      <c r="E8905">
        <v>1</v>
      </c>
      <c r="F8905" t="str">
        <f t="shared" si="556"/>
        <v>0.8337269</v>
      </c>
      <c r="G8905">
        <f t="shared" si="557"/>
        <v>0.83372690000000005</v>
      </c>
      <c r="H8905">
        <f t="shared" si="558"/>
        <v>4.8337269000000003</v>
      </c>
      <c r="I8905">
        <f t="shared" si="559"/>
        <v>1</v>
      </c>
    </row>
    <row r="8906" spans="1:9" x14ac:dyDescent="0.3">
      <c r="A8906" t="s">
        <v>6743</v>
      </c>
      <c r="B8906">
        <v>1</v>
      </c>
      <c r="C8906">
        <v>1</v>
      </c>
      <c r="D8906">
        <v>1</v>
      </c>
      <c r="E8906">
        <v>0</v>
      </c>
      <c r="F8906" t="str">
        <f t="shared" si="556"/>
        <v>0.5385503</v>
      </c>
      <c r="G8906">
        <f t="shared" si="557"/>
        <v>0.53855030000000004</v>
      </c>
      <c r="H8906">
        <f t="shared" si="558"/>
        <v>3.5385502999999998</v>
      </c>
      <c r="I8906">
        <f t="shared" si="559"/>
        <v>0</v>
      </c>
    </row>
    <row r="8907" spans="1:9" x14ac:dyDescent="0.3">
      <c r="A8907" t="s">
        <v>6744</v>
      </c>
      <c r="B8907">
        <v>1</v>
      </c>
      <c r="C8907">
        <v>0</v>
      </c>
      <c r="D8907">
        <v>0</v>
      </c>
      <c r="E8907">
        <v>1</v>
      </c>
      <c r="F8907" t="str">
        <f t="shared" si="556"/>
        <v>0.40130538</v>
      </c>
      <c r="G8907">
        <f t="shared" si="557"/>
        <v>0.40130537999999999</v>
      </c>
      <c r="H8907">
        <f t="shared" si="558"/>
        <v>2.4013053800000002</v>
      </c>
      <c r="I8907">
        <f t="shared" si="559"/>
        <v>0</v>
      </c>
    </row>
    <row r="8908" spans="1:9" x14ac:dyDescent="0.3">
      <c r="A8908" t="s">
        <v>6745</v>
      </c>
      <c r="B8908">
        <v>0</v>
      </c>
      <c r="C8908">
        <v>0</v>
      </c>
      <c r="D8908">
        <v>0</v>
      </c>
      <c r="E8908">
        <v>1</v>
      </c>
      <c r="F8908" t="str">
        <f t="shared" si="556"/>
        <v>0.46019992</v>
      </c>
      <c r="G8908">
        <f t="shared" si="557"/>
        <v>0.46019991999999998</v>
      </c>
      <c r="H8908">
        <f t="shared" si="558"/>
        <v>1.46019992</v>
      </c>
      <c r="I8908">
        <f t="shared" si="559"/>
        <v>0</v>
      </c>
    </row>
    <row r="8909" spans="1:9" x14ac:dyDescent="0.3">
      <c r="A8909" t="s">
        <v>6746</v>
      </c>
      <c r="B8909">
        <v>1</v>
      </c>
      <c r="C8909">
        <v>1</v>
      </c>
      <c r="D8909">
        <v>1</v>
      </c>
      <c r="E8909">
        <v>1</v>
      </c>
      <c r="F8909" t="str">
        <f t="shared" si="556"/>
        <v>0.6361152</v>
      </c>
      <c r="G8909">
        <f t="shared" si="557"/>
        <v>0.63611519999999999</v>
      </c>
      <c r="H8909">
        <f t="shared" si="558"/>
        <v>4.6361151999999999</v>
      </c>
      <c r="I8909">
        <f t="shared" si="559"/>
        <v>1</v>
      </c>
    </row>
    <row r="8910" spans="1:9" x14ac:dyDescent="0.3">
      <c r="A8910" t="s">
        <v>6747</v>
      </c>
      <c r="B8910">
        <v>1</v>
      </c>
      <c r="C8910">
        <v>0</v>
      </c>
      <c r="D8910">
        <v>0</v>
      </c>
      <c r="E8910">
        <v>1</v>
      </c>
      <c r="F8910" t="str">
        <f t="shared" si="556"/>
        <v>0.44606915</v>
      </c>
      <c r="G8910">
        <f t="shared" si="557"/>
        <v>0.44606915000000003</v>
      </c>
      <c r="H8910">
        <f t="shared" si="558"/>
        <v>2.44606915</v>
      </c>
      <c r="I8910">
        <f t="shared" si="559"/>
        <v>0</v>
      </c>
    </row>
    <row r="8911" spans="1:9" x14ac:dyDescent="0.3">
      <c r="A8911" t="s">
        <v>6748</v>
      </c>
      <c r="B8911">
        <v>1</v>
      </c>
      <c r="C8911">
        <v>1</v>
      </c>
      <c r="D8911">
        <v>1</v>
      </c>
      <c r="E8911">
        <v>1</v>
      </c>
      <c r="F8911" t="str">
        <f t="shared" si="556"/>
        <v>0.65866923</v>
      </c>
      <c r="G8911">
        <f t="shared" si="557"/>
        <v>0.65866922999999999</v>
      </c>
      <c r="H8911">
        <f t="shared" si="558"/>
        <v>4.6586692300000001</v>
      </c>
      <c r="I8911">
        <f t="shared" si="559"/>
        <v>1</v>
      </c>
    </row>
    <row r="8912" spans="1:9" x14ac:dyDescent="0.3">
      <c r="A8912" t="s">
        <v>6749</v>
      </c>
      <c r="B8912">
        <v>1</v>
      </c>
      <c r="C8912">
        <v>1</v>
      </c>
      <c r="D8912">
        <v>1</v>
      </c>
      <c r="E8912">
        <v>1</v>
      </c>
      <c r="F8912" t="str">
        <f t="shared" si="556"/>
        <v>0.6194004</v>
      </c>
      <c r="G8912">
        <f t="shared" si="557"/>
        <v>0.61940039999999996</v>
      </c>
      <c r="H8912">
        <f t="shared" si="558"/>
        <v>4.6194004</v>
      </c>
      <c r="I8912">
        <f t="shared" si="559"/>
        <v>1</v>
      </c>
    </row>
    <row r="8913" spans="1:9" x14ac:dyDescent="0.3">
      <c r="A8913" t="s">
        <v>6750</v>
      </c>
      <c r="B8913">
        <v>0</v>
      </c>
      <c r="C8913">
        <v>1</v>
      </c>
      <c r="D8913">
        <v>1</v>
      </c>
      <c r="E8913">
        <v>0</v>
      </c>
      <c r="F8913" t="str">
        <f t="shared" si="556"/>
        <v>0.48482427</v>
      </c>
      <c r="G8913">
        <f t="shared" si="557"/>
        <v>0.48482427</v>
      </c>
      <c r="H8913">
        <f t="shared" si="558"/>
        <v>2.4848242699999998</v>
      </c>
      <c r="I8913">
        <f t="shared" si="559"/>
        <v>0</v>
      </c>
    </row>
    <row r="8914" spans="1:9" x14ac:dyDescent="0.3">
      <c r="A8914" t="s">
        <v>6751</v>
      </c>
      <c r="B8914">
        <v>0</v>
      </c>
      <c r="C8914">
        <v>1</v>
      </c>
      <c r="D8914">
        <v>1</v>
      </c>
      <c r="E8914">
        <v>1</v>
      </c>
      <c r="F8914" t="str">
        <f t="shared" si="556"/>
        <v>0.78852284</v>
      </c>
      <c r="G8914">
        <f t="shared" si="557"/>
        <v>0.78852283999999995</v>
      </c>
      <c r="H8914">
        <f t="shared" si="558"/>
        <v>3.7885228399999997</v>
      </c>
      <c r="I8914">
        <f t="shared" si="559"/>
        <v>0</v>
      </c>
    </row>
    <row r="8915" spans="1:9" x14ac:dyDescent="0.3">
      <c r="A8915" t="s">
        <v>6752</v>
      </c>
      <c r="B8915">
        <v>1</v>
      </c>
      <c r="C8915">
        <v>1</v>
      </c>
      <c r="D8915">
        <v>1</v>
      </c>
      <c r="E8915">
        <v>1</v>
      </c>
      <c r="F8915" t="str">
        <f t="shared" si="556"/>
        <v>0.74319685</v>
      </c>
      <c r="G8915">
        <f t="shared" si="557"/>
        <v>0.74319685000000002</v>
      </c>
      <c r="H8915">
        <f t="shared" si="558"/>
        <v>4.7431968500000004</v>
      </c>
      <c r="I8915">
        <f t="shared" si="559"/>
        <v>1</v>
      </c>
    </row>
    <row r="8916" spans="1:9" x14ac:dyDescent="0.3">
      <c r="A8916" t="s">
        <v>6753</v>
      </c>
      <c r="B8916">
        <v>1</v>
      </c>
      <c r="C8916">
        <v>1</v>
      </c>
      <c r="D8916">
        <v>1</v>
      </c>
      <c r="E8916">
        <v>1</v>
      </c>
      <c r="F8916" t="str">
        <f t="shared" si="556"/>
        <v>0.58815634</v>
      </c>
      <c r="G8916">
        <f t="shared" si="557"/>
        <v>0.58815634000000006</v>
      </c>
      <c r="H8916">
        <f t="shared" si="558"/>
        <v>4.5881563400000003</v>
      </c>
      <c r="I8916">
        <f t="shared" si="559"/>
        <v>1</v>
      </c>
    </row>
    <row r="8917" spans="1:9" x14ac:dyDescent="0.3">
      <c r="A8917" t="s">
        <v>6754</v>
      </c>
      <c r="B8917">
        <v>1</v>
      </c>
      <c r="C8917">
        <v>1</v>
      </c>
      <c r="D8917">
        <v>1</v>
      </c>
      <c r="E8917">
        <v>1</v>
      </c>
      <c r="F8917" t="str">
        <f t="shared" si="556"/>
        <v>0.63239807</v>
      </c>
      <c r="G8917">
        <f t="shared" si="557"/>
        <v>0.63239807000000003</v>
      </c>
      <c r="H8917">
        <f t="shared" si="558"/>
        <v>4.6323980699999998</v>
      </c>
      <c r="I8917">
        <f t="shared" si="559"/>
        <v>1</v>
      </c>
    </row>
    <row r="8918" spans="1:9" x14ac:dyDescent="0.3">
      <c r="A8918" t="s">
        <v>6755</v>
      </c>
      <c r="B8918">
        <v>1</v>
      </c>
      <c r="C8918">
        <v>1</v>
      </c>
      <c r="D8918">
        <v>1</v>
      </c>
      <c r="E8918">
        <v>1</v>
      </c>
      <c r="F8918" t="str">
        <f t="shared" si="556"/>
        <v>0.61380434</v>
      </c>
      <c r="G8918">
        <f t="shared" si="557"/>
        <v>0.61380433999999995</v>
      </c>
      <c r="H8918">
        <f t="shared" si="558"/>
        <v>4.6138043399999997</v>
      </c>
      <c r="I8918">
        <f t="shared" si="559"/>
        <v>1</v>
      </c>
    </row>
    <row r="8919" spans="1:9" x14ac:dyDescent="0.3">
      <c r="A8919" t="s">
        <v>10</v>
      </c>
      <c r="B8919">
        <v>1</v>
      </c>
      <c r="C8919">
        <v>1</v>
      </c>
      <c r="D8919">
        <v>1</v>
      </c>
      <c r="E8919">
        <v>1</v>
      </c>
      <c r="F8919" t="str">
        <f t="shared" si="556"/>
        <v>0.8337269</v>
      </c>
      <c r="G8919">
        <f t="shared" si="557"/>
        <v>0.83372690000000005</v>
      </c>
      <c r="H8919">
        <f t="shared" si="558"/>
        <v>4.8337269000000003</v>
      </c>
      <c r="I8919">
        <f t="shared" si="559"/>
        <v>1</v>
      </c>
    </row>
    <row r="8920" spans="1:9" x14ac:dyDescent="0.3">
      <c r="A8920" t="s">
        <v>6756</v>
      </c>
      <c r="B8920">
        <v>0</v>
      </c>
      <c r="C8920">
        <v>0</v>
      </c>
      <c r="D8920">
        <v>0</v>
      </c>
      <c r="E8920">
        <v>1</v>
      </c>
      <c r="F8920" t="str">
        <f t="shared" si="556"/>
        <v>0.43216905</v>
      </c>
      <c r="G8920">
        <f t="shared" si="557"/>
        <v>0.43216905</v>
      </c>
      <c r="H8920">
        <f t="shared" si="558"/>
        <v>1.4321690499999999</v>
      </c>
      <c r="I8920">
        <f t="shared" si="559"/>
        <v>0</v>
      </c>
    </row>
    <row r="8921" spans="1:9" x14ac:dyDescent="0.3">
      <c r="A8921" t="s">
        <v>6757</v>
      </c>
      <c r="B8921">
        <v>0</v>
      </c>
      <c r="C8921">
        <v>1</v>
      </c>
      <c r="D8921">
        <v>1</v>
      </c>
      <c r="E8921">
        <v>1</v>
      </c>
      <c r="F8921" t="str">
        <f t="shared" si="556"/>
        <v>0.700808</v>
      </c>
      <c r="G8921">
        <f t="shared" si="557"/>
        <v>0.70080799999999999</v>
      </c>
      <c r="H8921">
        <f t="shared" si="558"/>
        <v>3.7008079999999999</v>
      </c>
      <c r="I8921">
        <f t="shared" si="559"/>
        <v>0</v>
      </c>
    </row>
    <row r="8922" spans="1:9" x14ac:dyDescent="0.3">
      <c r="A8922" t="s">
        <v>6758</v>
      </c>
      <c r="B8922">
        <v>1</v>
      </c>
      <c r="C8922">
        <v>1</v>
      </c>
      <c r="D8922">
        <v>1</v>
      </c>
      <c r="E8922">
        <v>1</v>
      </c>
      <c r="F8922" t="str">
        <f t="shared" si="556"/>
        <v>0.6802099</v>
      </c>
      <c r="G8922">
        <f t="shared" si="557"/>
        <v>0.68020990000000003</v>
      </c>
      <c r="H8922">
        <f t="shared" si="558"/>
        <v>4.6802099000000004</v>
      </c>
      <c r="I8922">
        <f t="shared" si="559"/>
        <v>1</v>
      </c>
    </row>
    <row r="8923" spans="1:9" x14ac:dyDescent="0.3">
      <c r="A8923" t="s">
        <v>6759</v>
      </c>
      <c r="B8923">
        <v>0</v>
      </c>
      <c r="C8923">
        <v>0</v>
      </c>
      <c r="D8923">
        <v>0</v>
      </c>
      <c r="E8923">
        <v>0</v>
      </c>
      <c r="F8923" t="str">
        <f t="shared" si="556"/>
        <v>0.35749227</v>
      </c>
      <c r="G8923">
        <f t="shared" si="557"/>
        <v>0.35749227</v>
      </c>
      <c r="H8923">
        <f t="shared" si="558"/>
        <v>0.35749227</v>
      </c>
      <c r="I8923">
        <f t="shared" si="559"/>
        <v>0</v>
      </c>
    </row>
    <row r="8924" spans="1:9" x14ac:dyDescent="0.3">
      <c r="A8924" t="s">
        <v>6760</v>
      </c>
      <c r="B8924">
        <v>1</v>
      </c>
      <c r="C8924">
        <v>1</v>
      </c>
      <c r="D8924">
        <v>1</v>
      </c>
      <c r="E8924">
        <v>1</v>
      </c>
      <c r="F8924" t="str">
        <f t="shared" si="556"/>
        <v>0.60003835</v>
      </c>
      <c r="G8924">
        <f t="shared" si="557"/>
        <v>0.60003835000000005</v>
      </c>
      <c r="H8924">
        <f t="shared" si="558"/>
        <v>4.6000383500000002</v>
      </c>
      <c r="I8924">
        <f t="shared" si="559"/>
        <v>1</v>
      </c>
    </row>
    <row r="8925" spans="1:9" x14ac:dyDescent="0.3">
      <c r="A8925" t="s">
        <v>6761</v>
      </c>
      <c r="B8925">
        <v>1</v>
      </c>
      <c r="C8925">
        <v>1</v>
      </c>
      <c r="D8925">
        <v>1</v>
      </c>
      <c r="E8925">
        <v>1</v>
      </c>
      <c r="F8925" t="str">
        <f t="shared" si="556"/>
        <v>0.5996496</v>
      </c>
      <c r="G8925">
        <f t="shared" si="557"/>
        <v>0.5996496</v>
      </c>
      <c r="H8925">
        <f t="shared" si="558"/>
        <v>4.5996496000000002</v>
      </c>
      <c r="I8925">
        <f t="shared" si="559"/>
        <v>1</v>
      </c>
    </row>
    <row r="8926" spans="1:9" x14ac:dyDescent="0.3">
      <c r="A8926" t="s">
        <v>6762</v>
      </c>
      <c r="B8926">
        <v>1</v>
      </c>
      <c r="C8926">
        <v>1</v>
      </c>
      <c r="D8926">
        <v>1</v>
      </c>
      <c r="E8926">
        <v>1</v>
      </c>
      <c r="F8926" t="str">
        <f t="shared" si="556"/>
        <v>0.5664267</v>
      </c>
      <c r="G8926">
        <f t="shared" si="557"/>
        <v>0.56642669999999995</v>
      </c>
      <c r="H8926">
        <f t="shared" si="558"/>
        <v>4.5664267000000001</v>
      </c>
      <c r="I8926">
        <f t="shared" si="559"/>
        <v>1</v>
      </c>
    </row>
    <row r="8927" spans="1:9" x14ac:dyDescent="0.3">
      <c r="A8927" t="s">
        <v>6763</v>
      </c>
      <c r="B8927">
        <v>1</v>
      </c>
      <c r="C8927">
        <v>1</v>
      </c>
      <c r="D8927">
        <v>1</v>
      </c>
      <c r="E8927">
        <v>1</v>
      </c>
      <c r="F8927" t="str">
        <f t="shared" si="556"/>
        <v>0.6862508</v>
      </c>
      <c r="G8927">
        <f t="shared" si="557"/>
        <v>0.68625080000000005</v>
      </c>
      <c r="H8927">
        <f t="shared" si="558"/>
        <v>4.6862507999999998</v>
      </c>
      <c r="I8927">
        <f t="shared" si="559"/>
        <v>1</v>
      </c>
    </row>
    <row r="8928" spans="1:9" x14ac:dyDescent="0.3">
      <c r="A8928" t="s">
        <v>10</v>
      </c>
      <c r="B8928">
        <v>1</v>
      </c>
      <c r="C8928">
        <v>1</v>
      </c>
      <c r="D8928">
        <v>1</v>
      </c>
      <c r="E8928">
        <v>1</v>
      </c>
      <c r="F8928" t="str">
        <f t="shared" si="556"/>
        <v>0.8337269</v>
      </c>
      <c r="G8928">
        <f t="shared" si="557"/>
        <v>0.83372690000000005</v>
      </c>
      <c r="H8928">
        <f t="shared" si="558"/>
        <v>4.8337269000000003</v>
      </c>
      <c r="I8928">
        <f t="shared" si="559"/>
        <v>1</v>
      </c>
    </row>
    <row r="8929" spans="1:9" x14ac:dyDescent="0.3">
      <c r="A8929" t="s">
        <v>6764</v>
      </c>
      <c r="B8929">
        <v>1</v>
      </c>
      <c r="C8929">
        <v>1</v>
      </c>
      <c r="D8929">
        <v>1</v>
      </c>
      <c r="E8929">
        <v>1</v>
      </c>
      <c r="F8929" t="str">
        <f t="shared" si="556"/>
        <v>0.7728298</v>
      </c>
      <c r="G8929">
        <f t="shared" si="557"/>
        <v>0.77282980000000001</v>
      </c>
      <c r="H8929">
        <f t="shared" si="558"/>
        <v>4.7728298000000002</v>
      </c>
      <c r="I8929">
        <f t="shared" si="559"/>
        <v>1</v>
      </c>
    </row>
    <row r="8930" spans="1:9" x14ac:dyDescent="0.3">
      <c r="A8930" t="s">
        <v>6765</v>
      </c>
      <c r="B8930">
        <v>1</v>
      </c>
      <c r="C8930">
        <v>1</v>
      </c>
      <c r="D8930">
        <v>1</v>
      </c>
      <c r="E8930">
        <v>0</v>
      </c>
      <c r="F8930" t="str">
        <f t="shared" si="556"/>
        <v>0.5265052</v>
      </c>
      <c r="G8930">
        <f t="shared" si="557"/>
        <v>0.52650520000000001</v>
      </c>
      <c r="H8930">
        <f t="shared" si="558"/>
        <v>3.5265051999999999</v>
      </c>
      <c r="I8930">
        <f t="shared" si="559"/>
        <v>0</v>
      </c>
    </row>
    <row r="8931" spans="1:9" x14ac:dyDescent="0.3">
      <c r="A8931" t="s">
        <v>10</v>
      </c>
      <c r="B8931">
        <v>1</v>
      </c>
      <c r="C8931">
        <v>1</v>
      </c>
      <c r="D8931">
        <v>1</v>
      </c>
      <c r="E8931">
        <v>1</v>
      </c>
      <c r="F8931" t="str">
        <f t="shared" si="556"/>
        <v>0.8337269</v>
      </c>
      <c r="G8931">
        <f t="shared" si="557"/>
        <v>0.83372690000000005</v>
      </c>
      <c r="H8931">
        <f t="shared" si="558"/>
        <v>4.8337269000000003</v>
      </c>
      <c r="I8931">
        <f t="shared" si="559"/>
        <v>1</v>
      </c>
    </row>
    <row r="8932" spans="1:9" x14ac:dyDescent="0.3">
      <c r="A8932" t="s">
        <v>6766</v>
      </c>
      <c r="B8932">
        <v>1</v>
      </c>
      <c r="C8932">
        <v>0</v>
      </c>
      <c r="D8932">
        <v>0</v>
      </c>
      <c r="E8932">
        <v>0</v>
      </c>
      <c r="F8932" t="str">
        <f t="shared" si="556"/>
        <v>0.24527603</v>
      </c>
      <c r="G8932">
        <f t="shared" si="557"/>
        <v>0.24527603000000001</v>
      </c>
      <c r="H8932">
        <f t="shared" si="558"/>
        <v>1.2452760300000001</v>
      </c>
      <c r="I8932">
        <f t="shared" si="559"/>
        <v>0</v>
      </c>
    </row>
    <row r="8933" spans="1:9" x14ac:dyDescent="0.3">
      <c r="A8933" t="s">
        <v>6767</v>
      </c>
      <c r="B8933">
        <v>0</v>
      </c>
      <c r="C8933">
        <v>0</v>
      </c>
      <c r="D8933">
        <v>1</v>
      </c>
      <c r="E8933">
        <v>1</v>
      </c>
      <c r="F8933" t="str">
        <f t="shared" si="556"/>
        <v>0.58517253</v>
      </c>
      <c r="G8933">
        <f t="shared" si="557"/>
        <v>0.58517253000000002</v>
      </c>
      <c r="H8933">
        <f t="shared" si="558"/>
        <v>2.5851725299999999</v>
      </c>
      <c r="I8933">
        <f t="shared" si="559"/>
        <v>0</v>
      </c>
    </row>
    <row r="8934" spans="1:9" x14ac:dyDescent="0.3">
      <c r="A8934" t="s">
        <v>6768</v>
      </c>
      <c r="B8934">
        <v>1</v>
      </c>
      <c r="C8934">
        <v>1</v>
      </c>
      <c r="D8934">
        <v>1</v>
      </c>
      <c r="E8934">
        <v>1</v>
      </c>
      <c r="F8934" t="str">
        <f t="shared" si="556"/>
        <v>0.6096295</v>
      </c>
      <c r="G8934">
        <f t="shared" si="557"/>
        <v>0.60962950000000005</v>
      </c>
      <c r="H8934">
        <f t="shared" si="558"/>
        <v>4.6096295000000005</v>
      </c>
      <c r="I8934">
        <f t="shared" si="559"/>
        <v>1</v>
      </c>
    </row>
    <row r="8935" spans="1:9" x14ac:dyDescent="0.3">
      <c r="A8935" t="s">
        <v>10</v>
      </c>
      <c r="B8935">
        <v>1</v>
      </c>
      <c r="C8935">
        <v>1</v>
      </c>
      <c r="D8935">
        <v>1</v>
      </c>
      <c r="E8935">
        <v>1</v>
      </c>
      <c r="F8935" t="str">
        <f t="shared" si="556"/>
        <v>0.8337269</v>
      </c>
      <c r="G8935">
        <f t="shared" si="557"/>
        <v>0.83372690000000005</v>
      </c>
      <c r="H8935">
        <f t="shared" si="558"/>
        <v>4.8337269000000003</v>
      </c>
      <c r="I8935">
        <f t="shared" si="559"/>
        <v>1</v>
      </c>
    </row>
    <row r="8936" spans="1:9" x14ac:dyDescent="0.3">
      <c r="A8936" t="s">
        <v>10</v>
      </c>
      <c r="B8936">
        <v>1</v>
      </c>
      <c r="C8936">
        <v>1</v>
      </c>
      <c r="D8936">
        <v>1</v>
      </c>
      <c r="E8936">
        <v>1</v>
      </c>
      <c r="F8936" t="str">
        <f t="shared" si="556"/>
        <v>0.8337269</v>
      </c>
      <c r="G8936">
        <f t="shared" si="557"/>
        <v>0.83372690000000005</v>
      </c>
      <c r="H8936">
        <f t="shared" si="558"/>
        <v>4.8337269000000003</v>
      </c>
      <c r="I8936">
        <f t="shared" si="559"/>
        <v>1</v>
      </c>
    </row>
    <row r="8937" spans="1:9" x14ac:dyDescent="0.3">
      <c r="A8937" t="s">
        <v>6769</v>
      </c>
      <c r="B8937">
        <v>1</v>
      </c>
      <c r="C8937">
        <v>0</v>
      </c>
      <c r="D8937">
        <v>0</v>
      </c>
      <c r="E8937">
        <v>1</v>
      </c>
      <c r="F8937" t="str">
        <f t="shared" si="556"/>
        <v>0.35588244</v>
      </c>
      <c r="G8937">
        <f t="shared" si="557"/>
        <v>0.35588244000000002</v>
      </c>
      <c r="H8937">
        <f t="shared" si="558"/>
        <v>2.3558824400000002</v>
      </c>
      <c r="I8937">
        <f t="shared" si="559"/>
        <v>0</v>
      </c>
    </row>
    <row r="8938" spans="1:9" x14ac:dyDescent="0.3">
      <c r="A8938" t="s">
        <v>6770</v>
      </c>
      <c r="B8938">
        <v>0</v>
      </c>
      <c r="C8938">
        <v>1</v>
      </c>
      <c r="D8938">
        <v>1</v>
      </c>
      <c r="E8938">
        <v>1</v>
      </c>
      <c r="F8938" t="str">
        <f t="shared" si="556"/>
        <v>0.5753031</v>
      </c>
      <c r="G8938">
        <f t="shared" si="557"/>
        <v>0.57530309999999996</v>
      </c>
      <c r="H8938">
        <f t="shared" si="558"/>
        <v>3.5753031000000002</v>
      </c>
      <c r="I8938">
        <f t="shared" si="559"/>
        <v>0</v>
      </c>
    </row>
    <row r="8939" spans="1:9" x14ac:dyDescent="0.3">
      <c r="A8939" t="s">
        <v>6771</v>
      </c>
      <c r="B8939">
        <v>0</v>
      </c>
      <c r="C8939">
        <v>0</v>
      </c>
      <c r="D8939">
        <v>0</v>
      </c>
      <c r="E8939">
        <v>0</v>
      </c>
      <c r="F8939" t="str">
        <f t="shared" si="556"/>
        <v>0.43756276</v>
      </c>
      <c r="G8939">
        <f t="shared" si="557"/>
        <v>0.43756276</v>
      </c>
      <c r="H8939">
        <f t="shared" si="558"/>
        <v>0.43756276</v>
      </c>
      <c r="I8939">
        <f t="shared" si="559"/>
        <v>0</v>
      </c>
    </row>
    <row r="8940" spans="1:9" x14ac:dyDescent="0.3">
      <c r="A8940" t="s">
        <v>6772</v>
      </c>
      <c r="B8940">
        <v>0</v>
      </c>
      <c r="C8940">
        <v>0</v>
      </c>
      <c r="D8940">
        <v>1</v>
      </c>
      <c r="E8940">
        <v>1</v>
      </c>
      <c r="F8940" t="str">
        <f t="shared" si="556"/>
        <v>0.592492</v>
      </c>
      <c r="G8940">
        <f t="shared" si="557"/>
        <v>0.59249200000000002</v>
      </c>
      <c r="H8940">
        <f t="shared" si="558"/>
        <v>2.592492</v>
      </c>
      <c r="I8940">
        <f t="shared" si="559"/>
        <v>0</v>
      </c>
    </row>
    <row r="8941" spans="1:9" x14ac:dyDescent="0.3">
      <c r="A8941" t="s">
        <v>10</v>
      </c>
      <c r="B8941">
        <v>0</v>
      </c>
      <c r="C8941">
        <v>1</v>
      </c>
      <c r="D8941">
        <v>1</v>
      </c>
      <c r="E8941">
        <v>1</v>
      </c>
      <c r="F8941" t="str">
        <f t="shared" si="556"/>
        <v>0.8337269</v>
      </c>
      <c r="G8941">
        <f t="shared" si="557"/>
        <v>0.83372690000000005</v>
      </c>
      <c r="H8941">
        <f t="shared" si="558"/>
        <v>3.8337269000000003</v>
      </c>
      <c r="I8941">
        <f t="shared" si="559"/>
        <v>0</v>
      </c>
    </row>
    <row r="8942" spans="1:9" x14ac:dyDescent="0.3">
      <c r="A8942" t="s">
        <v>6773</v>
      </c>
      <c r="B8942">
        <v>1</v>
      </c>
      <c r="C8942">
        <v>1</v>
      </c>
      <c r="D8942">
        <v>1</v>
      </c>
      <c r="E8942">
        <v>1</v>
      </c>
      <c r="F8942" t="str">
        <f t="shared" si="556"/>
        <v>0.69331586</v>
      </c>
      <c r="G8942">
        <f t="shared" si="557"/>
        <v>0.69331586000000001</v>
      </c>
      <c r="H8942">
        <f t="shared" si="558"/>
        <v>4.6933158600000002</v>
      </c>
      <c r="I8942">
        <f t="shared" si="559"/>
        <v>1</v>
      </c>
    </row>
    <row r="8943" spans="1:9" x14ac:dyDescent="0.3">
      <c r="A8943" t="s">
        <v>6774</v>
      </c>
      <c r="B8943">
        <v>1</v>
      </c>
      <c r="C8943">
        <v>0</v>
      </c>
      <c r="D8943">
        <v>0</v>
      </c>
      <c r="E8943">
        <v>1</v>
      </c>
      <c r="F8943" t="str">
        <f t="shared" si="556"/>
        <v>0.29634964</v>
      </c>
      <c r="G8943">
        <f t="shared" si="557"/>
        <v>0.29634964000000003</v>
      </c>
      <c r="H8943">
        <f t="shared" si="558"/>
        <v>2.2963496399999999</v>
      </c>
      <c r="I8943">
        <f t="shared" si="559"/>
        <v>0</v>
      </c>
    </row>
    <row r="8944" spans="1:9" x14ac:dyDescent="0.3">
      <c r="A8944" t="s">
        <v>6775</v>
      </c>
      <c r="B8944">
        <v>1</v>
      </c>
      <c r="C8944">
        <v>1</v>
      </c>
      <c r="D8944">
        <v>1</v>
      </c>
      <c r="E8944">
        <v>1</v>
      </c>
      <c r="F8944" t="str">
        <f t="shared" si="556"/>
        <v>0.6746205</v>
      </c>
      <c r="G8944">
        <f t="shared" si="557"/>
        <v>0.67462049999999996</v>
      </c>
      <c r="H8944">
        <f t="shared" si="558"/>
        <v>4.6746204999999996</v>
      </c>
      <c r="I8944">
        <f t="shared" si="559"/>
        <v>1</v>
      </c>
    </row>
    <row r="8945" spans="1:9" x14ac:dyDescent="0.3">
      <c r="A8945" t="s">
        <v>6776</v>
      </c>
      <c r="B8945">
        <v>1</v>
      </c>
      <c r="C8945">
        <v>1</v>
      </c>
      <c r="D8945">
        <v>1</v>
      </c>
      <c r="E8945">
        <v>1</v>
      </c>
      <c r="F8945" t="str">
        <f t="shared" si="556"/>
        <v>0.7039192</v>
      </c>
      <c r="G8945">
        <f t="shared" si="557"/>
        <v>0.70391919999999997</v>
      </c>
      <c r="H8945">
        <f t="shared" si="558"/>
        <v>4.7039191999999996</v>
      </c>
      <c r="I8945">
        <f t="shared" si="559"/>
        <v>1</v>
      </c>
    </row>
    <row r="8946" spans="1:9" x14ac:dyDescent="0.3">
      <c r="A8946" t="s">
        <v>6777</v>
      </c>
      <c r="B8946">
        <v>1</v>
      </c>
      <c r="C8946">
        <v>1</v>
      </c>
      <c r="D8946">
        <v>1</v>
      </c>
      <c r="E8946">
        <v>1</v>
      </c>
      <c r="F8946" t="str">
        <f t="shared" si="556"/>
        <v>0.72811294</v>
      </c>
      <c r="G8946">
        <f t="shared" si="557"/>
        <v>0.72811294000000004</v>
      </c>
      <c r="H8946">
        <f t="shared" si="558"/>
        <v>4.7281129399999999</v>
      </c>
      <c r="I8946">
        <f t="shared" si="559"/>
        <v>1</v>
      </c>
    </row>
    <row r="8947" spans="1:9" x14ac:dyDescent="0.3">
      <c r="A8947" t="s">
        <v>6778</v>
      </c>
      <c r="B8947">
        <v>1</v>
      </c>
      <c r="C8947">
        <v>1</v>
      </c>
      <c r="D8947">
        <v>1</v>
      </c>
      <c r="E8947">
        <v>1</v>
      </c>
      <c r="F8947" t="str">
        <f t="shared" si="556"/>
        <v>0.49386013</v>
      </c>
      <c r="G8947">
        <f t="shared" si="557"/>
        <v>0.49386013000000001</v>
      </c>
      <c r="H8947">
        <f t="shared" si="558"/>
        <v>4.4938601299999998</v>
      </c>
      <c r="I8947">
        <f t="shared" si="559"/>
        <v>1</v>
      </c>
    </row>
    <row r="8948" spans="1:9" x14ac:dyDescent="0.3">
      <c r="A8948" t="s">
        <v>10</v>
      </c>
      <c r="B8948">
        <v>1</v>
      </c>
      <c r="C8948">
        <v>1</v>
      </c>
      <c r="D8948">
        <v>1</v>
      </c>
      <c r="E8948">
        <v>1</v>
      </c>
      <c r="F8948" t="str">
        <f t="shared" si="556"/>
        <v>0.8337269</v>
      </c>
      <c r="G8948">
        <f t="shared" si="557"/>
        <v>0.83372690000000005</v>
      </c>
      <c r="H8948">
        <f t="shared" si="558"/>
        <v>4.8337269000000003</v>
      </c>
      <c r="I8948">
        <f t="shared" si="559"/>
        <v>1</v>
      </c>
    </row>
    <row r="8949" spans="1:9" x14ac:dyDescent="0.3">
      <c r="A8949" t="s">
        <v>6779</v>
      </c>
      <c r="B8949">
        <v>1</v>
      </c>
      <c r="C8949">
        <v>1</v>
      </c>
      <c r="D8949">
        <v>1</v>
      </c>
      <c r="E8949">
        <v>1</v>
      </c>
      <c r="F8949" t="str">
        <f t="shared" si="556"/>
        <v>0.5382028</v>
      </c>
      <c r="G8949">
        <f t="shared" si="557"/>
        <v>0.53820279999999998</v>
      </c>
      <c r="H8949">
        <f t="shared" si="558"/>
        <v>4.5382027999999996</v>
      </c>
      <c r="I8949">
        <f t="shared" si="559"/>
        <v>1</v>
      </c>
    </row>
    <row r="8950" spans="1:9" x14ac:dyDescent="0.3">
      <c r="A8950" t="s">
        <v>6780</v>
      </c>
      <c r="B8950">
        <v>1</v>
      </c>
      <c r="C8950">
        <v>1</v>
      </c>
      <c r="D8950">
        <v>1</v>
      </c>
      <c r="E8950">
        <v>1</v>
      </c>
      <c r="F8950" t="str">
        <f t="shared" si="556"/>
        <v>0.6395889</v>
      </c>
      <c r="G8950">
        <f t="shared" si="557"/>
        <v>0.63958890000000002</v>
      </c>
      <c r="H8950">
        <f t="shared" si="558"/>
        <v>4.6395888999999997</v>
      </c>
      <c r="I8950">
        <f t="shared" si="559"/>
        <v>1</v>
      </c>
    </row>
    <row r="8951" spans="1:9" x14ac:dyDescent="0.3">
      <c r="A8951" t="s">
        <v>6781</v>
      </c>
      <c r="B8951">
        <v>1</v>
      </c>
      <c r="C8951">
        <v>1</v>
      </c>
      <c r="D8951">
        <v>1</v>
      </c>
      <c r="E8951">
        <v>1</v>
      </c>
      <c r="F8951" t="str">
        <f t="shared" si="556"/>
        <v>0.67050797</v>
      </c>
      <c r="G8951">
        <f t="shared" si="557"/>
        <v>0.67050796999999995</v>
      </c>
      <c r="H8951">
        <f t="shared" si="558"/>
        <v>4.6705079700000001</v>
      </c>
      <c r="I8951">
        <f t="shared" si="559"/>
        <v>1</v>
      </c>
    </row>
    <row r="8952" spans="1:9" x14ac:dyDescent="0.3">
      <c r="A8952" t="s">
        <v>10</v>
      </c>
      <c r="B8952">
        <v>1</v>
      </c>
      <c r="C8952">
        <v>1</v>
      </c>
      <c r="D8952">
        <v>1</v>
      </c>
      <c r="E8952">
        <v>1</v>
      </c>
      <c r="F8952" t="str">
        <f t="shared" si="556"/>
        <v>0.8337269</v>
      </c>
      <c r="G8952">
        <f t="shared" si="557"/>
        <v>0.83372690000000005</v>
      </c>
      <c r="H8952">
        <f t="shared" si="558"/>
        <v>4.8337269000000003</v>
      </c>
      <c r="I8952">
        <f t="shared" si="559"/>
        <v>1</v>
      </c>
    </row>
    <row r="8953" spans="1:9" x14ac:dyDescent="0.3">
      <c r="A8953" t="s">
        <v>6782</v>
      </c>
      <c r="B8953">
        <v>1</v>
      </c>
      <c r="C8953">
        <v>1</v>
      </c>
      <c r="D8953">
        <v>1</v>
      </c>
      <c r="E8953">
        <v>1</v>
      </c>
      <c r="F8953" t="str">
        <f t="shared" si="556"/>
        <v>0.5240872</v>
      </c>
      <c r="G8953">
        <f t="shared" si="557"/>
        <v>0.52408719999999998</v>
      </c>
      <c r="H8953">
        <f t="shared" si="558"/>
        <v>4.5240872000000003</v>
      </c>
      <c r="I8953">
        <f t="shared" si="559"/>
        <v>1</v>
      </c>
    </row>
    <row r="8954" spans="1:9" x14ac:dyDescent="0.3">
      <c r="A8954" t="s">
        <v>10</v>
      </c>
      <c r="B8954">
        <v>1</v>
      </c>
      <c r="C8954">
        <v>1</v>
      </c>
      <c r="D8954">
        <v>1</v>
      </c>
      <c r="E8954">
        <v>1</v>
      </c>
      <c r="F8954" t="str">
        <f t="shared" si="556"/>
        <v>0.8337269</v>
      </c>
      <c r="G8954">
        <f t="shared" si="557"/>
        <v>0.83372690000000005</v>
      </c>
      <c r="H8954">
        <f t="shared" si="558"/>
        <v>4.8337269000000003</v>
      </c>
      <c r="I8954">
        <f t="shared" si="559"/>
        <v>1</v>
      </c>
    </row>
    <row r="8955" spans="1:9" x14ac:dyDescent="0.3">
      <c r="A8955" t="s">
        <v>10</v>
      </c>
      <c r="B8955">
        <v>1</v>
      </c>
      <c r="C8955">
        <v>1</v>
      </c>
      <c r="D8955">
        <v>1</v>
      </c>
      <c r="E8955">
        <v>1</v>
      </c>
      <c r="F8955" t="str">
        <f t="shared" si="556"/>
        <v>0.8337269</v>
      </c>
      <c r="G8955">
        <f t="shared" si="557"/>
        <v>0.83372690000000005</v>
      </c>
      <c r="H8955">
        <f t="shared" si="558"/>
        <v>4.8337269000000003</v>
      </c>
      <c r="I8955">
        <f t="shared" si="559"/>
        <v>1</v>
      </c>
    </row>
    <row r="8956" spans="1:9" x14ac:dyDescent="0.3">
      <c r="A8956" t="s">
        <v>6783</v>
      </c>
      <c r="B8956">
        <v>1</v>
      </c>
      <c r="C8956">
        <v>0</v>
      </c>
      <c r="D8956">
        <v>0</v>
      </c>
      <c r="E8956">
        <v>1</v>
      </c>
      <c r="F8956" t="str">
        <f t="shared" si="556"/>
        <v>0.35504544</v>
      </c>
      <c r="G8956">
        <f t="shared" si="557"/>
        <v>0.35504543999999999</v>
      </c>
      <c r="H8956">
        <f t="shared" si="558"/>
        <v>2.35504544</v>
      </c>
      <c r="I8956">
        <f t="shared" si="559"/>
        <v>0</v>
      </c>
    </row>
    <row r="8957" spans="1:9" x14ac:dyDescent="0.3">
      <c r="A8957" t="s">
        <v>10</v>
      </c>
      <c r="B8957">
        <v>0</v>
      </c>
      <c r="C8957">
        <v>1</v>
      </c>
      <c r="D8957">
        <v>1</v>
      </c>
      <c r="E8957">
        <v>1</v>
      </c>
      <c r="F8957" t="str">
        <f t="shared" si="556"/>
        <v>0.8337269</v>
      </c>
      <c r="G8957">
        <f t="shared" si="557"/>
        <v>0.83372690000000005</v>
      </c>
      <c r="H8957">
        <f t="shared" si="558"/>
        <v>3.8337269000000003</v>
      </c>
      <c r="I8957">
        <f t="shared" si="559"/>
        <v>0</v>
      </c>
    </row>
    <row r="8958" spans="1:9" x14ac:dyDescent="0.3">
      <c r="A8958" t="s">
        <v>6784</v>
      </c>
      <c r="B8958">
        <v>1</v>
      </c>
      <c r="C8958">
        <v>1</v>
      </c>
      <c r="D8958">
        <v>1</v>
      </c>
      <c r="E8958">
        <v>1</v>
      </c>
      <c r="F8958" t="str">
        <f t="shared" si="556"/>
        <v>0.78703463</v>
      </c>
      <c r="G8958">
        <f t="shared" si="557"/>
        <v>0.78703462999999996</v>
      </c>
      <c r="H8958">
        <f t="shared" si="558"/>
        <v>4.78703463</v>
      </c>
      <c r="I8958">
        <f t="shared" si="559"/>
        <v>1</v>
      </c>
    </row>
    <row r="8959" spans="1:9" x14ac:dyDescent="0.3">
      <c r="A8959" t="s">
        <v>10</v>
      </c>
      <c r="B8959">
        <v>1</v>
      </c>
      <c r="C8959">
        <v>1</v>
      </c>
      <c r="D8959">
        <v>1</v>
      </c>
      <c r="E8959">
        <v>1</v>
      </c>
      <c r="F8959" t="str">
        <f t="shared" si="556"/>
        <v>0.8337269</v>
      </c>
      <c r="G8959">
        <f t="shared" si="557"/>
        <v>0.83372690000000005</v>
      </c>
      <c r="H8959">
        <f t="shared" si="558"/>
        <v>4.8337269000000003</v>
      </c>
      <c r="I8959">
        <f t="shared" si="559"/>
        <v>1</v>
      </c>
    </row>
    <row r="8960" spans="1:9" x14ac:dyDescent="0.3">
      <c r="A8960" t="s">
        <v>10</v>
      </c>
      <c r="B8960">
        <v>1</v>
      </c>
      <c r="C8960">
        <v>1</v>
      </c>
      <c r="D8960">
        <v>1</v>
      </c>
      <c r="E8960">
        <v>1</v>
      </c>
      <c r="F8960" t="str">
        <f t="shared" si="556"/>
        <v>0.8337269</v>
      </c>
      <c r="G8960">
        <f t="shared" si="557"/>
        <v>0.83372690000000005</v>
      </c>
      <c r="H8960">
        <f t="shared" si="558"/>
        <v>4.8337269000000003</v>
      </c>
      <c r="I8960">
        <f t="shared" si="559"/>
        <v>1</v>
      </c>
    </row>
    <row r="8961" spans="1:9" x14ac:dyDescent="0.3">
      <c r="A8961" t="s">
        <v>10</v>
      </c>
      <c r="B8961">
        <v>0</v>
      </c>
      <c r="C8961">
        <v>1</v>
      </c>
      <c r="D8961">
        <v>1</v>
      </c>
      <c r="E8961">
        <v>1</v>
      </c>
      <c r="F8961" t="str">
        <f t="shared" si="556"/>
        <v>0.8337269</v>
      </c>
      <c r="G8961">
        <f t="shared" si="557"/>
        <v>0.83372690000000005</v>
      </c>
      <c r="H8961">
        <f t="shared" si="558"/>
        <v>3.8337269000000003</v>
      </c>
      <c r="I8961">
        <f t="shared" si="559"/>
        <v>0</v>
      </c>
    </row>
    <row r="8962" spans="1:9" x14ac:dyDescent="0.3">
      <c r="A8962" t="s">
        <v>10</v>
      </c>
      <c r="B8962">
        <v>1</v>
      </c>
      <c r="C8962">
        <v>1</v>
      </c>
      <c r="D8962">
        <v>1</v>
      </c>
      <c r="E8962">
        <v>1</v>
      </c>
      <c r="F8962" t="str">
        <f t="shared" si="556"/>
        <v>0.8337269</v>
      </c>
      <c r="G8962">
        <f t="shared" si="557"/>
        <v>0.83372690000000005</v>
      </c>
      <c r="H8962">
        <f t="shared" si="558"/>
        <v>4.8337269000000003</v>
      </c>
      <c r="I8962">
        <f t="shared" si="559"/>
        <v>1</v>
      </c>
    </row>
    <row r="8963" spans="1:9" x14ac:dyDescent="0.3">
      <c r="A8963" t="s">
        <v>6785</v>
      </c>
      <c r="B8963">
        <v>1</v>
      </c>
      <c r="C8963">
        <v>1</v>
      </c>
      <c r="D8963">
        <v>1</v>
      </c>
      <c r="E8963">
        <v>1</v>
      </c>
      <c r="F8963" t="str">
        <f t="shared" ref="F8963:F9026" si="560">SUBSTITUTE(SUBSTITUTE(A8963,"[",""),"]","")</f>
        <v>0.61795276</v>
      </c>
      <c r="G8963">
        <f t="shared" ref="G8963:G9026" si="561">VALUE(F8963)</f>
        <v>0.61795275999999999</v>
      </c>
      <c r="H8963">
        <f t="shared" ref="H8963:H9026" si="562">SUM(B8963:G8963)</f>
        <v>4.6179527599999997</v>
      </c>
      <c r="I8963">
        <f t="shared" ref="I8963:I9026" si="563">IF(H8963&lt;4.3,0,1)</f>
        <v>1</v>
      </c>
    </row>
    <row r="8964" spans="1:9" x14ac:dyDescent="0.3">
      <c r="A8964" t="s">
        <v>6786</v>
      </c>
      <c r="B8964">
        <v>1</v>
      </c>
      <c r="C8964">
        <v>1</v>
      </c>
      <c r="D8964">
        <v>1</v>
      </c>
      <c r="E8964">
        <v>1</v>
      </c>
      <c r="F8964" t="str">
        <f t="shared" si="560"/>
        <v>0.69830084</v>
      </c>
      <c r="G8964">
        <f t="shared" si="561"/>
        <v>0.69830084000000003</v>
      </c>
      <c r="H8964">
        <f t="shared" si="562"/>
        <v>4.6983008399999999</v>
      </c>
      <c r="I8964">
        <f t="shared" si="563"/>
        <v>1</v>
      </c>
    </row>
    <row r="8965" spans="1:9" x14ac:dyDescent="0.3">
      <c r="A8965" t="s">
        <v>6787</v>
      </c>
      <c r="B8965">
        <v>1</v>
      </c>
      <c r="C8965">
        <v>0</v>
      </c>
      <c r="D8965">
        <v>0</v>
      </c>
      <c r="E8965">
        <v>0</v>
      </c>
      <c r="F8965" t="str">
        <f t="shared" si="560"/>
        <v>0.38640004</v>
      </c>
      <c r="G8965">
        <f t="shared" si="561"/>
        <v>0.38640004</v>
      </c>
      <c r="H8965">
        <f t="shared" si="562"/>
        <v>1.3864000400000001</v>
      </c>
      <c r="I8965">
        <f t="shared" si="563"/>
        <v>0</v>
      </c>
    </row>
    <row r="8966" spans="1:9" x14ac:dyDescent="0.3">
      <c r="A8966" t="s">
        <v>6788</v>
      </c>
      <c r="B8966">
        <v>1</v>
      </c>
      <c r="C8966">
        <v>1</v>
      </c>
      <c r="D8966">
        <v>1</v>
      </c>
      <c r="E8966">
        <v>1</v>
      </c>
      <c r="F8966" t="str">
        <f t="shared" si="560"/>
        <v>0.5787928</v>
      </c>
      <c r="G8966">
        <f t="shared" si="561"/>
        <v>0.5787928</v>
      </c>
      <c r="H8966">
        <f t="shared" si="562"/>
        <v>4.5787928000000004</v>
      </c>
      <c r="I8966">
        <f t="shared" si="563"/>
        <v>1</v>
      </c>
    </row>
    <row r="8967" spans="1:9" x14ac:dyDescent="0.3">
      <c r="A8967" t="s">
        <v>6789</v>
      </c>
      <c r="B8967">
        <v>0</v>
      </c>
      <c r="C8967">
        <v>0</v>
      </c>
      <c r="D8967">
        <v>0</v>
      </c>
      <c r="E8967">
        <v>0</v>
      </c>
      <c r="F8967" t="str">
        <f t="shared" si="560"/>
        <v>0.53657055</v>
      </c>
      <c r="G8967">
        <f t="shared" si="561"/>
        <v>0.53657054999999998</v>
      </c>
      <c r="H8967">
        <f t="shared" si="562"/>
        <v>0.53657054999999998</v>
      </c>
      <c r="I8967">
        <f t="shared" si="563"/>
        <v>0</v>
      </c>
    </row>
    <row r="8968" spans="1:9" x14ac:dyDescent="0.3">
      <c r="A8968" t="s">
        <v>6790</v>
      </c>
      <c r="B8968">
        <v>1</v>
      </c>
      <c r="C8968">
        <v>1</v>
      </c>
      <c r="D8968">
        <v>1</v>
      </c>
      <c r="E8968">
        <v>1</v>
      </c>
      <c r="F8968" t="str">
        <f t="shared" si="560"/>
        <v>0.5192548</v>
      </c>
      <c r="G8968">
        <f t="shared" si="561"/>
        <v>0.51925480000000002</v>
      </c>
      <c r="H8968">
        <f t="shared" si="562"/>
        <v>4.5192547999999997</v>
      </c>
      <c r="I8968">
        <f t="shared" si="563"/>
        <v>1</v>
      </c>
    </row>
    <row r="8969" spans="1:9" x14ac:dyDescent="0.3">
      <c r="A8969" t="s">
        <v>6791</v>
      </c>
      <c r="B8969">
        <v>1</v>
      </c>
      <c r="C8969">
        <v>1</v>
      </c>
      <c r="D8969">
        <v>1</v>
      </c>
      <c r="E8969">
        <v>1</v>
      </c>
      <c r="F8969" t="str">
        <f t="shared" si="560"/>
        <v>0.5657579</v>
      </c>
      <c r="G8969">
        <f t="shared" si="561"/>
        <v>0.56575790000000004</v>
      </c>
      <c r="H8969">
        <f t="shared" si="562"/>
        <v>4.5657579000000004</v>
      </c>
      <c r="I8969">
        <f t="shared" si="563"/>
        <v>1</v>
      </c>
    </row>
    <row r="8970" spans="1:9" x14ac:dyDescent="0.3">
      <c r="A8970" t="s">
        <v>6792</v>
      </c>
      <c r="B8970">
        <v>1</v>
      </c>
      <c r="C8970">
        <v>1</v>
      </c>
      <c r="D8970">
        <v>1</v>
      </c>
      <c r="E8970">
        <v>1</v>
      </c>
      <c r="F8970" t="str">
        <f t="shared" si="560"/>
        <v>0.57487243</v>
      </c>
      <c r="G8970">
        <f t="shared" si="561"/>
        <v>0.57487242999999999</v>
      </c>
      <c r="H8970">
        <f t="shared" si="562"/>
        <v>4.5748724300000001</v>
      </c>
      <c r="I8970">
        <f t="shared" si="563"/>
        <v>1</v>
      </c>
    </row>
    <row r="8971" spans="1:9" x14ac:dyDescent="0.3">
      <c r="A8971" t="s">
        <v>6793</v>
      </c>
      <c r="B8971">
        <v>1</v>
      </c>
      <c r="C8971">
        <v>1</v>
      </c>
      <c r="D8971">
        <v>1</v>
      </c>
      <c r="E8971">
        <v>1</v>
      </c>
      <c r="F8971" t="str">
        <f t="shared" si="560"/>
        <v>0.54667544</v>
      </c>
      <c r="G8971">
        <f t="shared" si="561"/>
        <v>0.54667544000000001</v>
      </c>
      <c r="H8971">
        <f t="shared" si="562"/>
        <v>4.5466754399999996</v>
      </c>
      <c r="I8971">
        <f t="shared" si="563"/>
        <v>1</v>
      </c>
    </row>
    <row r="8972" spans="1:9" x14ac:dyDescent="0.3">
      <c r="A8972" t="s">
        <v>10</v>
      </c>
      <c r="B8972">
        <v>1</v>
      </c>
      <c r="C8972">
        <v>1</v>
      </c>
      <c r="D8972">
        <v>1</v>
      </c>
      <c r="E8972">
        <v>1</v>
      </c>
      <c r="F8972" t="str">
        <f t="shared" si="560"/>
        <v>0.8337269</v>
      </c>
      <c r="G8972">
        <f t="shared" si="561"/>
        <v>0.83372690000000005</v>
      </c>
      <c r="H8972">
        <f t="shared" si="562"/>
        <v>4.8337269000000003</v>
      </c>
      <c r="I8972">
        <f t="shared" si="563"/>
        <v>1</v>
      </c>
    </row>
    <row r="8973" spans="1:9" x14ac:dyDescent="0.3">
      <c r="A8973" t="s">
        <v>10</v>
      </c>
      <c r="B8973">
        <v>1</v>
      </c>
      <c r="C8973">
        <v>1</v>
      </c>
      <c r="D8973">
        <v>1</v>
      </c>
      <c r="E8973">
        <v>1</v>
      </c>
      <c r="F8973" t="str">
        <f t="shared" si="560"/>
        <v>0.8337269</v>
      </c>
      <c r="G8973">
        <f t="shared" si="561"/>
        <v>0.83372690000000005</v>
      </c>
      <c r="H8973">
        <f t="shared" si="562"/>
        <v>4.8337269000000003</v>
      </c>
      <c r="I8973">
        <f t="shared" si="563"/>
        <v>1</v>
      </c>
    </row>
    <row r="8974" spans="1:9" x14ac:dyDescent="0.3">
      <c r="A8974" t="s">
        <v>6794</v>
      </c>
      <c r="B8974">
        <v>1</v>
      </c>
      <c r="C8974">
        <v>1</v>
      </c>
      <c r="D8974">
        <v>1</v>
      </c>
      <c r="E8974">
        <v>1</v>
      </c>
      <c r="F8974" t="str">
        <f t="shared" si="560"/>
        <v>0.6887661</v>
      </c>
      <c r="G8974">
        <f t="shared" si="561"/>
        <v>0.68876610000000005</v>
      </c>
      <c r="H8974">
        <f t="shared" si="562"/>
        <v>4.6887661000000005</v>
      </c>
      <c r="I8974">
        <f t="shared" si="563"/>
        <v>1</v>
      </c>
    </row>
    <row r="8975" spans="1:9" x14ac:dyDescent="0.3">
      <c r="A8975" t="s">
        <v>6795</v>
      </c>
      <c r="B8975">
        <v>1</v>
      </c>
      <c r="C8975">
        <v>1</v>
      </c>
      <c r="D8975">
        <v>1</v>
      </c>
      <c r="E8975">
        <v>1</v>
      </c>
      <c r="F8975" t="str">
        <f t="shared" si="560"/>
        <v>0.6073883</v>
      </c>
      <c r="G8975">
        <f t="shared" si="561"/>
        <v>0.60738829999999999</v>
      </c>
      <c r="H8975">
        <f t="shared" si="562"/>
        <v>4.6073883000000002</v>
      </c>
      <c r="I8975">
        <f t="shared" si="563"/>
        <v>1</v>
      </c>
    </row>
    <row r="8976" spans="1:9" x14ac:dyDescent="0.3">
      <c r="A8976" t="s">
        <v>6796</v>
      </c>
      <c r="B8976">
        <v>1</v>
      </c>
      <c r="C8976">
        <v>1</v>
      </c>
      <c r="D8976">
        <v>1</v>
      </c>
      <c r="E8976">
        <v>1</v>
      </c>
      <c r="F8976" t="str">
        <f t="shared" si="560"/>
        <v>0.7878868</v>
      </c>
      <c r="G8976">
        <f t="shared" si="561"/>
        <v>0.7878868</v>
      </c>
      <c r="H8976">
        <f t="shared" si="562"/>
        <v>4.7878867999999999</v>
      </c>
      <c r="I8976">
        <f t="shared" si="563"/>
        <v>1</v>
      </c>
    </row>
    <row r="8977" spans="1:9" x14ac:dyDescent="0.3">
      <c r="A8977" t="s">
        <v>6797</v>
      </c>
      <c r="B8977">
        <v>1</v>
      </c>
      <c r="C8977">
        <v>1</v>
      </c>
      <c r="D8977">
        <v>1</v>
      </c>
      <c r="E8977">
        <v>1</v>
      </c>
      <c r="F8977" t="str">
        <f t="shared" si="560"/>
        <v>0.6482669</v>
      </c>
      <c r="G8977">
        <f t="shared" si="561"/>
        <v>0.64826689999999998</v>
      </c>
      <c r="H8977">
        <f t="shared" si="562"/>
        <v>4.6482669000000003</v>
      </c>
      <c r="I8977">
        <f t="shared" si="563"/>
        <v>1</v>
      </c>
    </row>
    <row r="8978" spans="1:9" x14ac:dyDescent="0.3">
      <c r="A8978" t="s">
        <v>6798</v>
      </c>
      <c r="B8978">
        <v>0</v>
      </c>
      <c r="C8978">
        <v>1</v>
      </c>
      <c r="D8978">
        <v>1</v>
      </c>
      <c r="E8978">
        <v>1</v>
      </c>
      <c r="F8978" t="str">
        <f t="shared" si="560"/>
        <v>0.6457881</v>
      </c>
      <c r="G8978">
        <f t="shared" si="561"/>
        <v>0.64578809999999998</v>
      </c>
      <c r="H8978">
        <f t="shared" si="562"/>
        <v>3.6457880999999999</v>
      </c>
      <c r="I8978">
        <f t="shared" si="563"/>
        <v>0</v>
      </c>
    </row>
    <row r="8979" spans="1:9" x14ac:dyDescent="0.3">
      <c r="A8979" t="s">
        <v>10</v>
      </c>
      <c r="B8979">
        <v>1</v>
      </c>
      <c r="C8979">
        <v>1</v>
      </c>
      <c r="D8979">
        <v>1</v>
      </c>
      <c r="E8979">
        <v>1</v>
      </c>
      <c r="F8979" t="str">
        <f t="shared" si="560"/>
        <v>0.8337269</v>
      </c>
      <c r="G8979">
        <f t="shared" si="561"/>
        <v>0.83372690000000005</v>
      </c>
      <c r="H8979">
        <f t="shared" si="562"/>
        <v>4.8337269000000003</v>
      </c>
      <c r="I8979">
        <f t="shared" si="563"/>
        <v>1</v>
      </c>
    </row>
    <row r="8980" spans="1:9" x14ac:dyDescent="0.3">
      <c r="A8980" t="s">
        <v>10</v>
      </c>
      <c r="B8980">
        <v>1</v>
      </c>
      <c r="C8980">
        <v>1</v>
      </c>
      <c r="D8980">
        <v>1</v>
      </c>
      <c r="E8980">
        <v>1</v>
      </c>
      <c r="F8980" t="str">
        <f t="shared" si="560"/>
        <v>0.8337269</v>
      </c>
      <c r="G8980">
        <f t="shared" si="561"/>
        <v>0.83372690000000005</v>
      </c>
      <c r="H8980">
        <f t="shared" si="562"/>
        <v>4.8337269000000003</v>
      </c>
      <c r="I8980">
        <f t="shared" si="563"/>
        <v>1</v>
      </c>
    </row>
    <row r="8981" spans="1:9" x14ac:dyDescent="0.3">
      <c r="A8981" t="s">
        <v>6799</v>
      </c>
      <c r="B8981">
        <v>0</v>
      </c>
      <c r="C8981">
        <v>1</v>
      </c>
      <c r="D8981">
        <v>1</v>
      </c>
      <c r="E8981">
        <v>1</v>
      </c>
      <c r="F8981" t="str">
        <f t="shared" si="560"/>
        <v>0.55185866</v>
      </c>
      <c r="G8981">
        <f t="shared" si="561"/>
        <v>0.55185865999999995</v>
      </c>
      <c r="H8981">
        <f t="shared" si="562"/>
        <v>3.5518586599999997</v>
      </c>
      <c r="I8981">
        <f t="shared" si="563"/>
        <v>0</v>
      </c>
    </row>
    <row r="8982" spans="1:9" x14ac:dyDescent="0.3">
      <c r="A8982" t="s">
        <v>6800</v>
      </c>
      <c r="B8982">
        <v>0</v>
      </c>
      <c r="C8982">
        <v>1</v>
      </c>
      <c r="D8982">
        <v>1</v>
      </c>
      <c r="E8982">
        <v>1</v>
      </c>
      <c r="F8982" t="str">
        <f t="shared" si="560"/>
        <v>0.50143164</v>
      </c>
      <c r="G8982">
        <f t="shared" si="561"/>
        <v>0.50143163999999996</v>
      </c>
      <c r="H8982">
        <f t="shared" si="562"/>
        <v>3.5014316399999998</v>
      </c>
      <c r="I8982">
        <f t="shared" si="563"/>
        <v>0</v>
      </c>
    </row>
    <row r="8983" spans="1:9" x14ac:dyDescent="0.3">
      <c r="A8983" t="s">
        <v>6801</v>
      </c>
      <c r="B8983">
        <v>1</v>
      </c>
      <c r="C8983">
        <v>1</v>
      </c>
      <c r="D8983">
        <v>1</v>
      </c>
      <c r="E8983">
        <v>1</v>
      </c>
      <c r="F8983" t="str">
        <f t="shared" si="560"/>
        <v>0.5085317</v>
      </c>
      <c r="G8983">
        <f t="shared" si="561"/>
        <v>0.50853170000000003</v>
      </c>
      <c r="H8983">
        <f t="shared" si="562"/>
        <v>4.5085316999999998</v>
      </c>
      <c r="I8983">
        <f t="shared" si="563"/>
        <v>1</v>
      </c>
    </row>
    <row r="8984" spans="1:9" x14ac:dyDescent="0.3">
      <c r="A8984" t="s">
        <v>6802</v>
      </c>
      <c r="B8984">
        <v>1</v>
      </c>
      <c r="C8984">
        <v>1</v>
      </c>
      <c r="D8984">
        <v>1</v>
      </c>
      <c r="E8984">
        <v>1</v>
      </c>
      <c r="F8984" t="str">
        <f t="shared" si="560"/>
        <v>0.59317434</v>
      </c>
      <c r="G8984">
        <f t="shared" si="561"/>
        <v>0.59317434000000002</v>
      </c>
      <c r="H8984">
        <f t="shared" si="562"/>
        <v>4.59317434</v>
      </c>
      <c r="I8984">
        <f t="shared" si="563"/>
        <v>1</v>
      </c>
    </row>
    <row r="8985" spans="1:9" x14ac:dyDescent="0.3">
      <c r="A8985" t="s">
        <v>6803</v>
      </c>
      <c r="B8985">
        <v>1</v>
      </c>
      <c r="C8985">
        <v>1</v>
      </c>
      <c r="D8985">
        <v>1</v>
      </c>
      <c r="E8985">
        <v>1</v>
      </c>
      <c r="F8985" t="str">
        <f t="shared" si="560"/>
        <v>0.6059166</v>
      </c>
      <c r="G8985">
        <f t="shared" si="561"/>
        <v>0.60591660000000003</v>
      </c>
      <c r="H8985">
        <f t="shared" si="562"/>
        <v>4.6059166000000005</v>
      </c>
      <c r="I8985">
        <f t="shared" si="563"/>
        <v>1</v>
      </c>
    </row>
    <row r="8986" spans="1:9" x14ac:dyDescent="0.3">
      <c r="A8986" t="s">
        <v>6804</v>
      </c>
      <c r="B8986">
        <v>1</v>
      </c>
      <c r="C8986">
        <v>1</v>
      </c>
      <c r="D8986">
        <v>1</v>
      </c>
      <c r="E8986">
        <v>1</v>
      </c>
      <c r="F8986" t="str">
        <f t="shared" si="560"/>
        <v>0.59132886</v>
      </c>
      <c r="G8986">
        <f t="shared" si="561"/>
        <v>0.59132885999999996</v>
      </c>
      <c r="H8986">
        <f t="shared" si="562"/>
        <v>4.59132886</v>
      </c>
      <c r="I8986">
        <f t="shared" si="563"/>
        <v>1</v>
      </c>
    </row>
    <row r="8987" spans="1:9" x14ac:dyDescent="0.3">
      <c r="A8987" t="s">
        <v>6805</v>
      </c>
      <c r="B8987">
        <v>1</v>
      </c>
      <c r="C8987">
        <v>1</v>
      </c>
      <c r="D8987">
        <v>1</v>
      </c>
      <c r="E8987">
        <v>1</v>
      </c>
      <c r="F8987" t="str">
        <f t="shared" si="560"/>
        <v>0.63996494</v>
      </c>
      <c r="G8987">
        <f t="shared" si="561"/>
        <v>0.63996494000000004</v>
      </c>
      <c r="H8987">
        <f t="shared" si="562"/>
        <v>4.6399649400000005</v>
      </c>
      <c r="I8987">
        <f t="shared" si="563"/>
        <v>1</v>
      </c>
    </row>
    <row r="8988" spans="1:9" x14ac:dyDescent="0.3">
      <c r="A8988" t="s">
        <v>6806</v>
      </c>
      <c r="B8988">
        <v>1</v>
      </c>
      <c r="C8988">
        <v>1</v>
      </c>
      <c r="D8988">
        <v>1</v>
      </c>
      <c r="E8988">
        <v>1</v>
      </c>
      <c r="F8988" t="str">
        <f t="shared" si="560"/>
        <v>0.7100178</v>
      </c>
      <c r="G8988">
        <f t="shared" si="561"/>
        <v>0.71001780000000003</v>
      </c>
      <c r="H8988">
        <f t="shared" si="562"/>
        <v>4.7100178000000001</v>
      </c>
      <c r="I8988">
        <f t="shared" si="563"/>
        <v>1</v>
      </c>
    </row>
    <row r="8989" spans="1:9" x14ac:dyDescent="0.3">
      <c r="A8989" t="s">
        <v>10</v>
      </c>
      <c r="B8989">
        <v>1</v>
      </c>
      <c r="C8989">
        <v>1</v>
      </c>
      <c r="D8989">
        <v>1</v>
      </c>
      <c r="E8989">
        <v>1</v>
      </c>
      <c r="F8989" t="str">
        <f t="shared" si="560"/>
        <v>0.8337269</v>
      </c>
      <c r="G8989">
        <f t="shared" si="561"/>
        <v>0.83372690000000005</v>
      </c>
      <c r="H8989">
        <f t="shared" si="562"/>
        <v>4.8337269000000003</v>
      </c>
      <c r="I8989">
        <f t="shared" si="563"/>
        <v>1</v>
      </c>
    </row>
    <row r="8990" spans="1:9" x14ac:dyDescent="0.3">
      <c r="A8990" t="s">
        <v>6807</v>
      </c>
      <c r="B8990">
        <v>0</v>
      </c>
      <c r="C8990">
        <v>0</v>
      </c>
      <c r="D8990">
        <v>0</v>
      </c>
      <c r="E8990">
        <v>0</v>
      </c>
      <c r="F8990" t="str">
        <f t="shared" si="560"/>
        <v>0.3439121</v>
      </c>
      <c r="G8990">
        <f t="shared" si="561"/>
        <v>0.3439121</v>
      </c>
      <c r="H8990">
        <f t="shared" si="562"/>
        <v>0.3439121</v>
      </c>
      <c r="I8990">
        <f t="shared" si="563"/>
        <v>0</v>
      </c>
    </row>
    <row r="8991" spans="1:9" x14ac:dyDescent="0.3">
      <c r="A8991" t="s">
        <v>10</v>
      </c>
      <c r="B8991">
        <v>1</v>
      </c>
      <c r="C8991">
        <v>1</v>
      </c>
      <c r="D8991">
        <v>1</v>
      </c>
      <c r="E8991">
        <v>1</v>
      </c>
      <c r="F8991" t="str">
        <f t="shared" si="560"/>
        <v>0.8337269</v>
      </c>
      <c r="G8991">
        <f t="shared" si="561"/>
        <v>0.83372690000000005</v>
      </c>
      <c r="H8991">
        <f t="shared" si="562"/>
        <v>4.8337269000000003</v>
      </c>
      <c r="I8991">
        <f t="shared" si="563"/>
        <v>1</v>
      </c>
    </row>
    <row r="8992" spans="1:9" x14ac:dyDescent="0.3">
      <c r="A8992" t="s">
        <v>6808</v>
      </c>
      <c r="B8992">
        <v>0</v>
      </c>
      <c r="C8992">
        <v>1</v>
      </c>
      <c r="D8992">
        <v>1</v>
      </c>
      <c r="E8992">
        <v>0</v>
      </c>
      <c r="F8992" t="str">
        <f t="shared" si="560"/>
        <v>0.5368081</v>
      </c>
      <c r="G8992">
        <f t="shared" si="561"/>
        <v>0.53680810000000001</v>
      </c>
      <c r="H8992">
        <f t="shared" si="562"/>
        <v>2.5368081</v>
      </c>
      <c r="I8992">
        <f t="shared" si="563"/>
        <v>0</v>
      </c>
    </row>
    <row r="8993" spans="1:9" x14ac:dyDescent="0.3">
      <c r="A8993" t="s">
        <v>6809</v>
      </c>
      <c r="B8993">
        <v>0</v>
      </c>
      <c r="C8993">
        <v>0</v>
      </c>
      <c r="D8993">
        <v>0</v>
      </c>
      <c r="E8993">
        <v>0</v>
      </c>
      <c r="F8993" t="str">
        <f t="shared" si="560"/>
        <v>0.560256</v>
      </c>
      <c r="G8993">
        <f t="shared" si="561"/>
        <v>0.56025599999999998</v>
      </c>
      <c r="H8993">
        <f t="shared" si="562"/>
        <v>0.56025599999999998</v>
      </c>
      <c r="I8993">
        <f t="shared" si="563"/>
        <v>0</v>
      </c>
    </row>
    <row r="8994" spans="1:9" x14ac:dyDescent="0.3">
      <c r="A8994" t="s">
        <v>6810</v>
      </c>
      <c r="B8994">
        <v>1</v>
      </c>
      <c r="C8994">
        <v>1</v>
      </c>
      <c r="D8994">
        <v>1</v>
      </c>
      <c r="E8994">
        <v>1</v>
      </c>
      <c r="F8994" t="str">
        <f t="shared" si="560"/>
        <v>0.6525594</v>
      </c>
      <c r="G8994">
        <f t="shared" si="561"/>
        <v>0.65255940000000001</v>
      </c>
      <c r="H8994">
        <f t="shared" si="562"/>
        <v>4.6525594000000003</v>
      </c>
      <c r="I8994">
        <f t="shared" si="563"/>
        <v>1</v>
      </c>
    </row>
    <row r="8995" spans="1:9" x14ac:dyDescent="0.3">
      <c r="A8995" t="s">
        <v>10</v>
      </c>
      <c r="B8995">
        <v>1</v>
      </c>
      <c r="C8995">
        <v>1</v>
      </c>
      <c r="D8995">
        <v>1</v>
      </c>
      <c r="E8995">
        <v>1</v>
      </c>
      <c r="F8995" t="str">
        <f t="shared" si="560"/>
        <v>0.8337269</v>
      </c>
      <c r="G8995">
        <f t="shared" si="561"/>
        <v>0.83372690000000005</v>
      </c>
      <c r="H8995">
        <f t="shared" si="562"/>
        <v>4.8337269000000003</v>
      </c>
      <c r="I8995">
        <f t="shared" si="563"/>
        <v>1</v>
      </c>
    </row>
    <row r="8996" spans="1:9" x14ac:dyDescent="0.3">
      <c r="A8996" t="s">
        <v>10</v>
      </c>
      <c r="B8996">
        <v>1</v>
      </c>
      <c r="C8996">
        <v>1</v>
      </c>
      <c r="D8996">
        <v>1</v>
      </c>
      <c r="E8996">
        <v>1</v>
      </c>
      <c r="F8996" t="str">
        <f t="shared" si="560"/>
        <v>0.8337269</v>
      </c>
      <c r="G8996">
        <f t="shared" si="561"/>
        <v>0.83372690000000005</v>
      </c>
      <c r="H8996">
        <f t="shared" si="562"/>
        <v>4.8337269000000003</v>
      </c>
      <c r="I8996">
        <f t="shared" si="563"/>
        <v>1</v>
      </c>
    </row>
    <row r="8997" spans="1:9" x14ac:dyDescent="0.3">
      <c r="A8997" t="s">
        <v>6811</v>
      </c>
      <c r="B8997">
        <v>1</v>
      </c>
      <c r="C8997">
        <v>1</v>
      </c>
      <c r="D8997">
        <v>1</v>
      </c>
      <c r="E8997">
        <v>1</v>
      </c>
      <c r="F8997" t="str">
        <f t="shared" si="560"/>
        <v>0.5322785</v>
      </c>
      <c r="G8997">
        <f t="shared" si="561"/>
        <v>0.53227849999999999</v>
      </c>
      <c r="H8997">
        <f t="shared" si="562"/>
        <v>4.5322785000000003</v>
      </c>
      <c r="I8997">
        <f t="shared" si="563"/>
        <v>1</v>
      </c>
    </row>
    <row r="8998" spans="1:9" x14ac:dyDescent="0.3">
      <c r="A8998" t="s">
        <v>6812</v>
      </c>
      <c r="B8998">
        <v>0</v>
      </c>
      <c r="C8998">
        <v>0</v>
      </c>
      <c r="D8998">
        <v>0</v>
      </c>
      <c r="E8998">
        <v>0</v>
      </c>
      <c r="F8998" t="str">
        <f t="shared" si="560"/>
        <v>0.2785888</v>
      </c>
      <c r="G8998">
        <f t="shared" si="561"/>
        <v>0.27858880000000003</v>
      </c>
      <c r="H8998">
        <f t="shared" si="562"/>
        <v>0.27858880000000003</v>
      </c>
      <c r="I8998">
        <f t="shared" si="563"/>
        <v>0</v>
      </c>
    </row>
    <row r="8999" spans="1:9" x14ac:dyDescent="0.3">
      <c r="A8999" t="s">
        <v>6813</v>
      </c>
      <c r="B8999">
        <v>1</v>
      </c>
      <c r="C8999">
        <v>1</v>
      </c>
      <c r="D8999">
        <v>1</v>
      </c>
      <c r="E8999">
        <v>1</v>
      </c>
      <c r="F8999" t="str">
        <f t="shared" si="560"/>
        <v>0.64963734</v>
      </c>
      <c r="G8999">
        <f t="shared" si="561"/>
        <v>0.64963733999999995</v>
      </c>
      <c r="H8999">
        <f t="shared" si="562"/>
        <v>4.64963734</v>
      </c>
      <c r="I8999">
        <f t="shared" si="563"/>
        <v>1</v>
      </c>
    </row>
    <row r="9000" spans="1:9" x14ac:dyDescent="0.3">
      <c r="A9000" t="s">
        <v>6814</v>
      </c>
      <c r="B9000">
        <v>0</v>
      </c>
      <c r="C9000">
        <v>0</v>
      </c>
      <c r="D9000">
        <v>0</v>
      </c>
      <c r="E9000">
        <v>1</v>
      </c>
      <c r="F9000" t="str">
        <f t="shared" si="560"/>
        <v>0.45041573</v>
      </c>
      <c r="G9000">
        <f t="shared" si="561"/>
        <v>0.45041573000000001</v>
      </c>
      <c r="H9000">
        <f t="shared" si="562"/>
        <v>1.45041573</v>
      </c>
      <c r="I9000">
        <f t="shared" si="563"/>
        <v>0</v>
      </c>
    </row>
    <row r="9001" spans="1:9" x14ac:dyDescent="0.3">
      <c r="A9001" t="s">
        <v>6815</v>
      </c>
      <c r="B9001">
        <v>1</v>
      </c>
      <c r="C9001">
        <v>1</v>
      </c>
      <c r="D9001">
        <v>1</v>
      </c>
      <c r="E9001">
        <v>1</v>
      </c>
      <c r="F9001" t="str">
        <f t="shared" si="560"/>
        <v>0.5380317</v>
      </c>
      <c r="G9001">
        <f t="shared" si="561"/>
        <v>0.5380317</v>
      </c>
      <c r="H9001">
        <f t="shared" si="562"/>
        <v>4.5380317000000003</v>
      </c>
      <c r="I9001">
        <f t="shared" si="563"/>
        <v>1</v>
      </c>
    </row>
    <row r="9002" spans="1:9" x14ac:dyDescent="0.3">
      <c r="A9002" t="s">
        <v>6816</v>
      </c>
      <c r="B9002">
        <v>0</v>
      </c>
      <c r="C9002">
        <v>1</v>
      </c>
      <c r="D9002">
        <v>1</v>
      </c>
      <c r="E9002">
        <v>1</v>
      </c>
      <c r="F9002" t="str">
        <f t="shared" si="560"/>
        <v>0.54783046</v>
      </c>
      <c r="G9002">
        <f t="shared" si="561"/>
        <v>0.54783046000000002</v>
      </c>
      <c r="H9002">
        <f t="shared" si="562"/>
        <v>3.5478304600000001</v>
      </c>
      <c r="I9002">
        <f t="shared" si="563"/>
        <v>0</v>
      </c>
    </row>
    <row r="9003" spans="1:9" x14ac:dyDescent="0.3">
      <c r="A9003" t="s">
        <v>6817</v>
      </c>
      <c r="B9003">
        <v>1</v>
      </c>
      <c r="C9003">
        <v>1</v>
      </c>
      <c r="D9003">
        <v>1</v>
      </c>
      <c r="E9003">
        <v>1</v>
      </c>
      <c r="F9003" t="str">
        <f t="shared" si="560"/>
        <v>0.5948026</v>
      </c>
      <c r="G9003">
        <f t="shared" si="561"/>
        <v>0.59480259999999996</v>
      </c>
      <c r="H9003">
        <f t="shared" si="562"/>
        <v>4.5948025999999995</v>
      </c>
      <c r="I9003">
        <f t="shared" si="563"/>
        <v>1</v>
      </c>
    </row>
    <row r="9004" spans="1:9" x14ac:dyDescent="0.3">
      <c r="A9004" t="s">
        <v>6818</v>
      </c>
      <c r="B9004">
        <v>1</v>
      </c>
      <c r="C9004">
        <v>1</v>
      </c>
      <c r="D9004">
        <v>1</v>
      </c>
      <c r="E9004">
        <v>1</v>
      </c>
      <c r="F9004" t="str">
        <f t="shared" si="560"/>
        <v>0.6497598</v>
      </c>
      <c r="G9004">
        <f t="shared" si="561"/>
        <v>0.6497598</v>
      </c>
      <c r="H9004">
        <f t="shared" si="562"/>
        <v>4.6497598</v>
      </c>
      <c r="I9004">
        <f t="shared" si="563"/>
        <v>1</v>
      </c>
    </row>
    <row r="9005" spans="1:9" x14ac:dyDescent="0.3">
      <c r="A9005" t="s">
        <v>6819</v>
      </c>
      <c r="B9005">
        <v>1</v>
      </c>
      <c r="C9005">
        <v>1</v>
      </c>
      <c r="D9005">
        <v>1</v>
      </c>
      <c r="E9005">
        <v>1</v>
      </c>
      <c r="F9005" t="str">
        <f t="shared" si="560"/>
        <v>0.59960276</v>
      </c>
      <c r="G9005">
        <f t="shared" si="561"/>
        <v>0.59960276000000001</v>
      </c>
      <c r="H9005">
        <f t="shared" si="562"/>
        <v>4.5996027599999998</v>
      </c>
      <c r="I9005">
        <f t="shared" si="563"/>
        <v>1</v>
      </c>
    </row>
    <row r="9006" spans="1:9" x14ac:dyDescent="0.3">
      <c r="A9006" t="s">
        <v>10</v>
      </c>
      <c r="B9006">
        <v>1</v>
      </c>
      <c r="C9006">
        <v>1</v>
      </c>
      <c r="D9006">
        <v>1</v>
      </c>
      <c r="E9006">
        <v>1</v>
      </c>
      <c r="F9006" t="str">
        <f t="shared" si="560"/>
        <v>0.8337269</v>
      </c>
      <c r="G9006">
        <f t="shared" si="561"/>
        <v>0.83372690000000005</v>
      </c>
      <c r="H9006">
        <f t="shared" si="562"/>
        <v>4.8337269000000003</v>
      </c>
      <c r="I9006">
        <f t="shared" si="563"/>
        <v>1</v>
      </c>
    </row>
    <row r="9007" spans="1:9" x14ac:dyDescent="0.3">
      <c r="A9007" t="s">
        <v>6820</v>
      </c>
      <c r="B9007">
        <v>1</v>
      </c>
      <c r="C9007">
        <v>1</v>
      </c>
      <c r="D9007">
        <v>1</v>
      </c>
      <c r="E9007">
        <v>1</v>
      </c>
      <c r="F9007" t="str">
        <f t="shared" si="560"/>
        <v>0.65792775</v>
      </c>
      <c r="G9007">
        <f t="shared" si="561"/>
        <v>0.65792775000000003</v>
      </c>
      <c r="H9007">
        <f t="shared" si="562"/>
        <v>4.6579277499999998</v>
      </c>
      <c r="I9007">
        <f t="shared" si="563"/>
        <v>1</v>
      </c>
    </row>
    <row r="9008" spans="1:9" x14ac:dyDescent="0.3">
      <c r="A9008" t="s">
        <v>6821</v>
      </c>
      <c r="B9008">
        <v>0</v>
      </c>
      <c r="C9008">
        <v>1</v>
      </c>
      <c r="D9008">
        <v>1</v>
      </c>
      <c r="E9008">
        <v>1</v>
      </c>
      <c r="F9008" t="str">
        <f t="shared" si="560"/>
        <v>0.64735425</v>
      </c>
      <c r="G9008">
        <f t="shared" si="561"/>
        <v>0.64735425000000002</v>
      </c>
      <c r="H9008">
        <f t="shared" si="562"/>
        <v>3.6473542500000002</v>
      </c>
      <c r="I9008">
        <f t="shared" si="563"/>
        <v>0</v>
      </c>
    </row>
    <row r="9009" spans="1:9" x14ac:dyDescent="0.3">
      <c r="A9009" t="s">
        <v>10</v>
      </c>
      <c r="B9009">
        <v>1</v>
      </c>
      <c r="C9009">
        <v>1</v>
      </c>
      <c r="D9009">
        <v>1</v>
      </c>
      <c r="E9009">
        <v>1</v>
      </c>
      <c r="F9009" t="str">
        <f t="shared" si="560"/>
        <v>0.8337269</v>
      </c>
      <c r="G9009">
        <f t="shared" si="561"/>
        <v>0.83372690000000005</v>
      </c>
      <c r="H9009">
        <f t="shared" si="562"/>
        <v>4.8337269000000003</v>
      </c>
      <c r="I9009">
        <f t="shared" si="563"/>
        <v>1</v>
      </c>
    </row>
    <row r="9010" spans="1:9" x14ac:dyDescent="0.3">
      <c r="A9010" t="s">
        <v>6822</v>
      </c>
      <c r="B9010">
        <v>0</v>
      </c>
      <c r="C9010">
        <v>1</v>
      </c>
      <c r="D9010">
        <v>1</v>
      </c>
      <c r="E9010">
        <v>1</v>
      </c>
      <c r="F9010" t="str">
        <f t="shared" si="560"/>
        <v>0.5985897</v>
      </c>
      <c r="G9010">
        <f t="shared" si="561"/>
        <v>0.5985897</v>
      </c>
      <c r="H9010">
        <f t="shared" si="562"/>
        <v>3.5985896999999998</v>
      </c>
      <c r="I9010">
        <f t="shared" si="563"/>
        <v>0</v>
      </c>
    </row>
    <row r="9011" spans="1:9" x14ac:dyDescent="0.3">
      <c r="A9011" t="s">
        <v>6823</v>
      </c>
      <c r="B9011">
        <v>1</v>
      </c>
      <c r="C9011">
        <v>0</v>
      </c>
      <c r="D9011">
        <v>0</v>
      </c>
      <c r="E9011">
        <v>0</v>
      </c>
      <c r="F9011" t="str">
        <f t="shared" si="560"/>
        <v>0.33992806</v>
      </c>
      <c r="G9011">
        <f t="shared" si="561"/>
        <v>0.33992805999999998</v>
      </c>
      <c r="H9011">
        <f t="shared" si="562"/>
        <v>1.3399280600000001</v>
      </c>
      <c r="I9011">
        <f t="shared" si="563"/>
        <v>0</v>
      </c>
    </row>
    <row r="9012" spans="1:9" x14ac:dyDescent="0.3">
      <c r="A9012" t="s">
        <v>6824</v>
      </c>
      <c r="B9012">
        <v>1</v>
      </c>
      <c r="C9012">
        <v>1</v>
      </c>
      <c r="D9012">
        <v>1</v>
      </c>
      <c r="E9012">
        <v>1</v>
      </c>
      <c r="F9012" t="str">
        <f t="shared" si="560"/>
        <v>0.7334123</v>
      </c>
      <c r="G9012">
        <f t="shared" si="561"/>
        <v>0.73341230000000002</v>
      </c>
      <c r="H9012">
        <f t="shared" si="562"/>
        <v>4.7334123000000004</v>
      </c>
      <c r="I9012">
        <f t="shared" si="563"/>
        <v>1</v>
      </c>
    </row>
    <row r="9013" spans="1:9" x14ac:dyDescent="0.3">
      <c r="A9013" t="s">
        <v>10</v>
      </c>
      <c r="B9013">
        <v>1</v>
      </c>
      <c r="C9013">
        <v>1</v>
      </c>
      <c r="D9013">
        <v>1</v>
      </c>
      <c r="E9013">
        <v>1</v>
      </c>
      <c r="F9013" t="str">
        <f t="shared" si="560"/>
        <v>0.8337269</v>
      </c>
      <c r="G9013">
        <f t="shared" si="561"/>
        <v>0.83372690000000005</v>
      </c>
      <c r="H9013">
        <f t="shared" si="562"/>
        <v>4.8337269000000003</v>
      </c>
      <c r="I9013">
        <f t="shared" si="563"/>
        <v>1</v>
      </c>
    </row>
    <row r="9014" spans="1:9" x14ac:dyDescent="0.3">
      <c r="A9014" t="s">
        <v>6825</v>
      </c>
      <c r="B9014">
        <v>1</v>
      </c>
      <c r="C9014">
        <v>1</v>
      </c>
      <c r="D9014">
        <v>1</v>
      </c>
      <c r="E9014">
        <v>1</v>
      </c>
      <c r="F9014" t="str">
        <f t="shared" si="560"/>
        <v>0.719955</v>
      </c>
      <c r="G9014">
        <f t="shared" si="561"/>
        <v>0.71995500000000001</v>
      </c>
      <c r="H9014">
        <f t="shared" si="562"/>
        <v>4.7199549999999997</v>
      </c>
      <c r="I9014">
        <f t="shared" si="563"/>
        <v>1</v>
      </c>
    </row>
    <row r="9015" spans="1:9" x14ac:dyDescent="0.3">
      <c r="A9015" t="s">
        <v>6826</v>
      </c>
      <c r="B9015">
        <v>1</v>
      </c>
      <c r="C9015">
        <v>1</v>
      </c>
      <c r="D9015">
        <v>1</v>
      </c>
      <c r="E9015">
        <v>1</v>
      </c>
      <c r="F9015" t="str">
        <f t="shared" si="560"/>
        <v>0.66031235</v>
      </c>
      <c r="G9015">
        <f t="shared" si="561"/>
        <v>0.66031234999999999</v>
      </c>
      <c r="H9015">
        <f t="shared" si="562"/>
        <v>4.6603123499999999</v>
      </c>
      <c r="I9015">
        <f t="shared" si="563"/>
        <v>1</v>
      </c>
    </row>
    <row r="9016" spans="1:9" x14ac:dyDescent="0.3">
      <c r="A9016" t="s">
        <v>6827</v>
      </c>
      <c r="B9016">
        <v>1</v>
      </c>
      <c r="C9016">
        <v>1</v>
      </c>
      <c r="D9016">
        <v>1</v>
      </c>
      <c r="E9016">
        <v>1</v>
      </c>
      <c r="F9016" t="str">
        <f t="shared" si="560"/>
        <v>0.69695157</v>
      </c>
      <c r="G9016">
        <f t="shared" si="561"/>
        <v>0.69695156999999996</v>
      </c>
      <c r="H9016">
        <f t="shared" si="562"/>
        <v>4.6969515699999995</v>
      </c>
      <c r="I9016">
        <f t="shared" si="563"/>
        <v>1</v>
      </c>
    </row>
    <row r="9017" spans="1:9" x14ac:dyDescent="0.3">
      <c r="A9017" t="s">
        <v>6828</v>
      </c>
      <c r="B9017">
        <v>0</v>
      </c>
      <c r="C9017">
        <v>1</v>
      </c>
      <c r="D9017">
        <v>1</v>
      </c>
      <c r="E9017">
        <v>1</v>
      </c>
      <c r="F9017" t="str">
        <f t="shared" si="560"/>
        <v>0.6776538</v>
      </c>
      <c r="G9017">
        <f t="shared" si="561"/>
        <v>0.67765379999999997</v>
      </c>
      <c r="H9017">
        <f t="shared" si="562"/>
        <v>3.6776537999999999</v>
      </c>
      <c r="I9017">
        <f t="shared" si="563"/>
        <v>0</v>
      </c>
    </row>
    <row r="9018" spans="1:9" x14ac:dyDescent="0.3">
      <c r="A9018" t="s">
        <v>6829</v>
      </c>
      <c r="B9018">
        <v>0</v>
      </c>
      <c r="C9018">
        <v>0</v>
      </c>
      <c r="D9018">
        <v>0</v>
      </c>
      <c r="E9018">
        <v>0</v>
      </c>
      <c r="F9018" t="str">
        <f t="shared" si="560"/>
        <v>0.48580995</v>
      </c>
      <c r="G9018">
        <f t="shared" si="561"/>
        <v>0.48580994999999999</v>
      </c>
      <c r="H9018">
        <f t="shared" si="562"/>
        <v>0.48580994999999999</v>
      </c>
      <c r="I9018">
        <f t="shared" si="563"/>
        <v>0</v>
      </c>
    </row>
    <row r="9019" spans="1:9" x14ac:dyDescent="0.3">
      <c r="A9019" t="s">
        <v>10</v>
      </c>
      <c r="B9019">
        <v>1</v>
      </c>
      <c r="C9019">
        <v>1</v>
      </c>
      <c r="D9019">
        <v>1</v>
      </c>
      <c r="E9019">
        <v>1</v>
      </c>
      <c r="F9019" t="str">
        <f t="shared" si="560"/>
        <v>0.8337269</v>
      </c>
      <c r="G9019">
        <f t="shared" si="561"/>
        <v>0.83372690000000005</v>
      </c>
      <c r="H9019">
        <f t="shared" si="562"/>
        <v>4.8337269000000003</v>
      </c>
      <c r="I9019">
        <f t="shared" si="563"/>
        <v>1</v>
      </c>
    </row>
    <row r="9020" spans="1:9" x14ac:dyDescent="0.3">
      <c r="A9020" t="s">
        <v>6830</v>
      </c>
      <c r="B9020">
        <v>1</v>
      </c>
      <c r="C9020">
        <v>0</v>
      </c>
      <c r="D9020">
        <v>0</v>
      </c>
      <c r="E9020">
        <v>0</v>
      </c>
      <c r="F9020" t="str">
        <f t="shared" si="560"/>
        <v>0.4522448</v>
      </c>
      <c r="G9020">
        <f t="shared" si="561"/>
        <v>0.4522448</v>
      </c>
      <c r="H9020">
        <f t="shared" si="562"/>
        <v>1.4522447999999999</v>
      </c>
      <c r="I9020">
        <f t="shared" si="563"/>
        <v>0</v>
      </c>
    </row>
    <row r="9021" spans="1:9" x14ac:dyDescent="0.3">
      <c r="A9021" t="s">
        <v>6831</v>
      </c>
      <c r="B9021">
        <v>0</v>
      </c>
      <c r="C9021">
        <v>1</v>
      </c>
      <c r="D9021">
        <v>1</v>
      </c>
      <c r="E9021">
        <v>1</v>
      </c>
      <c r="F9021" t="str">
        <f t="shared" si="560"/>
        <v>0.6136365</v>
      </c>
      <c r="G9021">
        <f t="shared" si="561"/>
        <v>0.61363650000000003</v>
      </c>
      <c r="H9021">
        <f t="shared" si="562"/>
        <v>3.6136365000000001</v>
      </c>
      <c r="I9021">
        <f t="shared" si="563"/>
        <v>0</v>
      </c>
    </row>
    <row r="9022" spans="1:9" x14ac:dyDescent="0.3">
      <c r="A9022" t="s">
        <v>6832</v>
      </c>
      <c r="B9022">
        <v>1</v>
      </c>
      <c r="C9022">
        <v>1</v>
      </c>
      <c r="D9022">
        <v>1</v>
      </c>
      <c r="E9022">
        <v>1</v>
      </c>
      <c r="F9022" t="str">
        <f t="shared" si="560"/>
        <v>0.6340619</v>
      </c>
      <c r="G9022">
        <f t="shared" si="561"/>
        <v>0.63406189999999996</v>
      </c>
      <c r="H9022">
        <f t="shared" si="562"/>
        <v>4.6340618999999998</v>
      </c>
      <c r="I9022">
        <f t="shared" si="563"/>
        <v>1</v>
      </c>
    </row>
    <row r="9023" spans="1:9" x14ac:dyDescent="0.3">
      <c r="A9023" t="s">
        <v>6833</v>
      </c>
      <c r="B9023">
        <v>1</v>
      </c>
      <c r="C9023">
        <v>1</v>
      </c>
      <c r="D9023">
        <v>1</v>
      </c>
      <c r="E9023">
        <v>1</v>
      </c>
      <c r="F9023" t="str">
        <f t="shared" si="560"/>
        <v>0.57897687</v>
      </c>
      <c r="G9023">
        <f t="shared" si="561"/>
        <v>0.57897686999999998</v>
      </c>
      <c r="H9023">
        <f t="shared" si="562"/>
        <v>4.57897687</v>
      </c>
      <c r="I9023">
        <f t="shared" si="563"/>
        <v>1</v>
      </c>
    </row>
    <row r="9024" spans="1:9" x14ac:dyDescent="0.3">
      <c r="A9024" t="s">
        <v>6834</v>
      </c>
      <c r="B9024">
        <v>1</v>
      </c>
      <c r="C9024">
        <v>1</v>
      </c>
      <c r="D9024">
        <v>1</v>
      </c>
      <c r="E9024">
        <v>1</v>
      </c>
      <c r="F9024" t="str">
        <f t="shared" si="560"/>
        <v>0.6126658</v>
      </c>
      <c r="G9024">
        <f t="shared" si="561"/>
        <v>0.61266580000000004</v>
      </c>
      <c r="H9024">
        <f t="shared" si="562"/>
        <v>4.6126658000000003</v>
      </c>
      <c r="I9024">
        <f t="shared" si="563"/>
        <v>1</v>
      </c>
    </row>
    <row r="9025" spans="1:9" x14ac:dyDescent="0.3">
      <c r="A9025" t="s">
        <v>10</v>
      </c>
      <c r="B9025">
        <v>1</v>
      </c>
      <c r="C9025">
        <v>1</v>
      </c>
      <c r="D9025">
        <v>1</v>
      </c>
      <c r="E9025">
        <v>1</v>
      </c>
      <c r="F9025" t="str">
        <f t="shared" si="560"/>
        <v>0.8337269</v>
      </c>
      <c r="G9025">
        <f t="shared" si="561"/>
        <v>0.83372690000000005</v>
      </c>
      <c r="H9025">
        <f t="shared" si="562"/>
        <v>4.8337269000000003</v>
      </c>
      <c r="I9025">
        <f t="shared" si="563"/>
        <v>1</v>
      </c>
    </row>
    <row r="9026" spans="1:9" x14ac:dyDescent="0.3">
      <c r="A9026" t="s">
        <v>10</v>
      </c>
      <c r="B9026">
        <v>1</v>
      </c>
      <c r="C9026">
        <v>1</v>
      </c>
      <c r="D9026">
        <v>1</v>
      </c>
      <c r="E9026">
        <v>1</v>
      </c>
      <c r="F9026" t="str">
        <f t="shared" si="560"/>
        <v>0.8337269</v>
      </c>
      <c r="G9026">
        <f t="shared" si="561"/>
        <v>0.83372690000000005</v>
      </c>
      <c r="H9026">
        <f t="shared" si="562"/>
        <v>4.8337269000000003</v>
      </c>
      <c r="I9026">
        <f t="shared" si="563"/>
        <v>1</v>
      </c>
    </row>
    <row r="9027" spans="1:9" x14ac:dyDescent="0.3">
      <c r="A9027" t="s">
        <v>6835</v>
      </c>
      <c r="B9027">
        <v>0</v>
      </c>
      <c r="C9027">
        <v>1</v>
      </c>
      <c r="D9027">
        <v>1</v>
      </c>
      <c r="E9027">
        <v>1</v>
      </c>
      <c r="F9027" t="str">
        <f t="shared" ref="F9027:F9090" si="564">SUBSTITUTE(SUBSTITUTE(A9027,"[",""),"]","")</f>
        <v>0.5643543</v>
      </c>
      <c r="G9027">
        <f t="shared" ref="G9027:G9090" si="565">VALUE(F9027)</f>
        <v>0.56435429999999998</v>
      </c>
      <c r="H9027">
        <f t="shared" ref="H9027:H9090" si="566">SUM(B9027:G9027)</f>
        <v>3.5643542999999998</v>
      </c>
      <c r="I9027">
        <f t="shared" ref="I9027:I9090" si="567">IF(H9027&lt;4.3,0,1)</f>
        <v>0</v>
      </c>
    </row>
    <row r="9028" spans="1:9" x14ac:dyDescent="0.3">
      <c r="A9028" t="s">
        <v>6836</v>
      </c>
      <c r="B9028">
        <v>1</v>
      </c>
      <c r="C9028">
        <v>0</v>
      </c>
      <c r="D9028">
        <v>0</v>
      </c>
      <c r="E9028">
        <v>0</v>
      </c>
      <c r="F9028" t="str">
        <f t="shared" si="564"/>
        <v>0.4329803</v>
      </c>
      <c r="G9028">
        <f t="shared" si="565"/>
        <v>0.43298029999999998</v>
      </c>
      <c r="H9028">
        <f t="shared" si="566"/>
        <v>1.4329803000000001</v>
      </c>
      <c r="I9028">
        <f t="shared" si="567"/>
        <v>0</v>
      </c>
    </row>
    <row r="9029" spans="1:9" x14ac:dyDescent="0.3">
      <c r="A9029" t="s">
        <v>6837</v>
      </c>
      <c r="B9029">
        <v>1</v>
      </c>
      <c r="C9029">
        <v>1</v>
      </c>
      <c r="D9029">
        <v>1</v>
      </c>
      <c r="E9029">
        <v>1</v>
      </c>
      <c r="F9029" t="str">
        <f t="shared" si="564"/>
        <v>0.5433351</v>
      </c>
      <c r="G9029">
        <f t="shared" si="565"/>
        <v>0.54333509999999996</v>
      </c>
      <c r="H9029">
        <f t="shared" si="566"/>
        <v>4.5433351000000002</v>
      </c>
      <c r="I9029">
        <f t="shared" si="567"/>
        <v>1</v>
      </c>
    </row>
    <row r="9030" spans="1:9" x14ac:dyDescent="0.3">
      <c r="A9030" t="s">
        <v>6838</v>
      </c>
      <c r="B9030">
        <v>1</v>
      </c>
      <c r="C9030">
        <v>1</v>
      </c>
      <c r="D9030">
        <v>1</v>
      </c>
      <c r="E9030">
        <v>1</v>
      </c>
      <c r="F9030" t="str">
        <f t="shared" si="564"/>
        <v>0.5637431</v>
      </c>
      <c r="G9030">
        <f t="shared" si="565"/>
        <v>0.56374310000000005</v>
      </c>
      <c r="H9030">
        <f t="shared" si="566"/>
        <v>4.5637430999999999</v>
      </c>
      <c r="I9030">
        <f t="shared" si="567"/>
        <v>1</v>
      </c>
    </row>
    <row r="9031" spans="1:9" x14ac:dyDescent="0.3">
      <c r="A9031" t="s">
        <v>6839</v>
      </c>
      <c r="B9031">
        <v>1</v>
      </c>
      <c r="C9031">
        <v>0</v>
      </c>
      <c r="D9031">
        <v>0</v>
      </c>
      <c r="E9031">
        <v>0</v>
      </c>
      <c r="F9031" t="str">
        <f t="shared" si="564"/>
        <v>0.29229066</v>
      </c>
      <c r="G9031">
        <f t="shared" si="565"/>
        <v>0.29229065999999998</v>
      </c>
      <c r="H9031">
        <f t="shared" si="566"/>
        <v>1.2922906599999999</v>
      </c>
      <c r="I9031">
        <f t="shared" si="567"/>
        <v>0</v>
      </c>
    </row>
    <row r="9032" spans="1:9" x14ac:dyDescent="0.3">
      <c r="A9032" t="s">
        <v>10</v>
      </c>
      <c r="B9032">
        <v>1</v>
      </c>
      <c r="C9032">
        <v>1</v>
      </c>
      <c r="D9032">
        <v>1</v>
      </c>
      <c r="E9032">
        <v>1</v>
      </c>
      <c r="F9032" t="str">
        <f t="shared" si="564"/>
        <v>0.8337269</v>
      </c>
      <c r="G9032">
        <f t="shared" si="565"/>
        <v>0.83372690000000005</v>
      </c>
      <c r="H9032">
        <f t="shared" si="566"/>
        <v>4.8337269000000003</v>
      </c>
      <c r="I9032">
        <f t="shared" si="567"/>
        <v>1</v>
      </c>
    </row>
    <row r="9033" spans="1:9" x14ac:dyDescent="0.3">
      <c r="A9033" t="s">
        <v>10</v>
      </c>
      <c r="B9033">
        <v>1</v>
      </c>
      <c r="C9033">
        <v>1</v>
      </c>
      <c r="D9033">
        <v>1</v>
      </c>
      <c r="E9033">
        <v>1</v>
      </c>
      <c r="F9033" t="str">
        <f t="shared" si="564"/>
        <v>0.8337269</v>
      </c>
      <c r="G9033">
        <f t="shared" si="565"/>
        <v>0.83372690000000005</v>
      </c>
      <c r="H9033">
        <f t="shared" si="566"/>
        <v>4.8337269000000003</v>
      </c>
      <c r="I9033">
        <f t="shared" si="567"/>
        <v>1</v>
      </c>
    </row>
    <row r="9034" spans="1:9" x14ac:dyDescent="0.3">
      <c r="A9034" t="s">
        <v>10</v>
      </c>
      <c r="B9034">
        <v>1</v>
      </c>
      <c r="C9034">
        <v>1</v>
      </c>
      <c r="D9034">
        <v>1</v>
      </c>
      <c r="E9034">
        <v>1</v>
      </c>
      <c r="F9034" t="str">
        <f t="shared" si="564"/>
        <v>0.8337269</v>
      </c>
      <c r="G9034">
        <f t="shared" si="565"/>
        <v>0.83372690000000005</v>
      </c>
      <c r="H9034">
        <f t="shared" si="566"/>
        <v>4.8337269000000003</v>
      </c>
      <c r="I9034">
        <f t="shared" si="567"/>
        <v>1</v>
      </c>
    </row>
    <row r="9035" spans="1:9" x14ac:dyDescent="0.3">
      <c r="A9035" t="s">
        <v>10</v>
      </c>
      <c r="B9035">
        <v>1</v>
      </c>
      <c r="C9035">
        <v>1</v>
      </c>
      <c r="D9035">
        <v>1</v>
      </c>
      <c r="E9035">
        <v>1</v>
      </c>
      <c r="F9035" t="str">
        <f t="shared" si="564"/>
        <v>0.8337269</v>
      </c>
      <c r="G9035">
        <f t="shared" si="565"/>
        <v>0.83372690000000005</v>
      </c>
      <c r="H9035">
        <f t="shared" si="566"/>
        <v>4.8337269000000003</v>
      </c>
      <c r="I9035">
        <f t="shared" si="567"/>
        <v>1</v>
      </c>
    </row>
    <row r="9036" spans="1:9" x14ac:dyDescent="0.3">
      <c r="A9036" t="s">
        <v>10</v>
      </c>
      <c r="B9036">
        <v>1</v>
      </c>
      <c r="C9036">
        <v>1</v>
      </c>
      <c r="D9036">
        <v>1</v>
      </c>
      <c r="E9036">
        <v>1</v>
      </c>
      <c r="F9036" t="str">
        <f t="shared" si="564"/>
        <v>0.8337269</v>
      </c>
      <c r="G9036">
        <f t="shared" si="565"/>
        <v>0.83372690000000005</v>
      </c>
      <c r="H9036">
        <f t="shared" si="566"/>
        <v>4.8337269000000003</v>
      </c>
      <c r="I9036">
        <f t="shared" si="567"/>
        <v>1</v>
      </c>
    </row>
    <row r="9037" spans="1:9" x14ac:dyDescent="0.3">
      <c r="A9037" t="s">
        <v>10</v>
      </c>
      <c r="B9037">
        <v>1</v>
      </c>
      <c r="C9037">
        <v>1</v>
      </c>
      <c r="D9037">
        <v>1</v>
      </c>
      <c r="E9037">
        <v>1</v>
      </c>
      <c r="F9037" t="str">
        <f t="shared" si="564"/>
        <v>0.8337269</v>
      </c>
      <c r="G9037">
        <f t="shared" si="565"/>
        <v>0.83372690000000005</v>
      </c>
      <c r="H9037">
        <f t="shared" si="566"/>
        <v>4.8337269000000003</v>
      </c>
      <c r="I9037">
        <f t="shared" si="567"/>
        <v>1</v>
      </c>
    </row>
    <row r="9038" spans="1:9" x14ac:dyDescent="0.3">
      <c r="A9038" t="s">
        <v>6840</v>
      </c>
      <c r="B9038">
        <v>1</v>
      </c>
      <c r="C9038">
        <v>0</v>
      </c>
      <c r="D9038">
        <v>0</v>
      </c>
      <c r="E9038">
        <v>0</v>
      </c>
      <c r="F9038" t="str">
        <f t="shared" si="564"/>
        <v>0.5445055</v>
      </c>
      <c r="G9038">
        <f t="shared" si="565"/>
        <v>0.54450549999999998</v>
      </c>
      <c r="H9038">
        <f t="shared" si="566"/>
        <v>1.5445055000000001</v>
      </c>
      <c r="I9038">
        <f t="shared" si="567"/>
        <v>0</v>
      </c>
    </row>
    <row r="9039" spans="1:9" x14ac:dyDescent="0.3">
      <c r="A9039" t="s">
        <v>6841</v>
      </c>
      <c r="B9039">
        <v>1</v>
      </c>
      <c r="C9039">
        <v>1</v>
      </c>
      <c r="D9039">
        <v>1</v>
      </c>
      <c r="E9039">
        <v>1</v>
      </c>
      <c r="F9039" t="str">
        <f t="shared" si="564"/>
        <v>0.58023083</v>
      </c>
      <c r="G9039">
        <f t="shared" si="565"/>
        <v>0.58023082999999998</v>
      </c>
      <c r="H9039">
        <f t="shared" si="566"/>
        <v>4.5802308299999996</v>
      </c>
      <c r="I9039">
        <f t="shared" si="567"/>
        <v>1</v>
      </c>
    </row>
    <row r="9040" spans="1:9" x14ac:dyDescent="0.3">
      <c r="A9040" t="s">
        <v>6842</v>
      </c>
      <c r="B9040">
        <v>1</v>
      </c>
      <c r="C9040">
        <v>1</v>
      </c>
      <c r="D9040">
        <v>1</v>
      </c>
      <c r="E9040">
        <v>1</v>
      </c>
      <c r="F9040" t="str">
        <f t="shared" si="564"/>
        <v>0.7280048</v>
      </c>
      <c r="G9040">
        <f t="shared" si="565"/>
        <v>0.72800480000000001</v>
      </c>
      <c r="H9040">
        <f t="shared" si="566"/>
        <v>4.7280047999999999</v>
      </c>
      <c r="I9040">
        <f t="shared" si="567"/>
        <v>1</v>
      </c>
    </row>
    <row r="9041" spans="1:9" x14ac:dyDescent="0.3">
      <c r="A9041" t="s">
        <v>6843</v>
      </c>
      <c r="B9041">
        <v>1</v>
      </c>
      <c r="C9041">
        <v>1</v>
      </c>
      <c r="D9041">
        <v>1</v>
      </c>
      <c r="E9041">
        <v>1</v>
      </c>
      <c r="F9041" t="str">
        <f t="shared" si="564"/>
        <v>0.5759539</v>
      </c>
      <c r="G9041">
        <f t="shared" si="565"/>
        <v>0.57595390000000002</v>
      </c>
      <c r="H9041">
        <f t="shared" si="566"/>
        <v>4.5759539</v>
      </c>
      <c r="I9041">
        <f t="shared" si="567"/>
        <v>1</v>
      </c>
    </row>
    <row r="9042" spans="1:9" x14ac:dyDescent="0.3">
      <c r="A9042" t="s">
        <v>10</v>
      </c>
      <c r="B9042">
        <v>1</v>
      </c>
      <c r="C9042">
        <v>1</v>
      </c>
      <c r="D9042">
        <v>1</v>
      </c>
      <c r="E9042">
        <v>1</v>
      </c>
      <c r="F9042" t="str">
        <f t="shared" si="564"/>
        <v>0.8337269</v>
      </c>
      <c r="G9042">
        <f t="shared" si="565"/>
        <v>0.83372690000000005</v>
      </c>
      <c r="H9042">
        <f t="shared" si="566"/>
        <v>4.8337269000000003</v>
      </c>
      <c r="I9042">
        <f t="shared" si="567"/>
        <v>1</v>
      </c>
    </row>
    <row r="9043" spans="1:9" x14ac:dyDescent="0.3">
      <c r="A9043" t="s">
        <v>6844</v>
      </c>
      <c r="B9043">
        <v>1</v>
      </c>
      <c r="C9043">
        <v>1</v>
      </c>
      <c r="D9043">
        <v>1</v>
      </c>
      <c r="E9043">
        <v>1</v>
      </c>
      <c r="F9043" t="str">
        <f t="shared" si="564"/>
        <v>0.5349507</v>
      </c>
      <c r="G9043">
        <f t="shared" si="565"/>
        <v>0.5349507</v>
      </c>
      <c r="H9043">
        <f t="shared" si="566"/>
        <v>4.5349506999999996</v>
      </c>
      <c r="I9043">
        <f t="shared" si="567"/>
        <v>1</v>
      </c>
    </row>
    <row r="9044" spans="1:9" x14ac:dyDescent="0.3">
      <c r="A9044" t="s">
        <v>6845</v>
      </c>
      <c r="B9044">
        <v>1</v>
      </c>
      <c r="C9044">
        <v>1</v>
      </c>
      <c r="D9044">
        <v>1</v>
      </c>
      <c r="E9044">
        <v>1</v>
      </c>
      <c r="F9044" t="str">
        <f t="shared" si="564"/>
        <v>0.57039464</v>
      </c>
      <c r="G9044">
        <f t="shared" si="565"/>
        <v>0.57039463999999995</v>
      </c>
      <c r="H9044">
        <f t="shared" si="566"/>
        <v>4.57039464</v>
      </c>
      <c r="I9044">
        <f t="shared" si="567"/>
        <v>1</v>
      </c>
    </row>
    <row r="9045" spans="1:9" x14ac:dyDescent="0.3">
      <c r="A9045" t="s">
        <v>6846</v>
      </c>
      <c r="B9045">
        <v>0</v>
      </c>
      <c r="C9045">
        <v>0</v>
      </c>
      <c r="D9045">
        <v>0</v>
      </c>
      <c r="E9045">
        <v>1</v>
      </c>
      <c r="F9045" t="str">
        <f t="shared" si="564"/>
        <v>0.59742725</v>
      </c>
      <c r="G9045">
        <f t="shared" si="565"/>
        <v>0.59742724999999997</v>
      </c>
      <c r="H9045">
        <f t="shared" si="566"/>
        <v>1.59742725</v>
      </c>
      <c r="I9045">
        <f t="shared" si="567"/>
        <v>0</v>
      </c>
    </row>
    <row r="9046" spans="1:9" x14ac:dyDescent="0.3">
      <c r="A9046" t="s">
        <v>6847</v>
      </c>
      <c r="B9046">
        <v>0</v>
      </c>
      <c r="C9046">
        <v>0</v>
      </c>
      <c r="D9046">
        <v>0</v>
      </c>
      <c r="E9046">
        <v>0</v>
      </c>
      <c r="F9046" t="str">
        <f t="shared" si="564"/>
        <v>0.53884965</v>
      </c>
      <c r="G9046">
        <f t="shared" si="565"/>
        <v>0.53884964999999996</v>
      </c>
      <c r="H9046">
        <f t="shared" si="566"/>
        <v>0.53884964999999996</v>
      </c>
      <c r="I9046">
        <f t="shared" si="567"/>
        <v>0</v>
      </c>
    </row>
    <row r="9047" spans="1:9" x14ac:dyDescent="0.3">
      <c r="A9047" t="s">
        <v>6848</v>
      </c>
      <c r="B9047">
        <v>1</v>
      </c>
      <c r="C9047">
        <v>1</v>
      </c>
      <c r="D9047">
        <v>1</v>
      </c>
      <c r="E9047">
        <v>1</v>
      </c>
      <c r="F9047" t="str">
        <f t="shared" si="564"/>
        <v>0.652755</v>
      </c>
      <c r="G9047">
        <f t="shared" si="565"/>
        <v>0.65275499999999997</v>
      </c>
      <c r="H9047">
        <f t="shared" si="566"/>
        <v>4.652755</v>
      </c>
      <c r="I9047">
        <f t="shared" si="567"/>
        <v>1</v>
      </c>
    </row>
    <row r="9048" spans="1:9" x14ac:dyDescent="0.3">
      <c r="A9048" t="s">
        <v>10</v>
      </c>
      <c r="B9048">
        <v>1</v>
      </c>
      <c r="C9048">
        <v>1</v>
      </c>
      <c r="D9048">
        <v>1</v>
      </c>
      <c r="E9048">
        <v>1</v>
      </c>
      <c r="F9048" t="str">
        <f t="shared" si="564"/>
        <v>0.8337269</v>
      </c>
      <c r="G9048">
        <f t="shared" si="565"/>
        <v>0.83372690000000005</v>
      </c>
      <c r="H9048">
        <f t="shared" si="566"/>
        <v>4.8337269000000003</v>
      </c>
      <c r="I9048">
        <f t="shared" si="567"/>
        <v>1</v>
      </c>
    </row>
    <row r="9049" spans="1:9" x14ac:dyDescent="0.3">
      <c r="A9049" t="s">
        <v>6849</v>
      </c>
      <c r="B9049">
        <v>0</v>
      </c>
      <c r="C9049">
        <v>1</v>
      </c>
      <c r="D9049">
        <v>1</v>
      </c>
      <c r="E9049">
        <v>0</v>
      </c>
      <c r="F9049" t="str">
        <f t="shared" si="564"/>
        <v>0.50294375</v>
      </c>
      <c r="G9049">
        <f t="shared" si="565"/>
        <v>0.50294375000000002</v>
      </c>
      <c r="H9049">
        <f t="shared" si="566"/>
        <v>2.50294375</v>
      </c>
      <c r="I9049">
        <f t="shared" si="567"/>
        <v>0</v>
      </c>
    </row>
    <row r="9050" spans="1:9" x14ac:dyDescent="0.3">
      <c r="A9050" t="s">
        <v>6850</v>
      </c>
      <c r="B9050">
        <v>1</v>
      </c>
      <c r="C9050">
        <v>1</v>
      </c>
      <c r="D9050">
        <v>1</v>
      </c>
      <c r="E9050">
        <v>1</v>
      </c>
      <c r="F9050" t="str">
        <f t="shared" si="564"/>
        <v>0.6058778</v>
      </c>
      <c r="G9050">
        <f t="shared" si="565"/>
        <v>0.60587780000000002</v>
      </c>
      <c r="H9050">
        <f t="shared" si="566"/>
        <v>4.6058778</v>
      </c>
      <c r="I9050">
        <f t="shared" si="567"/>
        <v>1</v>
      </c>
    </row>
    <row r="9051" spans="1:9" x14ac:dyDescent="0.3">
      <c r="A9051" t="s">
        <v>6851</v>
      </c>
      <c r="B9051">
        <v>1</v>
      </c>
      <c r="C9051">
        <v>1</v>
      </c>
      <c r="D9051">
        <v>1</v>
      </c>
      <c r="E9051">
        <v>1</v>
      </c>
      <c r="F9051" t="str">
        <f t="shared" si="564"/>
        <v>0.61362875</v>
      </c>
      <c r="G9051">
        <f t="shared" si="565"/>
        <v>0.61362874999999995</v>
      </c>
      <c r="H9051">
        <f t="shared" si="566"/>
        <v>4.6136287500000002</v>
      </c>
      <c r="I9051">
        <f t="shared" si="567"/>
        <v>1</v>
      </c>
    </row>
    <row r="9052" spans="1:9" x14ac:dyDescent="0.3">
      <c r="A9052" t="s">
        <v>6852</v>
      </c>
      <c r="B9052">
        <v>1</v>
      </c>
      <c r="C9052">
        <v>1</v>
      </c>
      <c r="D9052">
        <v>1</v>
      </c>
      <c r="E9052">
        <v>1</v>
      </c>
      <c r="F9052" t="str">
        <f t="shared" si="564"/>
        <v>0.60036033</v>
      </c>
      <c r="G9052">
        <f t="shared" si="565"/>
        <v>0.60036033</v>
      </c>
      <c r="H9052">
        <f t="shared" si="566"/>
        <v>4.60036033</v>
      </c>
      <c r="I9052">
        <f t="shared" si="567"/>
        <v>1</v>
      </c>
    </row>
    <row r="9053" spans="1:9" x14ac:dyDescent="0.3">
      <c r="A9053" t="s">
        <v>6853</v>
      </c>
      <c r="B9053">
        <v>0</v>
      </c>
      <c r="C9053">
        <v>0</v>
      </c>
      <c r="D9053">
        <v>0</v>
      </c>
      <c r="E9053">
        <v>0</v>
      </c>
      <c r="F9053" t="str">
        <f t="shared" si="564"/>
        <v>0.5390466</v>
      </c>
      <c r="G9053">
        <f t="shared" si="565"/>
        <v>0.53904660000000004</v>
      </c>
      <c r="H9053">
        <f t="shared" si="566"/>
        <v>0.53904660000000004</v>
      </c>
      <c r="I9053">
        <f t="shared" si="567"/>
        <v>0</v>
      </c>
    </row>
    <row r="9054" spans="1:9" x14ac:dyDescent="0.3">
      <c r="A9054" t="s">
        <v>10</v>
      </c>
      <c r="B9054">
        <v>1</v>
      </c>
      <c r="C9054">
        <v>1</v>
      </c>
      <c r="D9054">
        <v>1</v>
      </c>
      <c r="E9054">
        <v>1</v>
      </c>
      <c r="F9054" t="str">
        <f t="shared" si="564"/>
        <v>0.8337269</v>
      </c>
      <c r="G9054">
        <f t="shared" si="565"/>
        <v>0.83372690000000005</v>
      </c>
      <c r="H9054">
        <f t="shared" si="566"/>
        <v>4.8337269000000003</v>
      </c>
      <c r="I9054">
        <f t="shared" si="567"/>
        <v>1</v>
      </c>
    </row>
    <row r="9055" spans="1:9" x14ac:dyDescent="0.3">
      <c r="A9055" t="s">
        <v>6854</v>
      </c>
      <c r="B9055">
        <v>1</v>
      </c>
      <c r="C9055">
        <v>1</v>
      </c>
      <c r="D9055">
        <v>1</v>
      </c>
      <c r="E9055">
        <v>1</v>
      </c>
      <c r="F9055" t="str">
        <f t="shared" si="564"/>
        <v>0.7546252</v>
      </c>
      <c r="G9055">
        <f t="shared" si="565"/>
        <v>0.7546252</v>
      </c>
      <c r="H9055">
        <f t="shared" si="566"/>
        <v>4.7546251999999996</v>
      </c>
      <c r="I9055">
        <f t="shared" si="567"/>
        <v>1</v>
      </c>
    </row>
    <row r="9056" spans="1:9" x14ac:dyDescent="0.3">
      <c r="A9056" t="s">
        <v>6855</v>
      </c>
      <c r="B9056">
        <v>0</v>
      </c>
      <c r="C9056">
        <v>0</v>
      </c>
      <c r="D9056">
        <v>0</v>
      </c>
      <c r="E9056">
        <v>0</v>
      </c>
      <c r="F9056" t="str">
        <f t="shared" si="564"/>
        <v>0.47877073</v>
      </c>
      <c r="G9056">
        <f t="shared" si="565"/>
        <v>0.47877072999999998</v>
      </c>
      <c r="H9056">
        <f t="shared" si="566"/>
        <v>0.47877072999999998</v>
      </c>
      <c r="I9056">
        <f t="shared" si="567"/>
        <v>0</v>
      </c>
    </row>
    <row r="9057" spans="1:9" x14ac:dyDescent="0.3">
      <c r="A9057" t="s">
        <v>6856</v>
      </c>
      <c r="B9057">
        <v>1</v>
      </c>
      <c r="C9057">
        <v>1</v>
      </c>
      <c r="D9057">
        <v>1</v>
      </c>
      <c r="E9057">
        <v>1</v>
      </c>
      <c r="F9057" t="str">
        <f t="shared" si="564"/>
        <v>0.75419796</v>
      </c>
      <c r="G9057">
        <f t="shared" si="565"/>
        <v>0.75419795999999995</v>
      </c>
      <c r="H9057">
        <f t="shared" si="566"/>
        <v>4.7541979599999999</v>
      </c>
      <c r="I9057">
        <f t="shared" si="567"/>
        <v>1</v>
      </c>
    </row>
    <row r="9058" spans="1:9" x14ac:dyDescent="0.3">
      <c r="A9058" t="s">
        <v>6857</v>
      </c>
      <c r="B9058">
        <v>1</v>
      </c>
      <c r="C9058">
        <v>1</v>
      </c>
      <c r="D9058">
        <v>1</v>
      </c>
      <c r="E9058">
        <v>1</v>
      </c>
      <c r="F9058" t="str">
        <f t="shared" si="564"/>
        <v>0.70392466</v>
      </c>
      <c r="G9058">
        <f t="shared" si="565"/>
        <v>0.70392465999999998</v>
      </c>
      <c r="H9058">
        <f t="shared" si="566"/>
        <v>4.7039246600000002</v>
      </c>
      <c r="I9058">
        <f t="shared" si="567"/>
        <v>1</v>
      </c>
    </row>
    <row r="9059" spans="1:9" x14ac:dyDescent="0.3">
      <c r="A9059" t="s">
        <v>10</v>
      </c>
      <c r="B9059">
        <v>1</v>
      </c>
      <c r="C9059">
        <v>1</v>
      </c>
      <c r="D9059">
        <v>1</v>
      </c>
      <c r="E9059">
        <v>1</v>
      </c>
      <c r="F9059" t="str">
        <f t="shared" si="564"/>
        <v>0.8337269</v>
      </c>
      <c r="G9059">
        <f t="shared" si="565"/>
        <v>0.83372690000000005</v>
      </c>
      <c r="H9059">
        <f t="shared" si="566"/>
        <v>4.8337269000000003</v>
      </c>
      <c r="I9059">
        <f t="shared" si="567"/>
        <v>1</v>
      </c>
    </row>
    <row r="9060" spans="1:9" x14ac:dyDescent="0.3">
      <c r="A9060" t="s">
        <v>6858</v>
      </c>
      <c r="B9060">
        <v>1</v>
      </c>
      <c r="C9060">
        <v>0</v>
      </c>
      <c r="D9060">
        <v>0</v>
      </c>
      <c r="E9060">
        <v>0</v>
      </c>
      <c r="F9060" t="str">
        <f t="shared" si="564"/>
        <v>0.4110355</v>
      </c>
      <c r="G9060">
        <f t="shared" si="565"/>
        <v>0.4110355</v>
      </c>
      <c r="H9060">
        <f t="shared" si="566"/>
        <v>1.4110355000000001</v>
      </c>
      <c r="I9060">
        <f t="shared" si="567"/>
        <v>0</v>
      </c>
    </row>
    <row r="9061" spans="1:9" x14ac:dyDescent="0.3">
      <c r="A9061" t="s">
        <v>6859</v>
      </c>
      <c r="B9061">
        <v>0</v>
      </c>
      <c r="C9061">
        <v>0</v>
      </c>
      <c r="D9061">
        <v>1</v>
      </c>
      <c r="E9061">
        <v>0</v>
      </c>
      <c r="F9061" t="str">
        <f t="shared" si="564"/>
        <v>0.516642</v>
      </c>
      <c r="G9061">
        <f t="shared" si="565"/>
        <v>0.51664200000000005</v>
      </c>
      <c r="H9061">
        <f t="shared" si="566"/>
        <v>1.516642</v>
      </c>
      <c r="I9061">
        <f t="shared" si="567"/>
        <v>0</v>
      </c>
    </row>
    <row r="9062" spans="1:9" x14ac:dyDescent="0.3">
      <c r="A9062" t="s">
        <v>6860</v>
      </c>
      <c r="B9062">
        <v>1</v>
      </c>
      <c r="C9062">
        <v>1</v>
      </c>
      <c r="D9062">
        <v>1</v>
      </c>
      <c r="E9062">
        <v>1</v>
      </c>
      <c r="F9062" t="str">
        <f t="shared" si="564"/>
        <v>0.81981516</v>
      </c>
      <c r="G9062">
        <f t="shared" si="565"/>
        <v>0.81981515999999999</v>
      </c>
      <c r="H9062">
        <f t="shared" si="566"/>
        <v>4.8198151600000001</v>
      </c>
      <c r="I9062">
        <f t="shared" si="567"/>
        <v>1</v>
      </c>
    </row>
    <row r="9063" spans="1:9" x14ac:dyDescent="0.3">
      <c r="A9063" t="s">
        <v>6861</v>
      </c>
      <c r="B9063">
        <v>1</v>
      </c>
      <c r="C9063">
        <v>0</v>
      </c>
      <c r="D9063">
        <v>0</v>
      </c>
      <c r="E9063">
        <v>1</v>
      </c>
      <c r="F9063" t="str">
        <f t="shared" si="564"/>
        <v>0.43845838</v>
      </c>
      <c r="G9063">
        <f t="shared" si="565"/>
        <v>0.43845837999999998</v>
      </c>
      <c r="H9063">
        <f t="shared" si="566"/>
        <v>2.4384583800000001</v>
      </c>
      <c r="I9063">
        <f t="shared" si="567"/>
        <v>0</v>
      </c>
    </row>
    <row r="9064" spans="1:9" x14ac:dyDescent="0.3">
      <c r="A9064" t="s">
        <v>6862</v>
      </c>
      <c r="B9064">
        <v>1</v>
      </c>
      <c r="C9064">
        <v>1</v>
      </c>
      <c r="D9064">
        <v>1</v>
      </c>
      <c r="E9064">
        <v>1</v>
      </c>
      <c r="F9064" t="str">
        <f t="shared" si="564"/>
        <v>0.5086966</v>
      </c>
      <c r="G9064">
        <f t="shared" si="565"/>
        <v>0.50869660000000005</v>
      </c>
      <c r="H9064">
        <f t="shared" si="566"/>
        <v>4.5086966000000004</v>
      </c>
      <c r="I9064">
        <f t="shared" si="567"/>
        <v>1</v>
      </c>
    </row>
    <row r="9065" spans="1:9" x14ac:dyDescent="0.3">
      <c r="A9065" t="s">
        <v>10</v>
      </c>
      <c r="B9065">
        <v>1</v>
      </c>
      <c r="C9065">
        <v>1</v>
      </c>
      <c r="D9065">
        <v>1</v>
      </c>
      <c r="E9065">
        <v>1</v>
      </c>
      <c r="F9065" t="str">
        <f t="shared" si="564"/>
        <v>0.8337269</v>
      </c>
      <c r="G9065">
        <f t="shared" si="565"/>
        <v>0.83372690000000005</v>
      </c>
      <c r="H9065">
        <f t="shared" si="566"/>
        <v>4.8337269000000003</v>
      </c>
      <c r="I9065">
        <f t="shared" si="567"/>
        <v>1</v>
      </c>
    </row>
    <row r="9066" spans="1:9" x14ac:dyDescent="0.3">
      <c r="A9066" t="s">
        <v>10</v>
      </c>
      <c r="B9066">
        <v>1</v>
      </c>
      <c r="C9066">
        <v>1</v>
      </c>
      <c r="D9066">
        <v>1</v>
      </c>
      <c r="E9066">
        <v>1</v>
      </c>
      <c r="F9066" t="str">
        <f t="shared" si="564"/>
        <v>0.8337269</v>
      </c>
      <c r="G9066">
        <f t="shared" si="565"/>
        <v>0.83372690000000005</v>
      </c>
      <c r="H9066">
        <f t="shared" si="566"/>
        <v>4.8337269000000003</v>
      </c>
      <c r="I9066">
        <f t="shared" si="567"/>
        <v>1</v>
      </c>
    </row>
    <row r="9067" spans="1:9" x14ac:dyDescent="0.3">
      <c r="A9067" t="s">
        <v>6863</v>
      </c>
      <c r="B9067">
        <v>0</v>
      </c>
      <c r="C9067">
        <v>0</v>
      </c>
      <c r="D9067">
        <v>0</v>
      </c>
      <c r="E9067">
        <v>0</v>
      </c>
      <c r="F9067" t="str">
        <f t="shared" si="564"/>
        <v>0.40587005</v>
      </c>
      <c r="G9067">
        <f t="shared" si="565"/>
        <v>0.40587004999999998</v>
      </c>
      <c r="H9067">
        <f t="shared" si="566"/>
        <v>0.40587004999999998</v>
      </c>
      <c r="I9067">
        <f t="shared" si="567"/>
        <v>0</v>
      </c>
    </row>
    <row r="9068" spans="1:9" x14ac:dyDescent="0.3">
      <c r="A9068" t="s">
        <v>6864</v>
      </c>
      <c r="B9068">
        <v>0</v>
      </c>
      <c r="C9068">
        <v>0</v>
      </c>
      <c r="D9068">
        <v>0</v>
      </c>
      <c r="E9068">
        <v>0</v>
      </c>
      <c r="F9068" t="str">
        <f t="shared" si="564"/>
        <v>0.43708947</v>
      </c>
      <c r="G9068">
        <f t="shared" si="565"/>
        <v>0.43708946999999998</v>
      </c>
      <c r="H9068">
        <f t="shared" si="566"/>
        <v>0.43708946999999998</v>
      </c>
      <c r="I9068">
        <f t="shared" si="567"/>
        <v>0</v>
      </c>
    </row>
    <row r="9069" spans="1:9" x14ac:dyDescent="0.3">
      <c r="A9069" t="s">
        <v>10</v>
      </c>
      <c r="B9069">
        <v>1</v>
      </c>
      <c r="C9069">
        <v>1</v>
      </c>
      <c r="D9069">
        <v>1</v>
      </c>
      <c r="E9069">
        <v>1</v>
      </c>
      <c r="F9069" t="str">
        <f t="shared" si="564"/>
        <v>0.8337269</v>
      </c>
      <c r="G9069">
        <f t="shared" si="565"/>
        <v>0.83372690000000005</v>
      </c>
      <c r="H9069">
        <f t="shared" si="566"/>
        <v>4.8337269000000003</v>
      </c>
      <c r="I9069">
        <f t="shared" si="567"/>
        <v>1</v>
      </c>
    </row>
    <row r="9070" spans="1:9" x14ac:dyDescent="0.3">
      <c r="A9070" t="s">
        <v>6865</v>
      </c>
      <c r="B9070">
        <v>1</v>
      </c>
      <c r="C9070">
        <v>1</v>
      </c>
      <c r="D9070">
        <v>1</v>
      </c>
      <c r="E9070">
        <v>1</v>
      </c>
      <c r="F9070" t="str">
        <f t="shared" si="564"/>
        <v>0.6395488</v>
      </c>
      <c r="G9070">
        <f t="shared" si="565"/>
        <v>0.63954880000000003</v>
      </c>
      <c r="H9070">
        <f t="shared" si="566"/>
        <v>4.6395488</v>
      </c>
      <c r="I9070">
        <f t="shared" si="567"/>
        <v>1</v>
      </c>
    </row>
    <row r="9071" spans="1:9" x14ac:dyDescent="0.3">
      <c r="A9071" t="s">
        <v>6866</v>
      </c>
      <c r="B9071">
        <v>1</v>
      </c>
      <c r="C9071">
        <v>1</v>
      </c>
      <c r="D9071">
        <v>1</v>
      </c>
      <c r="E9071">
        <v>1</v>
      </c>
      <c r="F9071" t="str">
        <f t="shared" si="564"/>
        <v>0.6151372</v>
      </c>
      <c r="G9071">
        <f t="shared" si="565"/>
        <v>0.61513720000000005</v>
      </c>
      <c r="H9071">
        <f t="shared" si="566"/>
        <v>4.6151372000000004</v>
      </c>
      <c r="I9071">
        <f t="shared" si="567"/>
        <v>1</v>
      </c>
    </row>
    <row r="9072" spans="1:9" x14ac:dyDescent="0.3">
      <c r="A9072" t="s">
        <v>10</v>
      </c>
      <c r="B9072">
        <v>1</v>
      </c>
      <c r="C9072">
        <v>1</v>
      </c>
      <c r="D9072">
        <v>1</v>
      </c>
      <c r="E9072">
        <v>1</v>
      </c>
      <c r="F9072" t="str">
        <f t="shared" si="564"/>
        <v>0.8337269</v>
      </c>
      <c r="G9072">
        <f t="shared" si="565"/>
        <v>0.83372690000000005</v>
      </c>
      <c r="H9072">
        <f t="shared" si="566"/>
        <v>4.8337269000000003</v>
      </c>
      <c r="I9072">
        <f t="shared" si="567"/>
        <v>1</v>
      </c>
    </row>
    <row r="9073" spans="1:9" x14ac:dyDescent="0.3">
      <c r="A9073" t="s">
        <v>6867</v>
      </c>
      <c r="B9073">
        <v>1</v>
      </c>
      <c r="C9073">
        <v>1</v>
      </c>
      <c r="D9073">
        <v>1</v>
      </c>
      <c r="E9073">
        <v>1</v>
      </c>
      <c r="F9073" t="str">
        <f t="shared" si="564"/>
        <v>0.54706144</v>
      </c>
      <c r="G9073">
        <f t="shared" si="565"/>
        <v>0.54706144000000001</v>
      </c>
      <c r="H9073">
        <f t="shared" si="566"/>
        <v>4.5470614400000002</v>
      </c>
      <c r="I9073">
        <f t="shared" si="567"/>
        <v>1</v>
      </c>
    </row>
    <row r="9074" spans="1:9" x14ac:dyDescent="0.3">
      <c r="A9074" t="s">
        <v>6868</v>
      </c>
      <c r="B9074">
        <v>0</v>
      </c>
      <c r="C9074">
        <v>0</v>
      </c>
      <c r="D9074">
        <v>0</v>
      </c>
      <c r="E9074">
        <v>1</v>
      </c>
      <c r="F9074" t="str">
        <f t="shared" si="564"/>
        <v>0.3702125</v>
      </c>
      <c r="G9074">
        <f t="shared" si="565"/>
        <v>0.3702125</v>
      </c>
      <c r="H9074">
        <f t="shared" si="566"/>
        <v>1.3702125000000001</v>
      </c>
      <c r="I9074">
        <f t="shared" si="567"/>
        <v>0</v>
      </c>
    </row>
    <row r="9075" spans="1:9" x14ac:dyDescent="0.3">
      <c r="A9075" t="s">
        <v>6869</v>
      </c>
      <c r="B9075">
        <v>1</v>
      </c>
      <c r="C9075">
        <v>1</v>
      </c>
      <c r="D9075">
        <v>1</v>
      </c>
      <c r="E9075">
        <v>1</v>
      </c>
      <c r="F9075" t="str">
        <f t="shared" si="564"/>
        <v>0.5911803</v>
      </c>
      <c r="G9075">
        <f t="shared" si="565"/>
        <v>0.59118029999999999</v>
      </c>
      <c r="H9075">
        <f t="shared" si="566"/>
        <v>4.5911802999999995</v>
      </c>
      <c r="I9075">
        <f t="shared" si="567"/>
        <v>1</v>
      </c>
    </row>
    <row r="9076" spans="1:9" x14ac:dyDescent="0.3">
      <c r="A9076" t="s">
        <v>6870</v>
      </c>
      <c r="B9076">
        <v>0</v>
      </c>
      <c r="C9076">
        <v>0</v>
      </c>
      <c r="D9076">
        <v>1</v>
      </c>
      <c r="E9076">
        <v>0</v>
      </c>
      <c r="F9076" t="str">
        <f t="shared" si="564"/>
        <v>0.5849623</v>
      </c>
      <c r="G9076">
        <f t="shared" si="565"/>
        <v>0.58496230000000005</v>
      </c>
      <c r="H9076">
        <f t="shared" si="566"/>
        <v>1.5849622999999999</v>
      </c>
      <c r="I9076">
        <f t="shared" si="567"/>
        <v>0</v>
      </c>
    </row>
    <row r="9077" spans="1:9" x14ac:dyDescent="0.3">
      <c r="A9077" t="s">
        <v>10</v>
      </c>
      <c r="B9077">
        <v>1</v>
      </c>
      <c r="C9077">
        <v>1</v>
      </c>
      <c r="D9077">
        <v>1</v>
      </c>
      <c r="E9077">
        <v>1</v>
      </c>
      <c r="F9077" t="str">
        <f t="shared" si="564"/>
        <v>0.8337269</v>
      </c>
      <c r="G9077">
        <f t="shared" si="565"/>
        <v>0.83372690000000005</v>
      </c>
      <c r="H9077">
        <f t="shared" si="566"/>
        <v>4.8337269000000003</v>
      </c>
      <c r="I9077">
        <f t="shared" si="567"/>
        <v>1</v>
      </c>
    </row>
    <row r="9078" spans="1:9" x14ac:dyDescent="0.3">
      <c r="A9078" t="s">
        <v>6871</v>
      </c>
      <c r="B9078">
        <v>1</v>
      </c>
      <c r="C9078">
        <v>1</v>
      </c>
      <c r="D9078">
        <v>1</v>
      </c>
      <c r="E9078">
        <v>1</v>
      </c>
      <c r="F9078" t="str">
        <f t="shared" si="564"/>
        <v>0.5655346</v>
      </c>
      <c r="G9078">
        <f t="shared" si="565"/>
        <v>0.5655346</v>
      </c>
      <c r="H9078">
        <f t="shared" si="566"/>
        <v>4.5655346000000003</v>
      </c>
      <c r="I9078">
        <f t="shared" si="567"/>
        <v>1</v>
      </c>
    </row>
    <row r="9079" spans="1:9" x14ac:dyDescent="0.3">
      <c r="A9079" t="s">
        <v>6872</v>
      </c>
      <c r="B9079">
        <v>0</v>
      </c>
      <c r="C9079">
        <v>1</v>
      </c>
      <c r="D9079">
        <v>1</v>
      </c>
      <c r="E9079">
        <v>1</v>
      </c>
      <c r="F9079" t="str">
        <f t="shared" si="564"/>
        <v>0.5708804</v>
      </c>
      <c r="G9079">
        <f t="shared" si="565"/>
        <v>0.57088039999999995</v>
      </c>
      <c r="H9079">
        <f t="shared" si="566"/>
        <v>3.5708804000000001</v>
      </c>
      <c r="I9079">
        <f t="shared" si="567"/>
        <v>0</v>
      </c>
    </row>
    <row r="9080" spans="1:9" x14ac:dyDescent="0.3">
      <c r="A9080" t="s">
        <v>6873</v>
      </c>
      <c r="B9080">
        <v>1</v>
      </c>
      <c r="C9080">
        <v>1</v>
      </c>
      <c r="D9080">
        <v>1</v>
      </c>
      <c r="E9080">
        <v>1</v>
      </c>
      <c r="F9080" t="str">
        <f t="shared" si="564"/>
        <v>0.63714206</v>
      </c>
      <c r="G9080">
        <f t="shared" si="565"/>
        <v>0.63714205999999995</v>
      </c>
      <c r="H9080">
        <f t="shared" si="566"/>
        <v>4.6371420600000004</v>
      </c>
      <c r="I9080">
        <f t="shared" si="567"/>
        <v>1</v>
      </c>
    </row>
    <row r="9081" spans="1:9" x14ac:dyDescent="0.3">
      <c r="A9081" t="s">
        <v>10</v>
      </c>
      <c r="B9081">
        <v>1</v>
      </c>
      <c r="C9081">
        <v>1</v>
      </c>
      <c r="D9081">
        <v>1</v>
      </c>
      <c r="E9081">
        <v>1</v>
      </c>
      <c r="F9081" t="str">
        <f t="shared" si="564"/>
        <v>0.8337269</v>
      </c>
      <c r="G9081">
        <f t="shared" si="565"/>
        <v>0.83372690000000005</v>
      </c>
      <c r="H9081">
        <f t="shared" si="566"/>
        <v>4.8337269000000003</v>
      </c>
      <c r="I9081">
        <f t="shared" si="567"/>
        <v>1</v>
      </c>
    </row>
    <row r="9082" spans="1:9" x14ac:dyDescent="0.3">
      <c r="A9082" t="s">
        <v>10</v>
      </c>
      <c r="B9082">
        <v>1</v>
      </c>
      <c r="C9082">
        <v>1</v>
      </c>
      <c r="D9082">
        <v>1</v>
      </c>
      <c r="E9082">
        <v>1</v>
      </c>
      <c r="F9082" t="str">
        <f t="shared" si="564"/>
        <v>0.8337269</v>
      </c>
      <c r="G9082">
        <f t="shared" si="565"/>
        <v>0.83372690000000005</v>
      </c>
      <c r="H9082">
        <f t="shared" si="566"/>
        <v>4.8337269000000003</v>
      </c>
      <c r="I9082">
        <f t="shared" si="567"/>
        <v>1</v>
      </c>
    </row>
    <row r="9083" spans="1:9" x14ac:dyDescent="0.3">
      <c r="A9083" t="s">
        <v>6874</v>
      </c>
      <c r="B9083">
        <v>1</v>
      </c>
      <c r="C9083">
        <v>1</v>
      </c>
      <c r="D9083">
        <v>1</v>
      </c>
      <c r="E9083">
        <v>1</v>
      </c>
      <c r="F9083" t="str">
        <f t="shared" si="564"/>
        <v>0.7103509</v>
      </c>
      <c r="G9083">
        <f t="shared" si="565"/>
        <v>0.71035090000000001</v>
      </c>
      <c r="H9083">
        <f t="shared" si="566"/>
        <v>4.7103508999999999</v>
      </c>
      <c r="I9083">
        <f t="shared" si="567"/>
        <v>1</v>
      </c>
    </row>
    <row r="9084" spans="1:9" x14ac:dyDescent="0.3">
      <c r="A9084" t="s">
        <v>10</v>
      </c>
      <c r="B9084">
        <v>1</v>
      </c>
      <c r="C9084">
        <v>1</v>
      </c>
      <c r="D9084">
        <v>1</v>
      </c>
      <c r="E9084">
        <v>1</v>
      </c>
      <c r="F9084" t="str">
        <f t="shared" si="564"/>
        <v>0.8337269</v>
      </c>
      <c r="G9084">
        <f t="shared" si="565"/>
        <v>0.83372690000000005</v>
      </c>
      <c r="H9084">
        <f t="shared" si="566"/>
        <v>4.8337269000000003</v>
      </c>
      <c r="I9084">
        <f t="shared" si="567"/>
        <v>1</v>
      </c>
    </row>
    <row r="9085" spans="1:9" x14ac:dyDescent="0.3">
      <c r="A9085" t="s">
        <v>6875</v>
      </c>
      <c r="B9085">
        <v>0</v>
      </c>
      <c r="C9085">
        <v>0</v>
      </c>
      <c r="D9085">
        <v>0</v>
      </c>
      <c r="E9085">
        <v>0</v>
      </c>
      <c r="F9085" t="str">
        <f t="shared" si="564"/>
        <v>0.4983459</v>
      </c>
      <c r="G9085">
        <f t="shared" si="565"/>
        <v>0.49834590000000001</v>
      </c>
      <c r="H9085">
        <f t="shared" si="566"/>
        <v>0.49834590000000001</v>
      </c>
      <c r="I9085">
        <f t="shared" si="567"/>
        <v>0</v>
      </c>
    </row>
    <row r="9086" spans="1:9" x14ac:dyDescent="0.3">
      <c r="A9086" t="s">
        <v>10</v>
      </c>
      <c r="B9086">
        <v>1</v>
      </c>
      <c r="C9086">
        <v>1</v>
      </c>
      <c r="D9086">
        <v>1</v>
      </c>
      <c r="E9086">
        <v>1</v>
      </c>
      <c r="F9086" t="str">
        <f t="shared" si="564"/>
        <v>0.8337269</v>
      </c>
      <c r="G9086">
        <f t="shared" si="565"/>
        <v>0.83372690000000005</v>
      </c>
      <c r="H9086">
        <f t="shared" si="566"/>
        <v>4.8337269000000003</v>
      </c>
      <c r="I9086">
        <f t="shared" si="567"/>
        <v>1</v>
      </c>
    </row>
    <row r="9087" spans="1:9" x14ac:dyDescent="0.3">
      <c r="A9087" t="s">
        <v>6876</v>
      </c>
      <c r="B9087">
        <v>0</v>
      </c>
      <c r="C9087">
        <v>0</v>
      </c>
      <c r="D9087">
        <v>0</v>
      </c>
      <c r="E9087">
        <v>1</v>
      </c>
      <c r="F9087" t="str">
        <f t="shared" si="564"/>
        <v>0.30752763</v>
      </c>
      <c r="G9087">
        <f t="shared" si="565"/>
        <v>0.30752763</v>
      </c>
      <c r="H9087">
        <f t="shared" si="566"/>
        <v>1.3075276300000001</v>
      </c>
      <c r="I9087">
        <f t="shared" si="567"/>
        <v>0</v>
      </c>
    </row>
    <row r="9088" spans="1:9" x14ac:dyDescent="0.3">
      <c r="A9088" t="s">
        <v>6877</v>
      </c>
      <c r="B9088">
        <v>0</v>
      </c>
      <c r="C9088">
        <v>0</v>
      </c>
      <c r="D9088">
        <v>0</v>
      </c>
      <c r="E9088">
        <v>0</v>
      </c>
      <c r="F9088" t="str">
        <f t="shared" si="564"/>
        <v>0.4916263</v>
      </c>
      <c r="G9088">
        <f t="shared" si="565"/>
        <v>0.49162630000000002</v>
      </c>
      <c r="H9088">
        <f t="shared" si="566"/>
        <v>0.49162630000000002</v>
      </c>
      <c r="I9088">
        <f t="shared" si="567"/>
        <v>0</v>
      </c>
    </row>
    <row r="9089" spans="1:9" x14ac:dyDescent="0.3">
      <c r="A9089" t="s">
        <v>6878</v>
      </c>
      <c r="B9089">
        <v>1</v>
      </c>
      <c r="C9089">
        <v>1</v>
      </c>
      <c r="D9089">
        <v>1</v>
      </c>
      <c r="E9089">
        <v>1</v>
      </c>
      <c r="F9089" t="str">
        <f t="shared" si="564"/>
        <v>0.7091367</v>
      </c>
      <c r="G9089">
        <f t="shared" si="565"/>
        <v>0.70913669999999995</v>
      </c>
      <c r="H9089">
        <f t="shared" si="566"/>
        <v>4.7091367000000002</v>
      </c>
      <c r="I9089">
        <f t="shared" si="567"/>
        <v>1</v>
      </c>
    </row>
    <row r="9090" spans="1:9" x14ac:dyDescent="0.3">
      <c r="A9090" t="s">
        <v>6879</v>
      </c>
      <c r="B9090">
        <v>0</v>
      </c>
      <c r="C9090">
        <v>0</v>
      </c>
      <c r="D9090">
        <v>0</v>
      </c>
      <c r="E9090">
        <v>0</v>
      </c>
      <c r="F9090" t="str">
        <f t="shared" si="564"/>
        <v>0.5219444</v>
      </c>
      <c r="G9090">
        <f t="shared" si="565"/>
        <v>0.52194439999999998</v>
      </c>
      <c r="H9090">
        <f t="shared" si="566"/>
        <v>0.52194439999999998</v>
      </c>
      <c r="I9090">
        <f t="shared" si="567"/>
        <v>0</v>
      </c>
    </row>
    <row r="9091" spans="1:9" x14ac:dyDescent="0.3">
      <c r="A9091" t="s">
        <v>6880</v>
      </c>
      <c r="B9091">
        <v>0</v>
      </c>
      <c r="C9091">
        <v>0</v>
      </c>
      <c r="D9091">
        <v>0</v>
      </c>
      <c r="E9091">
        <v>0</v>
      </c>
      <c r="F9091" t="str">
        <f t="shared" ref="F9091:F9154" si="568">SUBSTITUTE(SUBSTITUTE(A9091,"[",""),"]","")</f>
        <v>0.24735934</v>
      </c>
      <c r="G9091">
        <f t="shared" ref="G9091:G9154" si="569">VALUE(F9091)</f>
        <v>0.24735934000000001</v>
      </c>
      <c r="H9091">
        <f t="shared" ref="H9091:H9154" si="570">SUM(B9091:G9091)</f>
        <v>0.24735934000000001</v>
      </c>
      <c r="I9091">
        <f t="shared" ref="I9091:I9154" si="571">IF(H9091&lt;4.3,0,1)</f>
        <v>0</v>
      </c>
    </row>
    <row r="9092" spans="1:9" x14ac:dyDescent="0.3">
      <c r="A9092" t="s">
        <v>6881</v>
      </c>
      <c r="B9092">
        <v>0</v>
      </c>
      <c r="C9092">
        <v>1</v>
      </c>
      <c r="D9092">
        <v>1</v>
      </c>
      <c r="E9092">
        <v>1</v>
      </c>
      <c r="F9092" t="str">
        <f t="shared" si="568"/>
        <v>0.5948608</v>
      </c>
      <c r="G9092">
        <f t="shared" si="569"/>
        <v>0.59486079999999997</v>
      </c>
      <c r="H9092">
        <f t="shared" si="570"/>
        <v>3.5948608000000002</v>
      </c>
      <c r="I9092">
        <f t="shared" si="571"/>
        <v>0</v>
      </c>
    </row>
    <row r="9093" spans="1:9" x14ac:dyDescent="0.3">
      <c r="A9093" t="s">
        <v>6882</v>
      </c>
      <c r="B9093">
        <v>1</v>
      </c>
      <c r="C9093">
        <v>1</v>
      </c>
      <c r="D9093">
        <v>1</v>
      </c>
      <c r="E9093">
        <v>1</v>
      </c>
      <c r="F9093" t="str">
        <f t="shared" si="568"/>
        <v>0.54426706</v>
      </c>
      <c r="G9093">
        <f t="shared" si="569"/>
        <v>0.54426706000000002</v>
      </c>
      <c r="H9093">
        <f t="shared" si="570"/>
        <v>4.5442670600000001</v>
      </c>
      <c r="I9093">
        <f t="shared" si="571"/>
        <v>1</v>
      </c>
    </row>
    <row r="9094" spans="1:9" x14ac:dyDescent="0.3">
      <c r="A9094" t="s">
        <v>6883</v>
      </c>
      <c r="B9094">
        <v>1</v>
      </c>
      <c r="C9094">
        <v>1</v>
      </c>
      <c r="D9094">
        <v>1</v>
      </c>
      <c r="E9094">
        <v>1</v>
      </c>
      <c r="F9094" t="str">
        <f t="shared" si="568"/>
        <v>0.51866937</v>
      </c>
      <c r="G9094">
        <f t="shared" si="569"/>
        <v>0.51866937000000002</v>
      </c>
      <c r="H9094">
        <f t="shared" si="570"/>
        <v>4.5186693699999996</v>
      </c>
      <c r="I9094">
        <f t="shared" si="571"/>
        <v>1</v>
      </c>
    </row>
    <row r="9095" spans="1:9" x14ac:dyDescent="0.3">
      <c r="A9095" t="s">
        <v>10</v>
      </c>
      <c r="B9095">
        <v>1</v>
      </c>
      <c r="C9095">
        <v>1</v>
      </c>
      <c r="D9095">
        <v>1</v>
      </c>
      <c r="E9095">
        <v>1</v>
      </c>
      <c r="F9095" t="str">
        <f t="shared" si="568"/>
        <v>0.8337269</v>
      </c>
      <c r="G9095">
        <f t="shared" si="569"/>
        <v>0.83372690000000005</v>
      </c>
      <c r="H9095">
        <f t="shared" si="570"/>
        <v>4.8337269000000003</v>
      </c>
      <c r="I9095">
        <f t="shared" si="571"/>
        <v>1</v>
      </c>
    </row>
    <row r="9096" spans="1:9" x14ac:dyDescent="0.3">
      <c r="A9096" t="s">
        <v>6884</v>
      </c>
      <c r="B9096">
        <v>1</v>
      </c>
      <c r="C9096">
        <v>1</v>
      </c>
      <c r="D9096">
        <v>1</v>
      </c>
      <c r="E9096">
        <v>1</v>
      </c>
      <c r="F9096" t="str">
        <f t="shared" si="568"/>
        <v>0.7887671</v>
      </c>
      <c r="G9096">
        <f t="shared" si="569"/>
        <v>0.78876710000000005</v>
      </c>
      <c r="H9096">
        <f t="shared" si="570"/>
        <v>4.7887671000000003</v>
      </c>
      <c r="I9096">
        <f t="shared" si="571"/>
        <v>1</v>
      </c>
    </row>
    <row r="9097" spans="1:9" x14ac:dyDescent="0.3">
      <c r="A9097" t="s">
        <v>6885</v>
      </c>
      <c r="B9097">
        <v>1</v>
      </c>
      <c r="C9097">
        <v>1</v>
      </c>
      <c r="D9097">
        <v>1</v>
      </c>
      <c r="E9097">
        <v>1</v>
      </c>
      <c r="F9097" t="str">
        <f t="shared" si="568"/>
        <v>0.6624923</v>
      </c>
      <c r="G9097">
        <f t="shared" si="569"/>
        <v>0.66249230000000003</v>
      </c>
      <c r="H9097">
        <f t="shared" si="570"/>
        <v>4.6624923000000003</v>
      </c>
      <c r="I9097">
        <f t="shared" si="571"/>
        <v>1</v>
      </c>
    </row>
    <row r="9098" spans="1:9" x14ac:dyDescent="0.3">
      <c r="A9098" t="s">
        <v>10</v>
      </c>
      <c r="B9098">
        <v>1</v>
      </c>
      <c r="C9098">
        <v>1</v>
      </c>
      <c r="D9098">
        <v>1</v>
      </c>
      <c r="E9098">
        <v>1</v>
      </c>
      <c r="F9098" t="str">
        <f t="shared" si="568"/>
        <v>0.8337269</v>
      </c>
      <c r="G9098">
        <f t="shared" si="569"/>
        <v>0.83372690000000005</v>
      </c>
      <c r="H9098">
        <f t="shared" si="570"/>
        <v>4.8337269000000003</v>
      </c>
      <c r="I9098">
        <f t="shared" si="571"/>
        <v>1</v>
      </c>
    </row>
    <row r="9099" spans="1:9" x14ac:dyDescent="0.3">
      <c r="A9099" t="s">
        <v>6886</v>
      </c>
      <c r="B9099">
        <v>1</v>
      </c>
      <c r="C9099">
        <v>1</v>
      </c>
      <c r="D9099">
        <v>1</v>
      </c>
      <c r="E9099">
        <v>1</v>
      </c>
      <c r="F9099" t="str">
        <f t="shared" si="568"/>
        <v>0.7069621</v>
      </c>
      <c r="G9099">
        <f t="shared" si="569"/>
        <v>0.70696210000000004</v>
      </c>
      <c r="H9099">
        <f t="shared" si="570"/>
        <v>4.7069621000000001</v>
      </c>
      <c r="I9099">
        <f t="shared" si="571"/>
        <v>1</v>
      </c>
    </row>
    <row r="9100" spans="1:9" x14ac:dyDescent="0.3">
      <c r="A9100" t="s">
        <v>10</v>
      </c>
      <c r="B9100">
        <v>1</v>
      </c>
      <c r="C9100">
        <v>1</v>
      </c>
      <c r="D9100">
        <v>1</v>
      </c>
      <c r="E9100">
        <v>1</v>
      </c>
      <c r="F9100" t="str">
        <f t="shared" si="568"/>
        <v>0.8337269</v>
      </c>
      <c r="G9100">
        <f t="shared" si="569"/>
        <v>0.83372690000000005</v>
      </c>
      <c r="H9100">
        <f t="shared" si="570"/>
        <v>4.8337269000000003</v>
      </c>
      <c r="I9100">
        <f t="shared" si="571"/>
        <v>1</v>
      </c>
    </row>
    <row r="9101" spans="1:9" x14ac:dyDescent="0.3">
      <c r="A9101" t="s">
        <v>6887</v>
      </c>
      <c r="B9101">
        <v>1</v>
      </c>
      <c r="C9101">
        <v>1</v>
      </c>
      <c r="D9101">
        <v>1</v>
      </c>
      <c r="E9101">
        <v>1</v>
      </c>
      <c r="F9101" t="str">
        <f t="shared" si="568"/>
        <v>0.5175395</v>
      </c>
      <c r="G9101">
        <f t="shared" si="569"/>
        <v>0.51753950000000004</v>
      </c>
      <c r="H9101">
        <f t="shared" si="570"/>
        <v>4.5175394999999998</v>
      </c>
      <c r="I9101">
        <f t="shared" si="571"/>
        <v>1</v>
      </c>
    </row>
    <row r="9102" spans="1:9" x14ac:dyDescent="0.3">
      <c r="A9102" t="s">
        <v>6888</v>
      </c>
      <c r="B9102">
        <v>1</v>
      </c>
      <c r="C9102">
        <v>1</v>
      </c>
      <c r="D9102">
        <v>1</v>
      </c>
      <c r="E9102">
        <v>1</v>
      </c>
      <c r="F9102" t="str">
        <f t="shared" si="568"/>
        <v>0.6089091</v>
      </c>
      <c r="G9102">
        <f t="shared" si="569"/>
        <v>0.60890909999999998</v>
      </c>
      <c r="H9102">
        <f t="shared" si="570"/>
        <v>4.6089091</v>
      </c>
      <c r="I9102">
        <f t="shared" si="571"/>
        <v>1</v>
      </c>
    </row>
    <row r="9103" spans="1:9" x14ac:dyDescent="0.3">
      <c r="A9103" t="s">
        <v>6889</v>
      </c>
      <c r="B9103">
        <v>1</v>
      </c>
      <c r="C9103">
        <v>1</v>
      </c>
      <c r="D9103">
        <v>1</v>
      </c>
      <c r="E9103">
        <v>1</v>
      </c>
      <c r="F9103" t="str">
        <f t="shared" si="568"/>
        <v>0.7867947</v>
      </c>
      <c r="G9103">
        <f t="shared" si="569"/>
        <v>0.78679469999999996</v>
      </c>
      <c r="H9103">
        <f t="shared" si="570"/>
        <v>4.7867946999999997</v>
      </c>
      <c r="I9103">
        <f t="shared" si="571"/>
        <v>1</v>
      </c>
    </row>
    <row r="9104" spans="1:9" x14ac:dyDescent="0.3">
      <c r="A9104" t="s">
        <v>6890</v>
      </c>
      <c r="B9104">
        <v>1</v>
      </c>
      <c r="C9104">
        <v>1</v>
      </c>
      <c r="D9104">
        <v>1</v>
      </c>
      <c r="E9104">
        <v>1</v>
      </c>
      <c r="F9104" t="str">
        <f t="shared" si="568"/>
        <v>0.6297754</v>
      </c>
      <c r="G9104">
        <f t="shared" si="569"/>
        <v>0.62977539999999999</v>
      </c>
      <c r="H9104">
        <f t="shared" si="570"/>
        <v>4.6297753999999998</v>
      </c>
      <c r="I9104">
        <f t="shared" si="571"/>
        <v>1</v>
      </c>
    </row>
    <row r="9105" spans="1:9" x14ac:dyDescent="0.3">
      <c r="A9105" t="s">
        <v>6891</v>
      </c>
      <c r="B9105">
        <v>1</v>
      </c>
      <c r="C9105">
        <v>1</v>
      </c>
      <c r="D9105">
        <v>1</v>
      </c>
      <c r="E9105">
        <v>1</v>
      </c>
      <c r="F9105" t="str">
        <f t="shared" si="568"/>
        <v>0.5865698</v>
      </c>
      <c r="G9105">
        <f t="shared" si="569"/>
        <v>0.58656980000000003</v>
      </c>
      <c r="H9105">
        <f t="shared" si="570"/>
        <v>4.5865698000000004</v>
      </c>
      <c r="I9105">
        <f t="shared" si="571"/>
        <v>1</v>
      </c>
    </row>
    <row r="9106" spans="1:9" x14ac:dyDescent="0.3">
      <c r="A9106" t="s">
        <v>6892</v>
      </c>
      <c r="B9106">
        <v>1</v>
      </c>
      <c r="C9106">
        <v>0</v>
      </c>
      <c r="D9106">
        <v>0</v>
      </c>
      <c r="E9106">
        <v>0</v>
      </c>
      <c r="F9106" t="str">
        <f t="shared" si="568"/>
        <v>0.5153609</v>
      </c>
      <c r="G9106">
        <f t="shared" si="569"/>
        <v>0.51536090000000001</v>
      </c>
      <c r="H9106">
        <f t="shared" si="570"/>
        <v>1.5153609000000001</v>
      </c>
      <c r="I9106">
        <f t="shared" si="571"/>
        <v>0</v>
      </c>
    </row>
    <row r="9107" spans="1:9" x14ac:dyDescent="0.3">
      <c r="A9107" t="s">
        <v>6893</v>
      </c>
      <c r="B9107">
        <v>0</v>
      </c>
      <c r="C9107">
        <v>1</v>
      </c>
      <c r="D9107">
        <v>1</v>
      </c>
      <c r="E9107">
        <v>1</v>
      </c>
      <c r="F9107" t="str">
        <f t="shared" si="568"/>
        <v>0.6053694</v>
      </c>
      <c r="G9107">
        <f t="shared" si="569"/>
        <v>0.60536939999999995</v>
      </c>
      <c r="H9107">
        <f t="shared" si="570"/>
        <v>3.6053693999999998</v>
      </c>
      <c r="I9107">
        <f t="shared" si="571"/>
        <v>0</v>
      </c>
    </row>
    <row r="9108" spans="1:9" x14ac:dyDescent="0.3">
      <c r="A9108" t="s">
        <v>6894</v>
      </c>
      <c r="B9108">
        <v>1</v>
      </c>
      <c r="C9108">
        <v>1</v>
      </c>
      <c r="D9108">
        <v>1</v>
      </c>
      <c r="E9108">
        <v>1</v>
      </c>
      <c r="F9108" t="str">
        <f t="shared" si="568"/>
        <v>0.60363346</v>
      </c>
      <c r="G9108">
        <f t="shared" si="569"/>
        <v>0.60363345999999996</v>
      </c>
      <c r="H9108">
        <f t="shared" si="570"/>
        <v>4.6036334600000002</v>
      </c>
      <c r="I9108">
        <f t="shared" si="571"/>
        <v>1</v>
      </c>
    </row>
    <row r="9109" spans="1:9" x14ac:dyDescent="0.3">
      <c r="A9109" t="s">
        <v>6895</v>
      </c>
      <c r="B9109">
        <v>1</v>
      </c>
      <c r="C9109">
        <v>1</v>
      </c>
      <c r="D9109">
        <v>1</v>
      </c>
      <c r="E9109">
        <v>1</v>
      </c>
      <c r="F9109" t="str">
        <f t="shared" si="568"/>
        <v>0.62690985</v>
      </c>
      <c r="G9109">
        <f t="shared" si="569"/>
        <v>0.62690984999999999</v>
      </c>
      <c r="H9109">
        <f t="shared" si="570"/>
        <v>4.6269098499999997</v>
      </c>
      <c r="I9109">
        <f t="shared" si="571"/>
        <v>1</v>
      </c>
    </row>
    <row r="9110" spans="1:9" x14ac:dyDescent="0.3">
      <c r="A9110" t="s">
        <v>6896</v>
      </c>
      <c r="B9110">
        <v>0</v>
      </c>
      <c r="C9110">
        <v>0</v>
      </c>
      <c r="D9110">
        <v>0</v>
      </c>
      <c r="E9110">
        <v>0</v>
      </c>
      <c r="F9110" t="str">
        <f t="shared" si="568"/>
        <v>0.3938073</v>
      </c>
      <c r="G9110">
        <f t="shared" si="569"/>
        <v>0.39380730000000003</v>
      </c>
      <c r="H9110">
        <f t="shared" si="570"/>
        <v>0.39380730000000003</v>
      </c>
      <c r="I9110">
        <f t="shared" si="571"/>
        <v>0</v>
      </c>
    </row>
    <row r="9111" spans="1:9" x14ac:dyDescent="0.3">
      <c r="A9111" t="s">
        <v>6897</v>
      </c>
      <c r="B9111">
        <v>1</v>
      </c>
      <c r="C9111">
        <v>1</v>
      </c>
      <c r="D9111">
        <v>1</v>
      </c>
      <c r="E9111">
        <v>1</v>
      </c>
      <c r="F9111" t="str">
        <f t="shared" si="568"/>
        <v>0.70358765</v>
      </c>
      <c r="G9111">
        <f t="shared" si="569"/>
        <v>0.70358765000000001</v>
      </c>
      <c r="H9111">
        <f t="shared" si="570"/>
        <v>4.7035876500000002</v>
      </c>
      <c r="I9111">
        <f t="shared" si="571"/>
        <v>1</v>
      </c>
    </row>
    <row r="9112" spans="1:9" x14ac:dyDescent="0.3">
      <c r="A9112" t="s">
        <v>6898</v>
      </c>
      <c r="B9112">
        <v>1</v>
      </c>
      <c r="C9112">
        <v>1</v>
      </c>
      <c r="D9112">
        <v>1</v>
      </c>
      <c r="E9112">
        <v>1</v>
      </c>
      <c r="F9112" t="str">
        <f t="shared" si="568"/>
        <v>0.6083017</v>
      </c>
      <c r="G9112">
        <f t="shared" si="569"/>
        <v>0.60830169999999995</v>
      </c>
      <c r="H9112">
        <f t="shared" si="570"/>
        <v>4.6083017000000002</v>
      </c>
      <c r="I9112">
        <f t="shared" si="571"/>
        <v>1</v>
      </c>
    </row>
    <row r="9113" spans="1:9" x14ac:dyDescent="0.3">
      <c r="A9113" t="s">
        <v>6899</v>
      </c>
      <c r="B9113">
        <v>0</v>
      </c>
      <c r="C9113">
        <v>0</v>
      </c>
      <c r="D9113">
        <v>0</v>
      </c>
      <c r="E9113">
        <v>0</v>
      </c>
      <c r="F9113" t="str">
        <f t="shared" si="568"/>
        <v>0.26452768</v>
      </c>
      <c r="G9113">
        <f t="shared" si="569"/>
        <v>0.26452767999999999</v>
      </c>
      <c r="H9113">
        <f t="shared" si="570"/>
        <v>0.26452767999999999</v>
      </c>
      <c r="I9113">
        <f t="shared" si="571"/>
        <v>0</v>
      </c>
    </row>
    <row r="9114" spans="1:9" x14ac:dyDescent="0.3">
      <c r="A9114" t="s">
        <v>6900</v>
      </c>
      <c r="B9114">
        <v>1</v>
      </c>
      <c r="C9114">
        <v>0</v>
      </c>
      <c r="D9114">
        <v>0</v>
      </c>
      <c r="E9114">
        <v>1</v>
      </c>
      <c r="F9114" t="str">
        <f t="shared" si="568"/>
        <v>0.33233988</v>
      </c>
      <c r="G9114">
        <f t="shared" si="569"/>
        <v>0.33233987999999998</v>
      </c>
      <c r="H9114">
        <f t="shared" si="570"/>
        <v>2.3323398800000001</v>
      </c>
      <c r="I9114">
        <f t="shared" si="571"/>
        <v>0</v>
      </c>
    </row>
    <row r="9115" spans="1:9" x14ac:dyDescent="0.3">
      <c r="A9115" t="s">
        <v>6901</v>
      </c>
      <c r="B9115">
        <v>1</v>
      </c>
      <c r="C9115">
        <v>1</v>
      </c>
      <c r="D9115">
        <v>1</v>
      </c>
      <c r="E9115">
        <v>1</v>
      </c>
      <c r="F9115" t="str">
        <f t="shared" si="568"/>
        <v>0.70623904</v>
      </c>
      <c r="G9115">
        <f t="shared" si="569"/>
        <v>0.70623904000000004</v>
      </c>
      <c r="H9115">
        <f t="shared" si="570"/>
        <v>4.7062390399999998</v>
      </c>
      <c r="I9115">
        <f t="shared" si="571"/>
        <v>1</v>
      </c>
    </row>
    <row r="9116" spans="1:9" x14ac:dyDescent="0.3">
      <c r="A9116" t="s">
        <v>10</v>
      </c>
      <c r="B9116">
        <v>1</v>
      </c>
      <c r="C9116">
        <v>1</v>
      </c>
      <c r="D9116">
        <v>1</v>
      </c>
      <c r="E9116">
        <v>1</v>
      </c>
      <c r="F9116" t="str">
        <f t="shared" si="568"/>
        <v>0.8337269</v>
      </c>
      <c r="G9116">
        <f t="shared" si="569"/>
        <v>0.83372690000000005</v>
      </c>
      <c r="H9116">
        <f t="shared" si="570"/>
        <v>4.8337269000000003</v>
      </c>
      <c r="I9116">
        <f t="shared" si="571"/>
        <v>1</v>
      </c>
    </row>
    <row r="9117" spans="1:9" x14ac:dyDescent="0.3">
      <c r="A9117" t="s">
        <v>6902</v>
      </c>
      <c r="B9117">
        <v>1</v>
      </c>
      <c r="C9117">
        <v>1</v>
      </c>
      <c r="D9117">
        <v>1</v>
      </c>
      <c r="E9117">
        <v>1</v>
      </c>
      <c r="F9117" t="str">
        <f t="shared" si="568"/>
        <v>0.5597557</v>
      </c>
      <c r="G9117">
        <f t="shared" si="569"/>
        <v>0.55975569999999997</v>
      </c>
      <c r="H9117">
        <f t="shared" si="570"/>
        <v>4.5597557000000002</v>
      </c>
      <c r="I9117">
        <f t="shared" si="571"/>
        <v>1</v>
      </c>
    </row>
    <row r="9118" spans="1:9" x14ac:dyDescent="0.3">
      <c r="A9118" t="s">
        <v>6903</v>
      </c>
      <c r="B9118">
        <v>0</v>
      </c>
      <c r="C9118">
        <v>0</v>
      </c>
      <c r="D9118">
        <v>0</v>
      </c>
      <c r="E9118">
        <v>1</v>
      </c>
      <c r="F9118" t="str">
        <f t="shared" si="568"/>
        <v>0.3950929</v>
      </c>
      <c r="G9118">
        <f t="shared" si="569"/>
        <v>0.39509290000000002</v>
      </c>
      <c r="H9118">
        <f t="shared" si="570"/>
        <v>1.3950929000000001</v>
      </c>
      <c r="I9118">
        <f t="shared" si="571"/>
        <v>0</v>
      </c>
    </row>
    <row r="9119" spans="1:9" x14ac:dyDescent="0.3">
      <c r="A9119" t="s">
        <v>10</v>
      </c>
      <c r="B9119">
        <v>1</v>
      </c>
      <c r="C9119">
        <v>1</v>
      </c>
      <c r="D9119">
        <v>1</v>
      </c>
      <c r="E9119">
        <v>1</v>
      </c>
      <c r="F9119" t="str">
        <f t="shared" si="568"/>
        <v>0.8337269</v>
      </c>
      <c r="G9119">
        <f t="shared" si="569"/>
        <v>0.83372690000000005</v>
      </c>
      <c r="H9119">
        <f t="shared" si="570"/>
        <v>4.8337269000000003</v>
      </c>
      <c r="I9119">
        <f t="shared" si="571"/>
        <v>1</v>
      </c>
    </row>
    <row r="9120" spans="1:9" x14ac:dyDescent="0.3">
      <c r="A9120" t="s">
        <v>10</v>
      </c>
      <c r="B9120">
        <v>1</v>
      </c>
      <c r="C9120">
        <v>1</v>
      </c>
      <c r="D9120">
        <v>1</v>
      </c>
      <c r="E9120">
        <v>1</v>
      </c>
      <c r="F9120" t="str">
        <f t="shared" si="568"/>
        <v>0.8337269</v>
      </c>
      <c r="G9120">
        <f t="shared" si="569"/>
        <v>0.83372690000000005</v>
      </c>
      <c r="H9120">
        <f t="shared" si="570"/>
        <v>4.8337269000000003</v>
      </c>
      <c r="I9120">
        <f t="shared" si="571"/>
        <v>1</v>
      </c>
    </row>
    <row r="9121" spans="1:9" x14ac:dyDescent="0.3">
      <c r="A9121" t="s">
        <v>6904</v>
      </c>
      <c r="B9121">
        <v>1</v>
      </c>
      <c r="C9121">
        <v>1</v>
      </c>
      <c r="D9121">
        <v>1</v>
      </c>
      <c r="E9121">
        <v>1</v>
      </c>
      <c r="F9121" t="str">
        <f t="shared" si="568"/>
        <v>0.54486245</v>
      </c>
      <c r="G9121">
        <f t="shared" si="569"/>
        <v>0.54486245</v>
      </c>
      <c r="H9121">
        <f t="shared" si="570"/>
        <v>4.5448624500000001</v>
      </c>
      <c r="I9121">
        <f t="shared" si="571"/>
        <v>1</v>
      </c>
    </row>
    <row r="9122" spans="1:9" x14ac:dyDescent="0.3">
      <c r="A9122" t="s">
        <v>10</v>
      </c>
      <c r="B9122">
        <v>1</v>
      </c>
      <c r="C9122">
        <v>1</v>
      </c>
      <c r="D9122">
        <v>1</v>
      </c>
      <c r="E9122">
        <v>1</v>
      </c>
      <c r="F9122" t="str">
        <f t="shared" si="568"/>
        <v>0.8337269</v>
      </c>
      <c r="G9122">
        <f t="shared" si="569"/>
        <v>0.83372690000000005</v>
      </c>
      <c r="H9122">
        <f t="shared" si="570"/>
        <v>4.8337269000000003</v>
      </c>
      <c r="I9122">
        <f t="shared" si="571"/>
        <v>1</v>
      </c>
    </row>
    <row r="9123" spans="1:9" x14ac:dyDescent="0.3">
      <c r="A9123" t="s">
        <v>6905</v>
      </c>
      <c r="B9123">
        <v>0</v>
      </c>
      <c r="C9123">
        <v>1</v>
      </c>
      <c r="D9123">
        <v>1</v>
      </c>
      <c r="E9123">
        <v>1</v>
      </c>
      <c r="F9123" t="str">
        <f t="shared" si="568"/>
        <v>0.6460075</v>
      </c>
      <c r="G9123">
        <f t="shared" si="569"/>
        <v>0.64600749999999996</v>
      </c>
      <c r="H9123">
        <f t="shared" si="570"/>
        <v>3.6460075000000001</v>
      </c>
      <c r="I9123">
        <f t="shared" si="571"/>
        <v>0</v>
      </c>
    </row>
    <row r="9124" spans="1:9" x14ac:dyDescent="0.3">
      <c r="A9124" t="s">
        <v>6906</v>
      </c>
      <c r="B9124">
        <v>1</v>
      </c>
      <c r="C9124">
        <v>1</v>
      </c>
      <c r="D9124">
        <v>1</v>
      </c>
      <c r="E9124">
        <v>1</v>
      </c>
      <c r="F9124" t="str">
        <f t="shared" si="568"/>
        <v>0.64171255</v>
      </c>
      <c r="G9124">
        <f t="shared" si="569"/>
        <v>0.64171255000000005</v>
      </c>
      <c r="H9124">
        <f t="shared" si="570"/>
        <v>4.6417125500000003</v>
      </c>
      <c r="I9124">
        <f t="shared" si="571"/>
        <v>1</v>
      </c>
    </row>
    <row r="9125" spans="1:9" x14ac:dyDescent="0.3">
      <c r="A9125" t="s">
        <v>10</v>
      </c>
      <c r="B9125">
        <v>1</v>
      </c>
      <c r="C9125">
        <v>1</v>
      </c>
      <c r="D9125">
        <v>1</v>
      </c>
      <c r="E9125">
        <v>1</v>
      </c>
      <c r="F9125" t="str">
        <f t="shared" si="568"/>
        <v>0.8337269</v>
      </c>
      <c r="G9125">
        <f t="shared" si="569"/>
        <v>0.83372690000000005</v>
      </c>
      <c r="H9125">
        <f t="shared" si="570"/>
        <v>4.8337269000000003</v>
      </c>
      <c r="I9125">
        <f t="shared" si="571"/>
        <v>1</v>
      </c>
    </row>
    <row r="9126" spans="1:9" x14ac:dyDescent="0.3">
      <c r="A9126" t="s">
        <v>6907</v>
      </c>
      <c r="B9126">
        <v>1</v>
      </c>
      <c r="C9126">
        <v>1</v>
      </c>
      <c r="D9126">
        <v>1</v>
      </c>
      <c r="E9126">
        <v>1</v>
      </c>
      <c r="F9126" t="str">
        <f t="shared" si="568"/>
        <v>0.6100864</v>
      </c>
      <c r="G9126">
        <f t="shared" si="569"/>
        <v>0.61008640000000003</v>
      </c>
      <c r="H9126">
        <f t="shared" si="570"/>
        <v>4.6100864000000001</v>
      </c>
      <c r="I9126">
        <f t="shared" si="571"/>
        <v>1</v>
      </c>
    </row>
    <row r="9127" spans="1:9" x14ac:dyDescent="0.3">
      <c r="A9127" t="s">
        <v>6908</v>
      </c>
      <c r="B9127">
        <v>0</v>
      </c>
      <c r="C9127">
        <v>0</v>
      </c>
      <c r="D9127">
        <v>0</v>
      </c>
      <c r="E9127">
        <v>0</v>
      </c>
      <c r="F9127" t="str">
        <f t="shared" si="568"/>
        <v>0.45748276</v>
      </c>
      <c r="G9127">
        <f t="shared" si="569"/>
        <v>0.45748275999999999</v>
      </c>
      <c r="H9127">
        <f t="shared" si="570"/>
        <v>0.45748275999999999</v>
      </c>
      <c r="I9127">
        <f t="shared" si="571"/>
        <v>0</v>
      </c>
    </row>
    <row r="9128" spans="1:9" x14ac:dyDescent="0.3">
      <c r="A9128" t="s">
        <v>6909</v>
      </c>
      <c r="B9128">
        <v>1</v>
      </c>
      <c r="C9128">
        <v>1</v>
      </c>
      <c r="D9128">
        <v>1</v>
      </c>
      <c r="E9128">
        <v>1</v>
      </c>
      <c r="F9128" t="str">
        <f t="shared" si="568"/>
        <v>0.5935776</v>
      </c>
      <c r="G9128">
        <f t="shared" si="569"/>
        <v>0.59357760000000004</v>
      </c>
      <c r="H9128">
        <f t="shared" si="570"/>
        <v>4.5935775999999997</v>
      </c>
      <c r="I9128">
        <f t="shared" si="571"/>
        <v>1</v>
      </c>
    </row>
    <row r="9129" spans="1:9" x14ac:dyDescent="0.3">
      <c r="A9129" t="s">
        <v>6910</v>
      </c>
      <c r="B9129">
        <v>1</v>
      </c>
      <c r="C9129">
        <v>1</v>
      </c>
      <c r="D9129">
        <v>1</v>
      </c>
      <c r="E9129">
        <v>1</v>
      </c>
      <c r="F9129" t="str">
        <f t="shared" si="568"/>
        <v>0.66814303</v>
      </c>
      <c r="G9129">
        <f t="shared" si="569"/>
        <v>0.66814302999999997</v>
      </c>
      <c r="H9129">
        <f t="shared" si="570"/>
        <v>4.6681430299999995</v>
      </c>
      <c r="I9129">
        <f t="shared" si="571"/>
        <v>1</v>
      </c>
    </row>
    <row r="9130" spans="1:9" x14ac:dyDescent="0.3">
      <c r="A9130" t="s">
        <v>10</v>
      </c>
      <c r="B9130">
        <v>1</v>
      </c>
      <c r="C9130">
        <v>1</v>
      </c>
      <c r="D9130">
        <v>1</v>
      </c>
      <c r="E9130">
        <v>1</v>
      </c>
      <c r="F9130" t="str">
        <f t="shared" si="568"/>
        <v>0.8337269</v>
      </c>
      <c r="G9130">
        <f t="shared" si="569"/>
        <v>0.83372690000000005</v>
      </c>
      <c r="H9130">
        <f t="shared" si="570"/>
        <v>4.8337269000000003</v>
      </c>
      <c r="I9130">
        <f t="shared" si="571"/>
        <v>1</v>
      </c>
    </row>
    <row r="9131" spans="1:9" x14ac:dyDescent="0.3">
      <c r="A9131" t="s">
        <v>6911</v>
      </c>
      <c r="B9131">
        <v>0</v>
      </c>
      <c r="C9131">
        <v>1</v>
      </c>
      <c r="D9131">
        <v>1</v>
      </c>
      <c r="E9131">
        <v>0</v>
      </c>
      <c r="F9131" t="str">
        <f t="shared" si="568"/>
        <v>0.5183678</v>
      </c>
      <c r="G9131">
        <f t="shared" si="569"/>
        <v>0.51836780000000005</v>
      </c>
      <c r="H9131">
        <f t="shared" si="570"/>
        <v>2.5183678</v>
      </c>
      <c r="I9131">
        <f t="shared" si="571"/>
        <v>0</v>
      </c>
    </row>
    <row r="9132" spans="1:9" x14ac:dyDescent="0.3">
      <c r="A9132" t="s">
        <v>6912</v>
      </c>
      <c r="B9132">
        <v>1</v>
      </c>
      <c r="C9132">
        <v>1</v>
      </c>
      <c r="D9132">
        <v>1</v>
      </c>
      <c r="E9132">
        <v>1</v>
      </c>
      <c r="F9132" t="str">
        <f t="shared" si="568"/>
        <v>0.6213604</v>
      </c>
      <c r="G9132">
        <f t="shared" si="569"/>
        <v>0.62136040000000003</v>
      </c>
      <c r="H9132">
        <f t="shared" si="570"/>
        <v>4.6213604000000004</v>
      </c>
      <c r="I9132">
        <f t="shared" si="571"/>
        <v>1</v>
      </c>
    </row>
    <row r="9133" spans="1:9" x14ac:dyDescent="0.3">
      <c r="A9133" t="s">
        <v>10</v>
      </c>
      <c r="B9133">
        <v>1</v>
      </c>
      <c r="C9133">
        <v>1</v>
      </c>
      <c r="D9133">
        <v>1</v>
      </c>
      <c r="E9133">
        <v>1</v>
      </c>
      <c r="F9133" t="str">
        <f t="shared" si="568"/>
        <v>0.8337269</v>
      </c>
      <c r="G9133">
        <f t="shared" si="569"/>
        <v>0.83372690000000005</v>
      </c>
      <c r="H9133">
        <f t="shared" si="570"/>
        <v>4.8337269000000003</v>
      </c>
      <c r="I9133">
        <f t="shared" si="571"/>
        <v>1</v>
      </c>
    </row>
    <row r="9134" spans="1:9" x14ac:dyDescent="0.3">
      <c r="A9134" t="s">
        <v>6913</v>
      </c>
      <c r="B9134">
        <v>1</v>
      </c>
      <c r="C9134">
        <v>1</v>
      </c>
      <c r="D9134">
        <v>1</v>
      </c>
      <c r="E9134">
        <v>1</v>
      </c>
      <c r="F9134" t="str">
        <f t="shared" si="568"/>
        <v>0.7381197</v>
      </c>
      <c r="G9134">
        <f t="shared" si="569"/>
        <v>0.73811970000000005</v>
      </c>
      <c r="H9134">
        <f t="shared" si="570"/>
        <v>4.7381197000000004</v>
      </c>
      <c r="I9134">
        <f t="shared" si="571"/>
        <v>1</v>
      </c>
    </row>
    <row r="9135" spans="1:9" x14ac:dyDescent="0.3">
      <c r="A9135" t="s">
        <v>10</v>
      </c>
      <c r="B9135">
        <v>1</v>
      </c>
      <c r="C9135">
        <v>1</v>
      </c>
      <c r="D9135">
        <v>1</v>
      </c>
      <c r="E9135">
        <v>1</v>
      </c>
      <c r="F9135" t="str">
        <f t="shared" si="568"/>
        <v>0.8337269</v>
      </c>
      <c r="G9135">
        <f t="shared" si="569"/>
        <v>0.83372690000000005</v>
      </c>
      <c r="H9135">
        <f t="shared" si="570"/>
        <v>4.8337269000000003</v>
      </c>
      <c r="I9135">
        <f t="shared" si="571"/>
        <v>1</v>
      </c>
    </row>
    <row r="9136" spans="1:9" x14ac:dyDescent="0.3">
      <c r="A9136" t="s">
        <v>6914</v>
      </c>
      <c r="B9136">
        <v>1</v>
      </c>
      <c r="C9136">
        <v>1</v>
      </c>
      <c r="D9136">
        <v>1</v>
      </c>
      <c r="E9136">
        <v>1</v>
      </c>
      <c r="F9136" t="str">
        <f t="shared" si="568"/>
        <v>0.69384074</v>
      </c>
      <c r="G9136">
        <f t="shared" si="569"/>
        <v>0.69384073999999996</v>
      </c>
      <c r="H9136">
        <f t="shared" si="570"/>
        <v>4.6938407399999997</v>
      </c>
      <c r="I9136">
        <f t="shared" si="571"/>
        <v>1</v>
      </c>
    </row>
    <row r="9137" spans="1:9" x14ac:dyDescent="0.3">
      <c r="A9137" t="s">
        <v>6915</v>
      </c>
      <c r="B9137">
        <v>0</v>
      </c>
      <c r="C9137">
        <v>0</v>
      </c>
      <c r="D9137">
        <v>0</v>
      </c>
      <c r="E9137">
        <v>0</v>
      </c>
      <c r="F9137" t="str">
        <f t="shared" si="568"/>
        <v>0.5190586</v>
      </c>
      <c r="G9137">
        <f t="shared" si="569"/>
        <v>0.51905860000000004</v>
      </c>
      <c r="H9137">
        <f t="shared" si="570"/>
        <v>0.51905860000000004</v>
      </c>
      <c r="I9137">
        <f t="shared" si="571"/>
        <v>0</v>
      </c>
    </row>
    <row r="9138" spans="1:9" x14ac:dyDescent="0.3">
      <c r="A9138" t="s">
        <v>10</v>
      </c>
      <c r="B9138">
        <v>1</v>
      </c>
      <c r="C9138">
        <v>1</v>
      </c>
      <c r="D9138">
        <v>1</v>
      </c>
      <c r="E9138">
        <v>1</v>
      </c>
      <c r="F9138" t="str">
        <f t="shared" si="568"/>
        <v>0.8337269</v>
      </c>
      <c r="G9138">
        <f t="shared" si="569"/>
        <v>0.83372690000000005</v>
      </c>
      <c r="H9138">
        <f t="shared" si="570"/>
        <v>4.8337269000000003</v>
      </c>
      <c r="I9138">
        <f t="shared" si="571"/>
        <v>1</v>
      </c>
    </row>
    <row r="9139" spans="1:9" x14ac:dyDescent="0.3">
      <c r="A9139" t="s">
        <v>6916</v>
      </c>
      <c r="B9139">
        <v>0</v>
      </c>
      <c r="C9139">
        <v>1</v>
      </c>
      <c r="D9139">
        <v>1</v>
      </c>
      <c r="E9139">
        <v>1</v>
      </c>
      <c r="F9139" t="str">
        <f t="shared" si="568"/>
        <v>0.5534191</v>
      </c>
      <c r="G9139">
        <f t="shared" si="569"/>
        <v>0.55341910000000005</v>
      </c>
      <c r="H9139">
        <f t="shared" si="570"/>
        <v>3.5534191000000002</v>
      </c>
      <c r="I9139">
        <f t="shared" si="571"/>
        <v>0</v>
      </c>
    </row>
    <row r="9140" spans="1:9" x14ac:dyDescent="0.3">
      <c r="A9140" t="s">
        <v>6917</v>
      </c>
      <c r="B9140">
        <v>1</v>
      </c>
      <c r="C9140">
        <v>1</v>
      </c>
      <c r="D9140">
        <v>1</v>
      </c>
      <c r="E9140">
        <v>1</v>
      </c>
      <c r="F9140" t="str">
        <f t="shared" si="568"/>
        <v>0.5997572</v>
      </c>
      <c r="G9140">
        <f t="shared" si="569"/>
        <v>0.59975719999999999</v>
      </c>
      <c r="H9140">
        <f t="shared" si="570"/>
        <v>4.5997572</v>
      </c>
      <c r="I9140">
        <f t="shared" si="571"/>
        <v>1</v>
      </c>
    </row>
    <row r="9141" spans="1:9" x14ac:dyDescent="0.3">
      <c r="A9141" t="s">
        <v>6918</v>
      </c>
      <c r="B9141">
        <v>1</v>
      </c>
      <c r="C9141">
        <v>1</v>
      </c>
      <c r="D9141">
        <v>1</v>
      </c>
      <c r="E9141">
        <v>1</v>
      </c>
      <c r="F9141" t="str">
        <f t="shared" si="568"/>
        <v>0.5961039</v>
      </c>
      <c r="G9141">
        <f t="shared" si="569"/>
        <v>0.59610390000000002</v>
      </c>
      <c r="H9141">
        <f t="shared" si="570"/>
        <v>4.5961039000000001</v>
      </c>
      <c r="I9141">
        <f t="shared" si="571"/>
        <v>1</v>
      </c>
    </row>
    <row r="9142" spans="1:9" x14ac:dyDescent="0.3">
      <c r="A9142" t="s">
        <v>6919</v>
      </c>
      <c r="B9142">
        <v>0</v>
      </c>
      <c r="C9142">
        <v>0</v>
      </c>
      <c r="D9142">
        <v>1</v>
      </c>
      <c r="E9142">
        <v>0</v>
      </c>
      <c r="F9142" t="str">
        <f t="shared" si="568"/>
        <v>0.5272058</v>
      </c>
      <c r="G9142">
        <f t="shared" si="569"/>
        <v>0.52720579999999995</v>
      </c>
      <c r="H9142">
        <f t="shared" si="570"/>
        <v>1.5272057999999999</v>
      </c>
      <c r="I9142">
        <f t="shared" si="571"/>
        <v>0</v>
      </c>
    </row>
    <row r="9143" spans="1:9" x14ac:dyDescent="0.3">
      <c r="A9143" t="s">
        <v>6920</v>
      </c>
      <c r="B9143">
        <v>1</v>
      </c>
      <c r="C9143">
        <v>1</v>
      </c>
      <c r="D9143">
        <v>1</v>
      </c>
      <c r="E9143">
        <v>1</v>
      </c>
      <c r="F9143" t="str">
        <f t="shared" si="568"/>
        <v>0.6353042</v>
      </c>
      <c r="G9143">
        <f t="shared" si="569"/>
        <v>0.63530419999999999</v>
      </c>
      <c r="H9143">
        <f t="shared" si="570"/>
        <v>4.6353042000000002</v>
      </c>
      <c r="I9143">
        <f t="shared" si="571"/>
        <v>1</v>
      </c>
    </row>
    <row r="9144" spans="1:9" x14ac:dyDescent="0.3">
      <c r="A9144" t="s">
        <v>10</v>
      </c>
      <c r="B9144">
        <v>1</v>
      </c>
      <c r="C9144">
        <v>1</v>
      </c>
      <c r="D9144">
        <v>1</v>
      </c>
      <c r="E9144">
        <v>1</v>
      </c>
      <c r="F9144" t="str">
        <f t="shared" si="568"/>
        <v>0.8337269</v>
      </c>
      <c r="G9144">
        <f t="shared" si="569"/>
        <v>0.83372690000000005</v>
      </c>
      <c r="H9144">
        <f t="shared" si="570"/>
        <v>4.8337269000000003</v>
      </c>
      <c r="I9144">
        <f t="shared" si="571"/>
        <v>1</v>
      </c>
    </row>
    <row r="9145" spans="1:9" x14ac:dyDescent="0.3">
      <c r="A9145" t="s">
        <v>6921</v>
      </c>
      <c r="B9145">
        <v>1</v>
      </c>
      <c r="C9145">
        <v>0</v>
      </c>
      <c r="D9145">
        <v>0</v>
      </c>
      <c r="E9145">
        <v>1</v>
      </c>
      <c r="F9145" t="str">
        <f t="shared" si="568"/>
        <v>0.38765472</v>
      </c>
      <c r="G9145">
        <f t="shared" si="569"/>
        <v>0.38765472000000001</v>
      </c>
      <c r="H9145">
        <f t="shared" si="570"/>
        <v>2.38765472</v>
      </c>
      <c r="I9145">
        <f t="shared" si="571"/>
        <v>0</v>
      </c>
    </row>
    <row r="9146" spans="1:9" x14ac:dyDescent="0.3">
      <c r="A9146" t="s">
        <v>6922</v>
      </c>
      <c r="B9146">
        <v>1</v>
      </c>
      <c r="C9146">
        <v>1</v>
      </c>
      <c r="D9146">
        <v>1</v>
      </c>
      <c r="E9146">
        <v>1</v>
      </c>
      <c r="F9146" t="str">
        <f t="shared" si="568"/>
        <v>0.55908287</v>
      </c>
      <c r="G9146">
        <f t="shared" si="569"/>
        <v>0.55908287000000001</v>
      </c>
      <c r="H9146">
        <f t="shared" si="570"/>
        <v>4.5590828700000001</v>
      </c>
      <c r="I9146">
        <f t="shared" si="571"/>
        <v>1</v>
      </c>
    </row>
    <row r="9147" spans="1:9" x14ac:dyDescent="0.3">
      <c r="A9147" t="s">
        <v>6923</v>
      </c>
      <c r="B9147">
        <v>0</v>
      </c>
      <c r="C9147">
        <v>0</v>
      </c>
      <c r="D9147">
        <v>0</v>
      </c>
      <c r="E9147">
        <v>0</v>
      </c>
      <c r="F9147" t="str">
        <f t="shared" si="568"/>
        <v>0.24571334</v>
      </c>
      <c r="G9147">
        <f t="shared" si="569"/>
        <v>0.24571334</v>
      </c>
      <c r="H9147">
        <f t="shared" si="570"/>
        <v>0.24571334</v>
      </c>
      <c r="I9147">
        <f t="shared" si="571"/>
        <v>0</v>
      </c>
    </row>
    <row r="9148" spans="1:9" x14ac:dyDescent="0.3">
      <c r="A9148" t="s">
        <v>6924</v>
      </c>
      <c r="B9148">
        <v>1</v>
      </c>
      <c r="C9148">
        <v>1</v>
      </c>
      <c r="D9148">
        <v>1</v>
      </c>
      <c r="E9148">
        <v>1</v>
      </c>
      <c r="F9148" t="str">
        <f t="shared" si="568"/>
        <v>0.78809965</v>
      </c>
      <c r="G9148">
        <f t="shared" si="569"/>
        <v>0.78809965000000004</v>
      </c>
      <c r="H9148">
        <f t="shared" si="570"/>
        <v>4.7880996500000004</v>
      </c>
      <c r="I9148">
        <f t="shared" si="571"/>
        <v>1</v>
      </c>
    </row>
    <row r="9149" spans="1:9" x14ac:dyDescent="0.3">
      <c r="A9149" t="s">
        <v>6925</v>
      </c>
      <c r="B9149">
        <v>1</v>
      </c>
      <c r="C9149">
        <v>1</v>
      </c>
      <c r="D9149">
        <v>1</v>
      </c>
      <c r="E9149">
        <v>0</v>
      </c>
      <c r="F9149" t="str">
        <f t="shared" si="568"/>
        <v>0.5000823</v>
      </c>
      <c r="G9149">
        <f t="shared" si="569"/>
        <v>0.50008229999999998</v>
      </c>
      <c r="H9149">
        <f t="shared" si="570"/>
        <v>3.5000822999999999</v>
      </c>
      <c r="I9149">
        <f t="shared" si="571"/>
        <v>0</v>
      </c>
    </row>
    <row r="9150" spans="1:9" x14ac:dyDescent="0.3">
      <c r="A9150" t="s">
        <v>10</v>
      </c>
      <c r="B9150">
        <v>0</v>
      </c>
      <c r="C9150">
        <v>1</v>
      </c>
      <c r="D9150">
        <v>1</v>
      </c>
      <c r="E9150">
        <v>1</v>
      </c>
      <c r="F9150" t="str">
        <f t="shared" si="568"/>
        <v>0.8337269</v>
      </c>
      <c r="G9150">
        <f t="shared" si="569"/>
        <v>0.83372690000000005</v>
      </c>
      <c r="H9150">
        <f t="shared" si="570"/>
        <v>3.8337269000000003</v>
      </c>
      <c r="I9150">
        <f t="shared" si="571"/>
        <v>0</v>
      </c>
    </row>
    <row r="9151" spans="1:9" x14ac:dyDescent="0.3">
      <c r="A9151" t="s">
        <v>10</v>
      </c>
      <c r="B9151">
        <v>1</v>
      </c>
      <c r="C9151">
        <v>1</v>
      </c>
      <c r="D9151">
        <v>1</v>
      </c>
      <c r="E9151">
        <v>1</v>
      </c>
      <c r="F9151" t="str">
        <f t="shared" si="568"/>
        <v>0.8337269</v>
      </c>
      <c r="G9151">
        <f t="shared" si="569"/>
        <v>0.83372690000000005</v>
      </c>
      <c r="H9151">
        <f t="shared" si="570"/>
        <v>4.8337269000000003</v>
      </c>
      <c r="I9151">
        <f t="shared" si="571"/>
        <v>1</v>
      </c>
    </row>
    <row r="9152" spans="1:9" x14ac:dyDescent="0.3">
      <c r="A9152" t="s">
        <v>10</v>
      </c>
      <c r="B9152">
        <v>1</v>
      </c>
      <c r="C9152">
        <v>1</v>
      </c>
      <c r="D9152">
        <v>1</v>
      </c>
      <c r="E9152">
        <v>1</v>
      </c>
      <c r="F9152" t="str">
        <f t="shared" si="568"/>
        <v>0.8337269</v>
      </c>
      <c r="G9152">
        <f t="shared" si="569"/>
        <v>0.83372690000000005</v>
      </c>
      <c r="H9152">
        <f t="shared" si="570"/>
        <v>4.8337269000000003</v>
      </c>
      <c r="I9152">
        <f t="shared" si="571"/>
        <v>1</v>
      </c>
    </row>
    <row r="9153" spans="1:9" x14ac:dyDescent="0.3">
      <c r="A9153" t="s">
        <v>6926</v>
      </c>
      <c r="B9153">
        <v>0</v>
      </c>
      <c r="C9153">
        <v>1</v>
      </c>
      <c r="D9153">
        <v>1</v>
      </c>
      <c r="E9153">
        <v>1</v>
      </c>
      <c r="F9153" t="str">
        <f t="shared" si="568"/>
        <v>0.78875566</v>
      </c>
      <c r="G9153">
        <f t="shared" si="569"/>
        <v>0.78875565999999997</v>
      </c>
      <c r="H9153">
        <f t="shared" si="570"/>
        <v>3.7887556600000001</v>
      </c>
      <c r="I9153">
        <f t="shared" si="571"/>
        <v>0</v>
      </c>
    </row>
    <row r="9154" spans="1:9" x14ac:dyDescent="0.3">
      <c r="A9154" t="s">
        <v>6927</v>
      </c>
      <c r="B9154">
        <v>0</v>
      </c>
      <c r="C9154">
        <v>0</v>
      </c>
      <c r="D9154">
        <v>0</v>
      </c>
      <c r="E9154">
        <v>0</v>
      </c>
      <c r="F9154" t="str">
        <f t="shared" si="568"/>
        <v>0.3785853</v>
      </c>
      <c r="G9154">
        <f t="shared" si="569"/>
        <v>0.37858530000000001</v>
      </c>
      <c r="H9154">
        <f t="shared" si="570"/>
        <v>0.37858530000000001</v>
      </c>
      <c r="I9154">
        <f t="shared" si="571"/>
        <v>0</v>
      </c>
    </row>
    <row r="9155" spans="1:9" x14ac:dyDescent="0.3">
      <c r="A9155" t="s">
        <v>6928</v>
      </c>
      <c r="B9155">
        <v>1</v>
      </c>
      <c r="C9155">
        <v>1</v>
      </c>
      <c r="D9155">
        <v>1</v>
      </c>
      <c r="E9155">
        <v>1</v>
      </c>
      <c r="F9155" t="str">
        <f t="shared" ref="F9155:F9218" si="572">SUBSTITUTE(SUBSTITUTE(A9155,"[",""),"]","")</f>
        <v>0.6329933</v>
      </c>
      <c r="G9155">
        <f t="shared" ref="G9155:G9218" si="573">VALUE(F9155)</f>
        <v>0.63299329999999998</v>
      </c>
      <c r="H9155">
        <f t="shared" ref="H9155:H9218" si="574">SUM(B9155:G9155)</f>
        <v>4.6329932999999999</v>
      </c>
      <c r="I9155">
        <f t="shared" ref="I9155:I9218" si="575">IF(H9155&lt;4.3,0,1)</f>
        <v>1</v>
      </c>
    </row>
    <row r="9156" spans="1:9" x14ac:dyDescent="0.3">
      <c r="A9156" t="s">
        <v>10</v>
      </c>
      <c r="B9156">
        <v>1</v>
      </c>
      <c r="C9156">
        <v>1</v>
      </c>
      <c r="D9156">
        <v>1</v>
      </c>
      <c r="E9156">
        <v>1</v>
      </c>
      <c r="F9156" t="str">
        <f t="shared" si="572"/>
        <v>0.8337269</v>
      </c>
      <c r="G9156">
        <f t="shared" si="573"/>
        <v>0.83372690000000005</v>
      </c>
      <c r="H9156">
        <f t="shared" si="574"/>
        <v>4.8337269000000003</v>
      </c>
      <c r="I9156">
        <f t="shared" si="575"/>
        <v>1</v>
      </c>
    </row>
    <row r="9157" spans="1:9" x14ac:dyDescent="0.3">
      <c r="A9157" t="s">
        <v>6929</v>
      </c>
      <c r="B9157">
        <v>1</v>
      </c>
      <c r="C9157">
        <v>1</v>
      </c>
      <c r="D9157">
        <v>1</v>
      </c>
      <c r="E9157">
        <v>1</v>
      </c>
      <c r="F9157" t="str">
        <f t="shared" si="572"/>
        <v>0.5945393</v>
      </c>
      <c r="G9157">
        <f t="shared" si="573"/>
        <v>0.59453929999999999</v>
      </c>
      <c r="H9157">
        <f t="shared" si="574"/>
        <v>4.5945393000000001</v>
      </c>
      <c r="I9157">
        <f t="shared" si="575"/>
        <v>1</v>
      </c>
    </row>
    <row r="9158" spans="1:9" x14ac:dyDescent="0.3">
      <c r="A9158" t="s">
        <v>6930</v>
      </c>
      <c r="B9158">
        <v>1</v>
      </c>
      <c r="C9158">
        <v>1</v>
      </c>
      <c r="D9158">
        <v>1</v>
      </c>
      <c r="E9158">
        <v>1</v>
      </c>
      <c r="F9158" t="str">
        <f t="shared" si="572"/>
        <v>0.56125844</v>
      </c>
      <c r="G9158">
        <f t="shared" si="573"/>
        <v>0.56125844000000003</v>
      </c>
      <c r="H9158">
        <f t="shared" si="574"/>
        <v>4.5612584399999996</v>
      </c>
      <c r="I9158">
        <f t="shared" si="575"/>
        <v>1</v>
      </c>
    </row>
    <row r="9159" spans="1:9" x14ac:dyDescent="0.3">
      <c r="A9159" t="s">
        <v>6931</v>
      </c>
      <c r="B9159">
        <v>1</v>
      </c>
      <c r="C9159">
        <v>1</v>
      </c>
      <c r="D9159">
        <v>1</v>
      </c>
      <c r="E9159">
        <v>1</v>
      </c>
      <c r="F9159" t="str">
        <f t="shared" si="572"/>
        <v>0.5779323</v>
      </c>
      <c r="G9159">
        <f t="shared" si="573"/>
        <v>0.57793229999999995</v>
      </c>
      <c r="H9159">
        <f t="shared" si="574"/>
        <v>4.5779322999999996</v>
      </c>
      <c r="I9159">
        <f t="shared" si="575"/>
        <v>1</v>
      </c>
    </row>
    <row r="9160" spans="1:9" x14ac:dyDescent="0.3">
      <c r="A9160" t="s">
        <v>6932</v>
      </c>
      <c r="B9160">
        <v>1</v>
      </c>
      <c r="C9160">
        <v>1</v>
      </c>
      <c r="D9160">
        <v>1</v>
      </c>
      <c r="E9160">
        <v>1</v>
      </c>
      <c r="F9160" t="str">
        <f t="shared" si="572"/>
        <v>0.46337008</v>
      </c>
      <c r="G9160">
        <f t="shared" si="573"/>
        <v>0.46337008000000002</v>
      </c>
      <c r="H9160">
        <f t="shared" si="574"/>
        <v>4.4633700799999998</v>
      </c>
      <c r="I9160">
        <f t="shared" si="575"/>
        <v>1</v>
      </c>
    </row>
    <row r="9161" spans="1:9" x14ac:dyDescent="0.3">
      <c r="A9161" t="s">
        <v>6933</v>
      </c>
      <c r="B9161">
        <v>1</v>
      </c>
      <c r="C9161">
        <v>1</v>
      </c>
      <c r="D9161">
        <v>1</v>
      </c>
      <c r="E9161">
        <v>1</v>
      </c>
      <c r="F9161" t="str">
        <f t="shared" si="572"/>
        <v>0.57475835</v>
      </c>
      <c r="G9161">
        <f t="shared" si="573"/>
        <v>0.57475834999999997</v>
      </c>
      <c r="H9161">
        <f t="shared" si="574"/>
        <v>4.5747583499999998</v>
      </c>
      <c r="I9161">
        <f t="shared" si="575"/>
        <v>1</v>
      </c>
    </row>
    <row r="9162" spans="1:9" x14ac:dyDescent="0.3">
      <c r="A9162" t="s">
        <v>6934</v>
      </c>
      <c r="B9162">
        <v>1</v>
      </c>
      <c r="C9162">
        <v>1</v>
      </c>
      <c r="D9162">
        <v>1</v>
      </c>
      <c r="E9162">
        <v>1</v>
      </c>
      <c r="F9162" t="str">
        <f t="shared" si="572"/>
        <v>0.61888754</v>
      </c>
      <c r="G9162">
        <f t="shared" si="573"/>
        <v>0.61888754000000001</v>
      </c>
      <c r="H9162">
        <f t="shared" si="574"/>
        <v>4.6188875400000002</v>
      </c>
      <c r="I9162">
        <f t="shared" si="575"/>
        <v>1</v>
      </c>
    </row>
    <row r="9163" spans="1:9" x14ac:dyDescent="0.3">
      <c r="A9163" t="s">
        <v>6935</v>
      </c>
      <c r="B9163">
        <v>0</v>
      </c>
      <c r="C9163">
        <v>0</v>
      </c>
      <c r="D9163">
        <v>0</v>
      </c>
      <c r="E9163">
        <v>0</v>
      </c>
      <c r="F9163" t="str">
        <f t="shared" si="572"/>
        <v>0.29622248</v>
      </c>
      <c r="G9163">
        <f t="shared" si="573"/>
        <v>0.29622248000000001</v>
      </c>
      <c r="H9163">
        <f t="shared" si="574"/>
        <v>0.29622248000000001</v>
      </c>
      <c r="I9163">
        <f t="shared" si="575"/>
        <v>0</v>
      </c>
    </row>
    <row r="9164" spans="1:9" x14ac:dyDescent="0.3">
      <c r="A9164" t="s">
        <v>6936</v>
      </c>
      <c r="B9164">
        <v>0</v>
      </c>
      <c r="C9164">
        <v>0</v>
      </c>
      <c r="D9164">
        <v>0</v>
      </c>
      <c r="E9164">
        <v>1</v>
      </c>
      <c r="F9164" t="str">
        <f t="shared" si="572"/>
        <v>0.35585195</v>
      </c>
      <c r="G9164">
        <f t="shared" si="573"/>
        <v>0.35585194999999997</v>
      </c>
      <c r="H9164">
        <f t="shared" si="574"/>
        <v>1.3558519499999999</v>
      </c>
      <c r="I9164">
        <f t="shared" si="575"/>
        <v>0</v>
      </c>
    </row>
    <row r="9165" spans="1:9" x14ac:dyDescent="0.3">
      <c r="A9165" t="s">
        <v>6937</v>
      </c>
      <c r="B9165">
        <v>0</v>
      </c>
      <c r="C9165">
        <v>0</v>
      </c>
      <c r="D9165">
        <v>0</v>
      </c>
      <c r="E9165">
        <v>1</v>
      </c>
      <c r="F9165" t="str">
        <f t="shared" si="572"/>
        <v>0.44673753</v>
      </c>
      <c r="G9165">
        <f t="shared" si="573"/>
        <v>0.44673752999999999</v>
      </c>
      <c r="H9165">
        <f t="shared" si="574"/>
        <v>1.44673753</v>
      </c>
      <c r="I9165">
        <f t="shared" si="575"/>
        <v>0</v>
      </c>
    </row>
    <row r="9166" spans="1:9" x14ac:dyDescent="0.3">
      <c r="A9166" t="s">
        <v>6938</v>
      </c>
      <c r="B9166">
        <v>1</v>
      </c>
      <c r="C9166">
        <v>1</v>
      </c>
      <c r="D9166">
        <v>1</v>
      </c>
      <c r="E9166">
        <v>1</v>
      </c>
      <c r="F9166" t="str">
        <f t="shared" si="572"/>
        <v>0.47817835</v>
      </c>
      <c r="G9166">
        <f t="shared" si="573"/>
        <v>0.47817834999999997</v>
      </c>
      <c r="H9166">
        <f t="shared" si="574"/>
        <v>4.4781783500000003</v>
      </c>
      <c r="I9166">
        <f t="shared" si="575"/>
        <v>1</v>
      </c>
    </row>
    <row r="9167" spans="1:9" x14ac:dyDescent="0.3">
      <c r="A9167" t="s">
        <v>6939</v>
      </c>
      <c r="B9167">
        <v>1</v>
      </c>
      <c r="C9167">
        <v>1</v>
      </c>
      <c r="D9167">
        <v>1</v>
      </c>
      <c r="E9167">
        <v>1</v>
      </c>
      <c r="F9167" t="str">
        <f t="shared" si="572"/>
        <v>0.7477329</v>
      </c>
      <c r="G9167">
        <f t="shared" si="573"/>
        <v>0.74773290000000003</v>
      </c>
      <c r="H9167">
        <f t="shared" si="574"/>
        <v>4.7477328999999999</v>
      </c>
      <c r="I9167">
        <f t="shared" si="575"/>
        <v>1</v>
      </c>
    </row>
    <row r="9168" spans="1:9" x14ac:dyDescent="0.3">
      <c r="A9168" t="s">
        <v>10</v>
      </c>
      <c r="B9168">
        <v>1</v>
      </c>
      <c r="C9168">
        <v>1</v>
      </c>
      <c r="D9168">
        <v>1</v>
      </c>
      <c r="E9168">
        <v>1</v>
      </c>
      <c r="F9168" t="str">
        <f t="shared" si="572"/>
        <v>0.8337269</v>
      </c>
      <c r="G9168">
        <f t="shared" si="573"/>
        <v>0.83372690000000005</v>
      </c>
      <c r="H9168">
        <f t="shared" si="574"/>
        <v>4.8337269000000003</v>
      </c>
      <c r="I9168">
        <f t="shared" si="575"/>
        <v>1</v>
      </c>
    </row>
    <row r="9169" spans="1:9" x14ac:dyDescent="0.3">
      <c r="A9169" t="s">
        <v>6940</v>
      </c>
      <c r="B9169">
        <v>1</v>
      </c>
      <c r="C9169">
        <v>1</v>
      </c>
      <c r="D9169">
        <v>1</v>
      </c>
      <c r="E9169">
        <v>1</v>
      </c>
      <c r="F9169" t="str">
        <f t="shared" si="572"/>
        <v>0.6032071</v>
      </c>
      <c r="G9169">
        <f t="shared" si="573"/>
        <v>0.6032071</v>
      </c>
      <c r="H9169">
        <f t="shared" si="574"/>
        <v>4.6032070999999997</v>
      </c>
      <c r="I9169">
        <f t="shared" si="575"/>
        <v>1</v>
      </c>
    </row>
    <row r="9170" spans="1:9" x14ac:dyDescent="0.3">
      <c r="A9170" t="s">
        <v>6941</v>
      </c>
      <c r="B9170">
        <v>1</v>
      </c>
      <c r="C9170">
        <v>1</v>
      </c>
      <c r="D9170">
        <v>1</v>
      </c>
      <c r="E9170">
        <v>1</v>
      </c>
      <c r="F9170" t="str">
        <f t="shared" si="572"/>
        <v>0.5754828</v>
      </c>
      <c r="G9170">
        <f t="shared" si="573"/>
        <v>0.57548279999999996</v>
      </c>
      <c r="H9170">
        <f t="shared" si="574"/>
        <v>4.5754827999999996</v>
      </c>
      <c r="I9170">
        <f t="shared" si="575"/>
        <v>1</v>
      </c>
    </row>
    <row r="9171" spans="1:9" x14ac:dyDescent="0.3">
      <c r="A9171" t="s">
        <v>6942</v>
      </c>
      <c r="B9171">
        <v>0</v>
      </c>
      <c r="C9171">
        <v>1</v>
      </c>
      <c r="D9171">
        <v>1</v>
      </c>
      <c r="E9171">
        <v>1</v>
      </c>
      <c r="F9171" t="str">
        <f t="shared" si="572"/>
        <v>0.52700126</v>
      </c>
      <c r="G9171">
        <f t="shared" si="573"/>
        <v>0.52700126000000003</v>
      </c>
      <c r="H9171">
        <f t="shared" si="574"/>
        <v>3.52700126</v>
      </c>
      <c r="I9171">
        <f t="shared" si="575"/>
        <v>0</v>
      </c>
    </row>
    <row r="9172" spans="1:9" x14ac:dyDescent="0.3">
      <c r="A9172" t="s">
        <v>6943</v>
      </c>
      <c r="B9172">
        <v>0</v>
      </c>
      <c r="C9172">
        <v>1</v>
      </c>
      <c r="D9172">
        <v>1</v>
      </c>
      <c r="E9172">
        <v>1</v>
      </c>
      <c r="F9172" t="str">
        <f t="shared" si="572"/>
        <v>0.59602344</v>
      </c>
      <c r="G9172">
        <f t="shared" si="573"/>
        <v>0.59602343999999996</v>
      </c>
      <c r="H9172">
        <f t="shared" si="574"/>
        <v>3.5960234399999997</v>
      </c>
      <c r="I9172">
        <f t="shared" si="575"/>
        <v>0</v>
      </c>
    </row>
    <row r="9173" spans="1:9" x14ac:dyDescent="0.3">
      <c r="A9173" t="s">
        <v>6944</v>
      </c>
      <c r="B9173">
        <v>0</v>
      </c>
      <c r="C9173">
        <v>1</v>
      </c>
      <c r="D9173">
        <v>1</v>
      </c>
      <c r="E9173">
        <v>1</v>
      </c>
      <c r="F9173" t="str">
        <f t="shared" si="572"/>
        <v>0.5704336</v>
      </c>
      <c r="G9173">
        <f t="shared" si="573"/>
        <v>0.57043359999999999</v>
      </c>
      <c r="H9173">
        <f t="shared" si="574"/>
        <v>3.5704335999999999</v>
      </c>
      <c r="I9173">
        <f t="shared" si="575"/>
        <v>0</v>
      </c>
    </row>
    <row r="9174" spans="1:9" x14ac:dyDescent="0.3">
      <c r="A9174" t="s">
        <v>10</v>
      </c>
      <c r="B9174">
        <v>0</v>
      </c>
      <c r="C9174">
        <v>1</v>
      </c>
      <c r="D9174">
        <v>1</v>
      </c>
      <c r="E9174">
        <v>1</v>
      </c>
      <c r="F9174" t="str">
        <f t="shared" si="572"/>
        <v>0.8337269</v>
      </c>
      <c r="G9174">
        <f t="shared" si="573"/>
        <v>0.83372690000000005</v>
      </c>
      <c r="H9174">
        <f t="shared" si="574"/>
        <v>3.8337269000000003</v>
      </c>
      <c r="I9174">
        <f t="shared" si="575"/>
        <v>0</v>
      </c>
    </row>
    <row r="9175" spans="1:9" x14ac:dyDescent="0.3">
      <c r="A9175" t="s">
        <v>10</v>
      </c>
      <c r="B9175">
        <v>1</v>
      </c>
      <c r="C9175">
        <v>1</v>
      </c>
      <c r="D9175">
        <v>1</v>
      </c>
      <c r="E9175">
        <v>1</v>
      </c>
      <c r="F9175" t="str">
        <f t="shared" si="572"/>
        <v>0.8337269</v>
      </c>
      <c r="G9175">
        <f t="shared" si="573"/>
        <v>0.83372690000000005</v>
      </c>
      <c r="H9175">
        <f t="shared" si="574"/>
        <v>4.8337269000000003</v>
      </c>
      <c r="I9175">
        <f t="shared" si="575"/>
        <v>1</v>
      </c>
    </row>
    <row r="9176" spans="1:9" x14ac:dyDescent="0.3">
      <c r="A9176" t="s">
        <v>6945</v>
      </c>
      <c r="B9176">
        <v>1</v>
      </c>
      <c r="C9176">
        <v>1</v>
      </c>
      <c r="D9176">
        <v>1</v>
      </c>
      <c r="E9176">
        <v>1</v>
      </c>
      <c r="F9176" t="str">
        <f t="shared" si="572"/>
        <v>0.5611154</v>
      </c>
      <c r="G9176">
        <f t="shared" si="573"/>
        <v>0.56111540000000004</v>
      </c>
      <c r="H9176">
        <f t="shared" si="574"/>
        <v>4.5611154000000003</v>
      </c>
      <c r="I9176">
        <f t="shared" si="575"/>
        <v>1</v>
      </c>
    </row>
    <row r="9177" spans="1:9" x14ac:dyDescent="0.3">
      <c r="A9177" t="s">
        <v>6946</v>
      </c>
      <c r="B9177">
        <v>1</v>
      </c>
      <c r="C9177">
        <v>1</v>
      </c>
      <c r="D9177">
        <v>1</v>
      </c>
      <c r="E9177">
        <v>1</v>
      </c>
      <c r="F9177" t="str">
        <f t="shared" si="572"/>
        <v>0.691638</v>
      </c>
      <c r="G9177">
        <f t="shared" si="573"/>
        <v>0.69163799999999998</v>
      </c>
      <c r="H9177">
        <f t="shared" si="574"/>
        <v>4.6916380000000002</v>
      </c>
      <c r="I9177">
        <f t="shared" si="575"/>
        <v>1</v>
      </c>
    </row>
    <row r="9178" spans="1:9" x14ac:dyDescent="0.3">
      <c r="A9178" t="s">
        <v>6947</v>
      </c>
      <c r="B9178">
        <v>0</v>
      </c>
      <c r="C9178">
        <v>1</v>
      </c>
      <c r="D9178">
        <v>1</v>
      </c>
      <c r="E9178">
        <v>1</v>
      </c>
      <c r="F9178" t="str">
        <f t="shared" si="572"/>
        <v>0.53362966</v>
      </c>
      <c r="G9178">
        <f t="shared" si="573"/>
        <v>0.53362966000000001</v>
      </c>
      <c r="H9178">
        <f t="shared" si="574"/>
        <v>3.5336296599999999</v>
      </c>
      <c r="I9178">
        <f t="shared" si="575"/>
        <v>0</v>
      </c>
    </row>
    <row r="9179" spans="1:9" x14ac:dyDescent="0.3">
      <c r="A9179" t="s">
        <v>10</v>
      </c>
      <c r="B9179">
        <v>0</v>
      </c>
      <c r="C9179">
        <v>1</v>
      </c>
      <c r="D9179">
        <v>1</v>
      </c>
      <c r="E9179">
        <v>1</v>
      </c>
      <c r="F9179" t="str">
        <f t="shared" si="572"/>
        <v>0.8337269</v>
      </c>
      <c r="G9179">
        <f t="shared" si="573"/>
        <v>0.83372690000000005</v>
      </c>
      <c r="H9179">
        <f t="shared" si="574"/>
        <v>3.8337269000000003</v>
      </c>
      <c r="I9179">
        <f t="shared" si="575"/>
        <v>0</v>
      </c>
    </row>
    <row r="9180" spans="1:9" x14ac:dyDescent="0.3">
      <c r="A9180" t="s">
        <v>6948</v>
      </c>
      <c r="B9180">
        <v>0</v>
      </c>
      <c r="C9180">
        <v>1</v>
      </c>
      <c r="D9180">
        <v>1</v>
      </c>
      <c r="E9180">
        <v>1</v>
      </c>
      <c r="F9180" t="str">
        <f t="shared" si="572"/>
        <v>0.7237933</v>
      </c>
      <c r="G9180">
        <f t="shared" si="573"/>
        <v>0.72379329999999997</v>
      </c>
      <c r="H9180">
        <f t="shared" si="574"/>
        <v>3.7237933000000001</v>
      </c>
      <c r="I9180">
        <f t="shared" si="575"/>
        <v>0</v>
      </c>
    </row>
    <row r="9181" spans="1:9" x14ac:dyDescent="0.3">
      <c r="A9181" t="s">
        <v>6949</v>
      </c>
      <c r="B9181">
        <v>1</v>
      </c>
      <c r="C9181">
        <v>1</v>
      </c>
      <c r="D9181">
        <v>1</v>
      </c>
      <c r="E9181">
        <v>1</v>
      </c>
      <c r="F9181" t="str">
        <f t="shared" si="572"/>
        <v>0.6379935</v>
      </c>
      <c r="G9181">
        <f t="shared" si="573"/>
        <v>0.63799349999999999</v>
      </c>
      <c r="H9181">
        <f t="shared" si="574"/>
        <v>4.6379935000000003</v>
      </c>
      <c r="I9181">
        <f t="shared" si="575"/>
        <v>1</v>
      </c>
    </row>
    <row r="9182" spans="1:9" x14ac:dyDescent="0.3">
      <c r="A9182" t="s">
        <v>6950</v>
      </c>
      <c r="B9182">
        <v>1</v>
      </c>
      <c r="C9182">
        <v>1</v>
      </c>
      <c r="D9182">
        <v>1</v>
      </c>
      <c r="E9182">
        <v>1</v>
      </c>
      <c r="F9182" t="str">
        <f t="shared" si="572"/>
        <v>0.6793571</v>
      </c>
      <c r="G9182">
        <f t="shared" si="573"/>
        <v>0.67935710000000005</v>
      </c>
      <c r="H9182">
        <f t="shared" si="574"/>
        <v>4.6793570999999998</v>
      </c>
      <c r="I9182">
        <f t="shared" si="575"/>
        <v>1</v>
      </c>
    </row>
    <row r="9183" spans="1:9" x14ac:dyDescent="0.3">
      <c r="A9183" t="s">
        <v>6951</v>
      </c>
      <c r="B9183">
        <v>1</v>
      </c>
      <c r="C9183">
        <v>1</v>
      </c>
      <c r="D9183">
        <v>1</v>
      </c>
      <c r="E9183">
        <v>1</v>
      </c>
      <c r="F9183" t="str">
        <f t="shared" si="572"/>
        <v>0.77314794</v>
      </c>
      <c r="G9183">
        <f t="shared" si="573"/>
        <v>0.77314793999999998</v>
      </c>
      <c r="H9183">
        <f t="shared" si="574"/>
        <v>4.7731479400000003</v>
      </c>
      <c r="I9183">
        <f t="shared" si="575"/>
        <v>1</v>
      </c>
    </row>
    <row r="9184" spans="1:9" x14ac:dyDescent="0.3">
      <c r="A9184" t="s">
        <v>6952</v>
      </c>
      <c r="B9184">
        <v>0</v>
      </c>
      <c r="C9184">
        <v>0</v>
      </c>
      <c r="D9184">
        <v>0</v>
      </c>
      <c r="E9184">
        <v>0</v>
      </c>
      <c r="F9184" t="str">
        <f t="shared" si="572"/>
        <v>0.37723473</v>
      </c>
      <c r="G9184">
        <f t="shared" si="573"/>
        <v>0.37723473000000002</v>
      </c>
      <c r="H9184">
        <f t="shared" si="574"/>
        <v>0.37723473000000002</v>
      </c>
      <c r="I9184">
        <f t="shared" si="575"/>
        <v>0</v>
      </c>
    </row>
    <row r="9185" spans="1:9" x14ac:dyDescent="0.3">
      <c r="A9185" t="s">
        <v>10</v>
      </c>
      <c r="B9185">
        <v>0</v>
      </c>
      <c r="C9185">
        <v>1</v>
      </c>
      <c r="D9185">
        <v>1</v>
      </c>
      <c r="E9185">
        <v>1</v>
      </c>
      <c r="F9185" t="str">
        <f t="shared" si="572"/>
        <v>0.8337269</v>
      </c>
      <c r="G9185">
        <f t="shared" si="573"/>
        <v>0.83372690000000005</v>
      </c>
      <c r="H9185">
        <f t="shared" si="574"/>
        <v>3.8337269000000003</v>
      </c>
      <c r="I9185">
        <f t="shared" si="575"/>
        <v>0</v>
      </c>
    </row>
    <row r="9186" spans="1:9" x14ac:dyDescent="0.3">
      <c r="A9186" t="s">
        <v>6953</v>
      </c>
      <c r="B9186">
        <v>1</v>
      </c>
      <c r="C9186">
        <v>1</v>
      </c>
      <c r="D9186">
        <v>1</v>
      </c>
      <c r="E9186">
        <v>1</v>
      </c>
      <c r="F9186" t="str">
        <f t="shared" si="572"/>
        <v>0.8325511</v>
      </c>
      <c r="G9186">
        <f t="shared" si="573"/>
        <v>0.83255109999999999</v>
      </c>
      <c r="H9186">
        <f t="shared" si="574"/>
        <v>4.8325510999999999</v>
      </c>
      <c r="I9186">
        <f t="shared" si="575"/>
        <v>1</v>
      </c>
    </row>
    <row r="9187" spans="1:9" x14ac:dyDescent="0.3">
      <c r="A9187" t="s">
        <v>10</v>
      </c>
      <c r="B9187">
        <v>1</v>
      </c>
      <c r="C9187">
        <v>1</v>
      </c>
      <c r="D9187">
        <v>1</v>
      </c>
      <c r="E9187">
        <v>1</v>
      </c>
      <c r="F9187" t="str">
        <f t="shared" si="572"/>
        <v>0.8337269</v>
      </c>
      <c r="G9187">
        <f t="shared" si="573"/>
        <v>0.83372690000000005</v>
      </c>
      <c r="H9187">
        <f t="shared" si="574"/>
        <v>4.8337269000000003</v>
      </c>
      <c r="I9187">
        <f t="shared" si="575"/>
        <v>1</v>
      </c>
    </row>
    <row r="9188" spans="1:9" x14ac:dyDescent="0.3">
      <c r="A9188" t="s">
        <v>6954</v>
      </c>
      <c r="B9188">
        <v>1</v>
      </c>
      <c r="C9188">
        <v>1</v>
      </c>
      <c r="D9188">
        <v>1</v>
      </c>
      <c r="E9188">
        <v>1</v>
      </c>
      <c r="F9188" t="str">
        <f t="shared" si="572"/>
        <v>0.73646814</v>
      </c>
      <c r="G9188">
        <f t="shared" si="573"/>
        <v>0.73646814000000005</v>
      </c>
      <c r="H9188">
        <f t="shared" si="574"/>
        <v>4.7364681400000004</v>
      </c>
      <c r="I9188">
        <f t="shared" si="575"/>
        <v>1</v>
      </c>
    </row>
    <row r="9189" spans="1:9" x14ac:dyDescent="0.3">
      <c r="A9189" t="s">
        <v>6955</v>
      </c>
      <c r="B9189">
        <v>1</v>
      </c>
      <c r="C9189">
        <v>1</v>
      </c>
      <c r="D9189">
        <v>1</v>
      </c>
      <c r="E9189">
        <v>1</v>
      </c>
      <c r="F9189" t="str">
        <f t="shared" si="572"/>
        <v>0.7882218</v>
      </c>
      <c r="G9189">
        <f t="shared" si="573"/>
        <v>0.78822179999999997</v>
      </c>
      <c r="H9189">
        <f t="shared" si="574"/>
        <v>4.7882217999999996</v>
      </c>
      <c r="I9189">
        <f t="shared" si="575"/>
        <v>1</v>
      </c>
    </row>
    <row r="9190" spans="1:9" x14ac:dyDescent="0.3">
      <c r="A9190" t="s">
        <v>6956</v>
      </c>
      <c r="B9190">
        <v>1</v>
      </c>
      <c r="C9190">
        <v>0</v>
      </c>
      <c r="D9190">
        <v>0</v>
      </c>
      <c r="E9190">
        <v>1</v>
      </c>
      <c r="F9190" t="str">
        <f t="shared" si="572"/>
        <v>0.3571567</v>
      </c>
      <c r="G9190">
        <f t="shared" si="573"/>
        <v>0.35715669999999999</v>
      </c>
      <c r="H9190">
        <f t="shared" si="574"/>
        <v>2.3571567</v>
      </c>
      <c r="I9190">
        <f t="shared" si="575"/>
        <v>0</v>
      </c>
    </row>
    <row r="9191" spans="1:9" x14ac:dyDescent="0.3">
      <c r="A9191" t="s">
        <v>6957</v>
      </c>
      <c r="B9191">
        <v>0</v>
      </c>
      <c r="C9191">
        <v>1</v>
      </c>
      <c r="D9191">
        <v>1</v>
      </c>
      <c r="E9191">
        <v>1</v>
      </c>
      <c r="F9191" t="str">
        <f t="shared" si="572"/>
        <v>0.6436162</v>
      </c>
      <c r="G9191">
        <f t="shared" si="573"/>
        <v>0.64361619999999997</v>
      </c>
      <c r="H9191">
        <f t="shared" si="574"/>
        <v>3.6436161999999999</v>
      </c>
      <c r="I9191">
        <f t="shared" si="575"/>
        <v>0</v>
      </c>
    </row>
    <row r="9192" spans="1:9" x14ac:dyDescent="0.3">
      <c r="A9192" t="s">
        <v>10</v>
      </c>
      <c r="B9192">
        <v>1</v>
      </c>
      <c r="C9192">
        <v>1</v>
      </c>
      <c r="D9192">
        <v>1</v>
      </c>
      <c r="E9192">
        <v>1</v>
      </c>
      <c r="F9192" t="str">
        <f t="shared" si="572"/>
        <v>0.8337269</v>
      </c>
      <c r="G9192">
        <f t="shared" si="573"/>
        <v>0.83372690000000005</v>
      </c>
      <c r="H9192">
        <f t="shared" si="574"/>
        <v>4.8337269000000003</v>
      </c>
      <c r="I9192">
        <f t="shared" si="575"/>
        <v>1</v>
      </c>
    </row>
    <row r="9193" spans="1:9" x14ac:dyDescent="0.3">
      <c r="A9193" t="s">
        <v>6958</v>
      </c>
      <c r="B9193">
        <v>0</v>
      </c>
      <c r="C9193">
        <v>0</v>
      </c>
      <c r="D9193">
        <v>0</v>
      </c>
      <c r="E9193">
        <v>0</v>
      </c>
      <c r="F9193" t="str">
        <f t="shared" si="572"/>
        <v>0.49772397</v>
      </c>
      <c r="G9193">
        <f t="shared" si="573"/>
        <v>0.49772397000000002</v>
      </c>
      <c r="H9193">
        <f t="shared" si="574"/>
        <v>0.49772397000000002</v>
      </c>
      <c r="I9193">
        <f t="shared" si="575"/>
        <v>0</v>
      </c>
    </row>
    <row r="9194" spans="1:9" x14ac:dyDescent="0.3">
      <c r="A9194" t="s">
        <v>10</v>
      </c>
      <c r="B9194">
        <v>1</v>
      </c>
      <c r="C9194">
        <v>1</v>
      </c>
      <c r="D9194">
        <v>1</v>
      </c>
      <c r="E9194">
        <v>1</v>
      </c>
      <c r="F9194" t="str">
        <f t="shared" si="572"/>
        <v>0.8337269</v>
      </c>
      <c r="G9194">
        <f t="shared" si="573"/>
        <v>0.83372690000000005</v>
      </c>
      <c r="H9194">
        <f t="shared" si="574"/>
        <v>4.8337269000000003</v>
      </c>
      <c r="I9194">
        <f t="shared" si="575"/>
        <v>1</v>
      </c>
    </row>
    <row r="9195" spans="1:9" x14ac:dyDescent="0.3">
      <c r="A9195" t="s">
        <v>6959</v>
      </c>
      <c r="B9195">
        <v>0</v>
      </c>
      <c r="C9195">
        <v>0</v>
      </c>
      <c r="D9195">
        <v>0</v>
      </c>
      <c r="E9195">
        <v>0</v>
      </c>
      <c r="F9195" t="str">
        <f t="shared" si="572"/>
        <v>0.50920147</v>
      </c>
      <c r="G9195">
        <f t="shared" si="573"/>
        <v>0.50920147000000004</v>
      </c>
      <c r="H9195">
        <f t="shared" si="574"/>
        <v>0.50920147000000004</v>
      </c>
      <c r="I9195">
        <f t="shared" si="575"/>
        <v>0</v>
      </c>
    </row>
    <row r="9196" spans="1:9" x14ac:dyDescent="0.3">
      <c r="A9196" t="s">
        <v>6960</v>
      </c>
      <c r="B9196">
        <v>1</v>
      </c>
      <c r="C9196">
        <v>1</v>
      </c>
      <c r="D9196">
        <v>1</v>
      </c>
      <c r="E9196">
        <v>1</v>
      </c>
      <c r="F9196" t="str">
        <f t="shared" si="572"/>
        <v>0.4704014</v>
      </c>
      <c r="G9196">
        <f t="shared" si="573"/>
        <v>0.47040140000000003</v>
      </c>
      <c r="H9196">
        <f t="shared" si="574"/>
        <v>4.4704014000000001</v>
      </c>
      <c r="I9196">
        <f t="shared" si="575"/>
        <v>1</v>
      </c>
    </row>
    <row r="9197" spans="1:9" x14ac:dyDescent="0.3">
      <c r="A9197" t="s">
        <v>6961</v>
      </c>
      <c r="B9197">
        <v>0</v>
      </c>
      <c r="C9197">
        <v>1</v>
      </c>
      <c r="D9197">
        <v>1</v>
      </c>
      <c r="E9197">
        <v>1</v>
      </c>
      <c r="F9197" t="str">
        <f t="shared" si="572"/>
        <v>0.5870436</v>
      </c>
      <c r="G9197">
        <f t="shared" si="573"/>
        <v>0.5870436</v>
      </c>
      <c r="H9197">
        <f t="shared" si="574"/>
        <v>3.5870435999999999</v>
      </c>
      <c r="I9197">
        <f t="shared" si="575"/>
        <v>0</v>
      </c>
    </row>
    <row r="9198" spans="1:9" x14ac:dyDescent="0.3">
      <c r="A9198" t="s">
        <v>6962</v>
      </c>
      <c r="B9198">
        <v>0</v>
      </c>
      <c r="C9198">
        <v>1</v>
      </c>
      <c r="D9198">
        <v>1</v>
      </c>
      <c r="E9198">
        <v>1</v>
      </c>
      <c r="F9198" t="str">
        <f t="shared" si="572"/>
        <v>0.5366075</v>
      </c>
      <c r="G9198">
        <f t="shared" si="573"/>
        <v>0.53660750000000002</v>
      </c>
      <c r="H9198">
        <f t="shared" si="574"/>
        <v>3.5366075000000001</v>
      </c>
      <c r="I9198">
        <f t="shared" si="575"/>
        <v>0</v>
      </c>
    </row>
    <row r="9199" spans="1:9" x14ac:dyDescent="0.3">
      <c r="A9199" t="s">
        <v>6963</v>
      </c>
      <c r="B9199">
        <v>1</v>
      </c>
      <c r="C9199">
        <v>1</v>
      </c>
      <c r="D9199">
        <v>1</v>
      </c>
      <c r="E9199">
        <v>1</v>
      </c>
      <c r="F9199" t="str">
        <f t="shared" si="572"/>
        <v>0.5610337</v>
      </c>
      <c r="G9199">
        <f t="shared" si="573"/>
        <v>0.56103369999999997</v>
      </c>
      <c r="H9199">
        <f t="shared" si="574"/>
        <v>4.5610337000000003</v>
      </c>
      <c r="I9199">
        <f t="shared" si="575"/>
        <v>1</v>
      </c>
    </row>
    <row r="9200" spans="1:9" x14ac:dyDescent="0.3">
      <c r="A9200" t="s">
        <v>6964</v>
      </c>
      <c r="B9200">
        <v>0</v>
      </c>
      <c r="C9200">
        <v>0</v>
      </c>
      <c r="D9200">
        <v>0</v>
      </c>
      <c r="E9200">
        <v>1</v>
      </c>
      <c r="F9200" t="str">
        <f t="shared" si="572"/>
        <v>0.29227722</v>
      </c>
      <c r="G9200">
        <f t="shared" si="573"/>
        <v>0.29227722</v>
      </c>
      <c r="H9200">
        <f t="shared" si="574"/>
        <v>1.2922772199999999</v>
      </c>
      <c r="I9200">
        <f t="shared" si="575"/>
        <v>0</v>
      </c>
    </row>
    <row r="9201" spans="1:9" x14ac:dyDescent="0.3">
      <c r="A9201" t="s">
        <v>6965</v>
      </c>
      <c r="B9201">
        <v>0</v>
      </c>
      <c r="C9201">
        <v>0</v>
      </c>
      <c r="D9201">
        <v>0</v>
      </c>
      <c r="E9201">
        <v>0</v>
      </c>
      <c r="F9201" t="str">
        <f t="shared" si="572"/>
        <v>0.4983187</v>
      </c>
      <c r="G9201">
        <f t="shared" si="573"/>
        <v>0.4983187</v>
      </c>
      <c r="H9201">
        <f t="shared" si="574"/>
        <v>0.4983187</v>
      </c>
      <c r="I9201">
        <f t="shared" si="575"/>
        <v>0</v>
      </c>
    </row>
    <row r="9202" spans="1:9" x14ac:dyDescent="0.3">
      <c r="A9202" t="s">
        <v>6966</v>
      </c>
      <c r="B9202">
        <v>1</v>
      </c>
      <c r="C9202">
        <v>1</v>
      </c>
      <c r="D9202">
        <v>1</v>
      </c>
      <c r="E9202">
        <v>1</v>
      </c>
      <c r="F9202" t="str">
        <f t="shared" si="572"/>
        <v>0.47266197</v>
      </c>
      <c r="G9202">
        <f t="shared" si="573"/>
        <v>0.47266196999999999</v>
      </c>
      <c r="H9202">
        <f t="shared" si="574"/>
        <v>4.4726619699999999</v>
      </c>
      <c r="I9202">
        <f t="shared" si="575"/>
        <v>1</v>
      </c>
    </row>
    <row r="9203" spans="1:9" x14ac:dyDescent="0.3">
      <c r="A9203" t="s">
        <v>6967</v>
      </c>
      <c r="B9203">
        <v>1</v>
      </c>
      <c r="C9203">
        <v>1</v>
      </c>
      <c r="D9203">
        <v>1</v>
      </c>
      <c r="E9203">
        <v>1</v>
      </c>
      <c r="F9203" t="str">
        <f t="shared" si="572"/>
        <v>0.6441277</v>
      </c>
      <c r="G9203">
        <f t="shared" si="573"/>
        <v>0.64412769999999997</v>
      </c>
      <c r="H9203">
        <f t="shared" si="574"/>
        <v>4.6441277000000003</v>
      </c>
      <c r="I9203">
        <f t="shared" si="575"/>
        <v>1</v>
      </c>
    </row>
    <row r="9204" spans="1:9" x14ac:dyDescent="0.3">
      <c r="A9204" t="s">
        <v>6968</v>
      </c>
      <c r="B9204">
        <v>1</v>
      </c>
      <c r="C9204">
        <v>1</v>
      </c>
      <c r="D9204">
        <v>1</v>
      </c>
      <c r="E9204">
        <v>1</v>
      </c>
      <c r="F9204" t="str">
        <f t="shared" si="572"/>
        <v>0.72352195</v>
      </c>
      <c r="G9204">
        <f t="shared" si="573"/>
        <v>0.72352194999999997</v>
      </c>
      <c r="H9204">
        <f t="shared" si="574"/>
        <v>4.7235219500000003</v>
      </c>
      <c r="I9204">
        <f t="shared" si="575"/>
        <v>1</v>
      </c>
    </row>
    <row r="9205" spans="1:9" x14ac:dyDescent="0.3">
      <c r="A9205" t="s">
        <v>6969</v>
      </c>
      <c r="B9205">
        <v>0</v>
      </c>
      <c r="C9205">
        <v>0</v>
      </c>
      <c r="D9205">
        <v>0</v>
      </c>
      <c r="E9205">
        <v>1</v>
      </c>
      <c r="F9205" t="str">
        <f t="shared" si="572"/>
        <v>0.3824532</v>
      </c>
      <c r="G9205">
        <f t="shared" si="573"/>
        <v>0.38245319999999999</v>
      </c>
      <c r="H9205">
        <f t="shared" si="574"/>
        <v>1.3824532</v>
      </c>
      <c r="I9205">
        <f t="shared" si="575"/>
        <v>0</v>
      </c>
    </row>
    <row r="9206" spans="1:9" x14ac:dyDescent="0.3">
      <c r="A9206" t="s">
        <v>6970</v>
      </c>
      <c r="B9206">
        <v>1</v>
      </c>
      <c r="C9206">
        <v>1</v>
      </c>
      <c r="D9206">
        <v>1</v>
      </c>
      <c r="E9206">
        <v>1</v>
      </c>
      <c r="F9206" t="str">
        <f t="shared" si="572"/>
        <v>0.78609574</v>
      </c>
      <c r="G9206">
        <f t="shared" si="573"/>
        <v>0.78609574000000004</v>
      </c>
      <c r="H9206">
        <f t="shared" si="574"/>
        <v>4.7860957400000004</v>
      </c>
      <c r="I9206">
        <f t="shared" si="575"/>
        <v>1</v>
      </c>
    </row>
    <row r="9207" spans="1:9" x14ac:dyDescent="0.3">
      <c r="A9207" t="s">
        <v>10</v>
      </c>
      <c r="B9207">
        <v>1</v>
      </c>
      <c r="C9207">
        <v>1</v>
      </c>
      <c r="D9207">
        <v>1</v>
      </c>
      <c r="E9207">
        <v>1</v>
      </c>
      <c r="F9207" t="str">
        <f t="shared" si="572"/>
        <v>0.8337269</v>
      </c>
      <c r="G9207">
        <f t="shared" si="573"/>
        <v>0.83372690000000005</v>
      </c>
      <c r="H9207">
        <f t="shared" si="574"/>
        <v>4.8337269000000003</v>
      </c>
      <c r="I9207">
        <f t="shared" si="575"/>
        <v>1</v>
      </c>
    </row>
    <row r="9208" spans="1:9" x14ac:dyDescent="0.3">
      <c r="A9208" t="s">
        <v>6971</v>
      </c>
      <c r="B9208">
        <v>1</v>
      </c>
      <c r="C9208">
        <v>0</v>
      </c>
      <c r="D9208">
        <v>0</v>
      </c>
      <c r="E9208">
        <v>0</v>
      </c>
      <c r="F9208" t="str">
        <f t="shared" si="572"/>
        <v>0.503762</v>
      </c>
      <c r="G9208">
        <f t="shared" si="573"/>
        <v>0.50376200000000004</v>
      </c>
      <c r="H9208">
        <f t="shared" si="574"/>
        <v>1.503762</v>
      </c>
      <c r="I9208">
        <f t="shared" si="575"/>
        <v>0</v>
      </c>
    </row>
    <row r="9209" spans="1:9" x14ac:dyDescent="0.3">
      <c r="A9209" t="s">
        <v>10</v>
      </c>
      <c r="B9209">
        <v>1</v>
      </c>
      <c r="C9209">
        <v>1</v>
      </c>
      <c r="D9209">
        <v>1</v>
      </c>
      <c r="E9209">
        <v>1</v>
      </c>
      <c r="F9209" t="str">
        <f t="shared" si="572"/>
        <v>0.8337269</v>
      </c>
      <c r="G9209">
        <f t="shared" si="573"/>
        <v>0.83372690000000005</v>
      </c>
      <c r="H9209">
        <f t="shared" si="574"/>
        <v>4.8337269000000003</v>
      </c>
      <c r="I9209">
        <f t="shared" si="575"/>
        <v>1</v>
      </c>
    </row>
    <row r="9210" spans="1:9" x14ac:dyDescent="0.3">
      <c r="A9210" t="s">
        <v>6972</v>
      </c>
      <c r="B9210">
        <v>1</v>
      </c>
      <c r="C9210">
        <v>1</v>
      </c>
      <c r="D9210">
        <v>1</v>
      </c>
      <c r="E9210">
        <v>1</v>
      </c>
      <c r="F9210" t="str">
        <f t="shared" si="572"/>
        <v>0.66422105</v>
      </c>
      <c r="G9210">
        <f t="shared" si="573"/>
        <v>0.66422104999999998</v>
      </c>
      <c r="H9210">
        <f t="shared" si="574"/>
        <v>4.6642210500000001</v>
      </c>
      <c r="I9210">
        <f t="shared" si="575"/>
        <v>1</v>
      </c>
    </row>
    <row r="9211" spans="1:9" x14ac:dyDescent="0.3">
      <c r="A9211" t="s">
        <v>10</v>
      </c>
      <c r="B9211">
        <v>1</v>
      </c>
      <c r="C9211">
        <v>1</v>
      </c>
      <c r="D9211">
        <v>1</v>
      </c>
      <c r="E9211">
        <v>1</v>
      </c>
      <c r="F9211" t="str">
        <f t="shared" si="572"/>
        <v>0.8337269</v>
      </c>
      <c r="G9211">
        <f t="shared" si="573"/>
        <v>0.83372690000000005</v>
      </c>
      <c r="H9211">
        <f t="shared" si="574"/>
        <v>4.8337269000000003</v>
      </c>
      <c r="I9211">
        <f t="shared" si="575"/>
        <v>1</v>
      </c>
    </row>
    <row r="9212" spans="1:9" x14ac:dyDescent="0.3">
      <c r="A9212" t="s">
        <v>10</v>
      </c>
      <c r="B9212">
        <v>1</v>
      </c>
      <c r="C9212">
        <v>1</v>
      </c>
      <c r="D9212">
        <v>1</v>
      </c>
      <c r="E9212">
        <v>1</v>
      </c>
      <c r="F9212" t="str">
        <f t="shared" si="572"/>
        <v>0.8337269</v>
      </c>
      <c r="G9212">
        <f t="shared" si="573"/>
        <v>0.83372690000000005</v>
      </c>
      <c r="H9212">
        <f t="shared" si="574"/>
        <v>4.8337269000000003</v>
      </c>
      <c r="I9212">
        <f t="shared" si="575"/>
        <v>1</v>
      </c>
    </row>
    <row r="9213" spans="1:9" x14ac:dyDescent="0.3">
      <c r="A9213" t="s">
        <v>10</v>
      </c>
      <c r="B9213">
        <v>1</v>
      </c>
      <c r="C9213">
        <v>1</v>
      </c>
      <c r="D9213">
        <v>1</v>
      </c>
      <c r="E9213">
        <v>1</v>
      </c>
      <c r="F9213" t="str">
        <f t="shared" si="572"/>
        <v>0.8337269</v>
      </c>
      <c r="G9213">
        <f t="shared" si="573"/>
        <v>0.83372690000000005</v>
      </c>
      <c r="H9213">
        <f t="shared" si="574"/>
        <v>4.8337269000000003</v>
      </c>
      <c r="I9213">
        <f t="shared" si="575"/>
        <v>1</v>
      </c>
    </row>
    <row r="9214" spans="1:9" x14ac:dyDescent="0.3">
      <c r="A9214" t="s">
        <v>10</v>
      </c>
      <c r="B9214">
        <v>1</v>
      </c>
      <c r="C9214">
        <v>1</v>
      </c>
      <c r="D9214">
        <v>1</v>
      </c>
      <c r="E9214">
        <v>1</v>
      </c>
      <c r="F9214" t="str">
        <f t="shared" si="572"/>
        <v>0.8337269</v>
      </c>
      <c r="G9214">
        <f t="shared" si="573"/>
        <v>0.83372690000000005</v>
      </c>
      <c r="H9214">
        <f t="shared" si="574"/>
        <v>4.8337269000000003</v>
      </c>
      <c r="I9214">
        <f t="shared" si="575"/>
        <v>1</v>
      </c>
    </row>
    <row r="9215" spans="1:9" x14ac:dyDescent="0.3">
      <c r="A9215" t="s">
        <v>6973</v>
      </c>
      <c r="B9215">
        <v>1</v>
      </c>
      <c r="C9215">
        <v>1</v>
      </c>
      <c r="D9215">
        <v>1</v>
      </c>
      <c r="E9215">
        <v>1</v>
      </c>
      <c r="F9215" t="str">
        <f t="shared" si="572"/>
        <v>0.5811952</v>
      </c>
      <c r="G9215">
        <f t="shared" si="573"/>
        <v>0.58119520000000002</v>
      </c>
      <c r="H9215">
        <f t="shared" si="574"/>
        <v>4.5811951999999998</v>
      </c>
      <c r="I9215">
        <f t="shared" si="575"/>
        <v>1</v>
      </c>
    </row>
    <row r="9216" spans="1:9" x14ac:dyDescent="0.3">
      <c r="A9216" t="s">
        <v>6974</v>
      </c>
      <c r="B9216">
        <v>1</v>
      </c>
      <c r="C9216">
        <v>1</v>
      </c>
      <c r="D9216">
        <v>1</v>
      </c>
      <c r="E9216">
        <v>1</v>
      </c>
      <c r="F9216" t="str">
        <f t="shared" si="572"/>
        <v>0.6385796</v>
      </c>
      <c r="G9216">
        <f t="shared" si="573"/>
        <v>0.63857960000000002</v>
      </c>
      <c r="H9216">
        <f t="shared" si="574"/>
        <v>4.6385795999999999</v>
      </c>
      <c r="I9216">
        <f t="shared" si="575"/>
        <v>1</v>
      </c>
    </row>
    <row r="9217" spans="1:9" x14ac:dyDescent="0.3">
      <c r="A9217" t="s">
        <v>6975</v>
      </c>
      <c r="B9217">
        <v>0</v>
      </c>
      <c r="C9217">
        <v>0</v>
      </c>
      <c r="D9217">
        <v>0</v>
      </c>
      <c r="E9217">
        <v>0</v>
      </c>
      <c r="F9217" t="str">
        <f t="shared" si="572"/>
        <v>0.3176323</v>
      </c>
      <c r="G9217">
        <f t="shared" si="573"/>
        <v>0.31763229999999998</v>
      </c>
      <c r="H9217">
        <f t="shared" si="574"/>
        <v>0.31763229999999998</v>
      </c>
      <c r="I9217">
        <f t="shared" si="575"/>
        <v>0</v>
      </c>
    </row>
    <row r="9218" spans="1:9" x14ac:dyDescent="0.3">
      <c r="A9218" t="s">
        <v>10</v>
      </c>
      <c r="B9218">
        <v>1</v>
      </c>
      <c r="C9218">
        <v>1</v>
      </c>
      <c r="D9218">
        <v>1</v>
      </c>
      <c r="E9218">
        <v>1</v>
      </c>
      <c r="F9218" t="str">
        <f t="shared" si="572"/>
        <v>0.8337269</v>
      </c>
      <c r="G9218">
        <f t="shared" si="573"/>
        <v>0.83372690000000005</v>
      </c>
      <c r="H9218">
        <f t="shared" si="574"/>
        <v>4.8337269000000003</v>
      </c>
      <c r="I9218">
        <f t="shared" si="575"/>
        <v>1</v>
      </c>
    </row>
    <row r="9219" spans="1:9" x14ac:dyDescent="0.3">
      <c r="A9219" t="s">
        <v>6976</v>
      </c>
      <c r="B9219">
        <v>1</v>
      </c>
      <c r="C9219">
        <v>1</v>
      </c>
      <c r="D9219">
        <v>1</v>
      </c>
      <c r="E9219">
        <v>1</v>
      </c>
      <c r="F9219" t="str">
        <f t="shared" ref="F9219:F9282" si="576">SUBSTITUTE(SUBSTITUTE(A9219,"[",""),"]","")</f>
        <v>0.7050923</v>
      </c>
      <c r="G9219">
        <f t="shared" ref="G9219:G9282" si="577">VALUE(F9219)</f>
        <v>0.70509230000000001</v>
      </c>
      <c r="H9219">
        <f t="shared" ref="H9219:H9282" si="578">SUM(B9219:G9219)</f>
        <v>4.7050923000000004</v>
      </c>
      <c r="I9219">
        <f t="shared" ref="I9219:I9282" si="579">IF(H9219&lt;4.3,0,1)</f>
        <v>1</v>
      </c>
    </row>
    <row r="9220" spans="1:9" x14ac:dyDescent="0.3">
      <c r="A9220" t="s">
        <v>6977</v>
      </c>
      <c r="B9220">
        <v>1</v>
      </c>
      <c r="C9220">
        <v>1</v>
      </c>
      <c r="D9220">
        <v>1</v>
      </c>
      <c r="E9220">
        <v>1</v>
      </c>
      <c r="F9220" t="str">
        <f t="shared" si="576"/>
        <v>0.6619071</v>
      </c>
      <c r="G9220">
        <f t="shared" si="577"/>
        <v>0.66190709999999997</v>
      </c>
      <c r="H9220">
        <f t="shared" si="578"/>
        <v>4.6619070999999996</v>
      </c>
      <c r="I9220">
        <f t="shared" si="579"/>
        <v>1</v>
      </c>
    </row>
    <row r="9221" spans="1:9" x14ac:dyDescent="0.3">
      <c r="A9221" t="s">
        <v>6978</v>
      </c>
      <c r="B9221">
        <v>0</v>
      </c>
      <c r="C9221">
        <v>1</v>
      </c>
      <c r="D9221">
        <v>1</v>
      </c>
      <c r="E9221">
        <v>1</v>
      </c>
      <c r="F9221" t="str">
        <f t="shared" si="576"/>
        <v>0.63125336</v>
      </c>
      <c r="G9221">
        <f t="shared" si="577"/>
        <v>0.63125335999999999</v>
      </c>
      <c r="H9221">
        <f t="shared" si="578"/>
        <v>3.6312533600000001</v>
      </c>
      <c r="I9221">
        <f t="shared" si="579"/>
        <v>0</v>
      </c>
    </row>
    <row r="9222" spans="1:9" x14ac:dyDescent="0.3">
      <c r="A9222" t="s">
        <v>10</v>
      </c>
      <c r="B9222">
        <v>1</v>
      </c>
      <c r="C9222">
        <v>1</v>
      </c>
      <c r="D9222">
        <v>1</v>
      </c>
      <c r="E9222">
        <v>1</v>
      </c>
      <c r="F9222" t="str">
        <f t="shared" si="576"/>
        <v>0.8337269</v>
      </c>
      <c r="G9222">
        <f t="shared" si="577"/>
        <v>0.83372690000000005</v>
      </c>
      <c r="H9222">
        <f t="shared" si="578"/>
        <v>4.8337269000000003</v>
      </c>
      <c r="I9222">
        <f t="shared" si="579"/>
        <v>1</v>
      </c>
    </row>
    <row r="9223" spans="1:9" x14ac:dyDescent="0.3">
      <c r="A9223" t="s">
        <v>6979</v>
      </c>
      <c r="B9223">
        <v>1</v>
      </c>
      <c r="C9223">
        <v>0</v>
      </c>
      <c r="D9223">
        <v>0</v>
      </c>
      <c r="E9223">
        <v>0</v>
      </c>
      <c r="F9223" t="str">
        <f t="shared" si="576"/>
        <v>0.3650301</v>
      </c>
      <c r="G9223">
        <f t="shared" si="577"/>
        <v>0.36503010000000002</v>
      </c>
      <c r="H9223">
        <f t="shared" si="578"/>
        <v>1.3650301</v>
      </c>
      <c r="I9223">
        <f t="shared" si="579"/>
        <v>0</v>
      </c>
    </row>
    <row r="9224" spans="1:9" x14ac:dyDescent="0.3">
      <c r="A9224" t="s">
        <v>6980</v>
      </c>
      <c r="B9224">
        <v>1</v>
      </c>
      <c r="C9224">
        <v>1</v>
      </c>
      <c r="D9224">
        <v>1</v>
      </c>
      <c r="E9224">
        <v>1</v>
      </c>
      <c r="F9224" t="str">
        <f t="shared" si="576"/>
        <v>0.6289016</v>
      </c>
      <c r="G9224">
        <f t="shared" si="577"/>
        <v>0.62890159999999995</v>
      </c>
      <c r="H9224">
        <f t="shared" si="578"/>
        <v>4.6289015999999998</v>
      </c>
      <c r="I9224">
        <f t="shared" si="579"/>
        <v>1</v>
      </c>
    </row>
    <row r="9225" spans="1:9" x14ac:dyDescent="0.3">
      <c r="A9225" t="s">
        <v>6981</v>
      </c>
      <c r="B9225">
        <v>1</v>
      </c>
      <c r="C9225">
        <v>1</v>
      </c>
      <c r="D9225">
        <v>1</v>
      </c>
      <c r="E9225">
        <v>1</v>
      </c>
      <c r="F9225" t="str">
        <f t="shared" si="576"/>
        <v>0.78583694</v>
      </c>
      <c r="G9225">
        <f t="shared" si="577"/>
        <v>0.78583694000000004</v>
      </c>
      <c r="H9225">
        <f t="shared" si="578"/>
        <v>4.7858369400000003</v>
      </c>
      <c r="I9225">
        <f t="shared" si="579"/>
        <v>1</v>
      </c>
    </row>
    <row r="9226" spans="1:9" x14ac:dyDescent="0.3">
      <c r="A9226" t="s">
        <v>6982</v>
      </c>
      <c r="B9226">
        <v>1</v>
      </c>
      <c r="C9226">
        <v>0</v>
      </c>
      <c r="D9226">
        <v>0</v>
      </c>
      <c r="E9226">
        <v>1</v>
      </c>
      <c r="F9226" t="str">
        <f t="shared" si="576"/>
        <v>0.27776527</v>
      </c>
      <c r="G9226">
        <f t="shared" si="577"/>
        <v>0.27776527000000001</v>
      </c>
      <c r="H9226">
        <f t="shared" si="578"/>
        <v>2.2777652700000002</v>
      </c>
      <c r="I9226">
        <f t="shared" si="579"/>
        <v>0</v>
      </c>
    </row>
    <row r="9227" spans="1:9" x14ac:dyDescent="0.3">
      <c r="A9227" t="s">
        <v>10</v>
      </c>
      <c r="B9227">
        <v>1</v>
      </c>
      <c r="C9227">
        <v>1</v>
      </c>
      <c r="D9227">
        <v>1</v>
      </c>
      <c r="E9227">
        <v>1</v>
      </c>
      <c r="F9227" t="str">
        <f t="shared" si="576"/>
        <v>0.8337269</v>
      </c>
      <c r="G9227">
        <f t="shared" si="577"/>
        <v>0.83372690000000005</v>
      </c>
      <c r="H9227">
        <f t="shared" si="578"/>
        <v>4.8337269000000003</v>
      </c>
      <c r="I9227">
        <f t="shared" si="579"/>
        <v>1</v>
      </c>
    </row>
    <row r="9228" spans="1:9" x14ac:dyDescent="0.3">
      <c r="A9228" t="s">
        <v>10</v>
      </c>
      <c r="B9228">
        <v>1</v>
      </c>
      <c r="C9228">
        <v>1</v>
      </c>
      <c r="D9228">
        <v>1</v>
      </c>
      <c r="E9228">
        <v>1</v>
      </c>
      <c r="F9228" t="str">
        <f t="shared" si="576"/>
        <v>0.8337269</v>
      </c>
      <c r="G9228">
        <f t="shared" si="577"/>
        <v>0.83372690000000005</v>
      </c>
      <c r="H9228">
        <f t="shared" si="578"/>
        <v>4.8337269000000003</v>
      </c>
      <c r="I9228">
        <f t="shared" si="579"/>
        <v>1</v>
      </c>
    </row>
    <row r="9229" spans="1:9" x14ac:dyDescent="0.3">
      <c r="A9229" t="s">
        <v>6983</v>
      </c>
      <c r="B9229">
        <v>0</v>
      </c>
      <c r="C9229">
        <v>0</v>
      </c>
      <c r="D9229">
        <v>0</v>
      </c>
      <c r="E9229">
        <v>0</v>
      </c>
      <c r="F9229" t="str">
        <f t="shared" si="576"/>
        <v>0.43227735</v>
      </c>
      <c r="G9229">
        <f t="shared" si="577"/>
        <v>0.43227735</v>
      </c>
      <c r="H9229">
        <f t="shared" si="578"/>
        <v>0.43227735</v>
      </c>
      <c r="I9229">
        <f t="shared" si="579"/>
        <v>0</v>
      </c>
    </row>
    <row r="9230" spans="1:9" x14ac:dyDescent="0.3">
      <c r="A9230" t="s">
        <v>10</v>
      </c>
      <c r="B9230">
        <v>1</v>
      </c>
      <c r="C9230">
        <v>1</v>
      </c>
      <c r="D9230">
        <v>1</v>
      </c>
      <c r="E9230">
        <v>1</v>
      </c>
      <c r="F9230" t="str">
        <f t="shared" si="576"/>
        <v>0.8337269</v>
      </c>
      <c r="G9230">
        <f t="shared" si="577"/>
        <v>0.83372690000000005</v>
      </c>
      <c r="H9230">
        <f t="shared" si="578"/>
        <v>4.8337269000000003</v>
      </c>
      <c r="I9230">
        <f t="shared" si="579"/>
        <v>1</v>
      </c>
    </row>
    <row r="9231" spans="1:9" x14ac:dyDescent="0.3">
      <c r="A9231" t="s">
        <v>6984</v>
      </c>
      <c r="B9231">
        <v>1</v>
      </c>
      <c r="C9231">
        <v>1</v>
      </c>
      <c r="D9231">
        <v>1</v>
      </c>
      <c r="E9231">
        <v>1</v>
      </c>
      <c r="F9231" t="str">
        <f t="shared" si="576"/>
        <v>0.6743721</v>
      </c>
      <c r="G9231">
        <f t="shared" si="577"/>
        <v>0.67437210000000003</v>
      </c>
      <c r="H9231">
        <f t="shared" si="578"/>
        <v>4.6743721000000003</v>
      </c>
      <c r="I9231">
        <f t="shared" si="579"/>
        <v>1</v>
      </c>
    </row>
    <row r="9232" spans="1:9" x14ac:dyDescent="0.3">
      <c r="A9232" t="s">
        <v>6985</v>
      </c>
      <c r="B9232">
        <v>0</v>
      </c>
      <c r="C9232">
        <v>1</v>
      </c>
      <c r="D9232">
        <v>1</v>
      </c>
      <c r="E9232">
        <v>1</v>
      </c>
      <c r="F9232" t="str">
        <f t="shared" si="576"/>
        <v>0.5245478</v>
      </c>
      <c r="G9232">
        <f t="shared" si="577"/>
        <v>0.52454780000000001</v>
      </c>
      <c r="H9232">
        <f t="shared" si="578"/>
        <v>3.5245478000000001</v>
      </c>
      <c r="I9232">
        <f t="shared" si="579"/>
        <v>0</v>
      </c>
    </row>
    <row r="9233" spans="1:9" x14ac:dyDescent="0.3">
      <c r="A9233" t="s">
        <v>6986</v>
      </c>
      <c r="B9233">
        <v>1</v>
      </c>
      <c r="C9233">
        <v>1</v>
      </c>
      <c r="D9233">
        <v>1</v>
      </c>
      <c r="E9233">
        <v>1</v>
      </c>
      <c r="F9233" t="str">
        <f t="shared" si="576"/>
        <v>0.50757504</v>
      </c>
      <c r="G9233">
        <f t="shared" si="577"/>
        <v>0.50757503999999998</v>
      </c>
      <c r="H9233">
        <f t="shared" si="578"/>
        <v>4.5075750399999999</v>
      </c>
      <c r="I9233">
        <f t="shared" si="579"/>
        <v>1</v>
      </c>
    </row>
    <row r="9234" spans="1:9" x14ac:dyDescent="0.3">
      <c r="A9234" t="s">
        <v>6987</v>
      </c>
      <c r="B9234">
        <v>0</v>
      </c>
      <c r="C9234">
        <v>1</v>
      </c>
      <c r="D9234">
        <v>1</v>
      </c>
      <c r="E9234">
        <v>0</v>
      </c>
      <c r="F9234" t="str">
        <f t="shared" si="576"/>
        <v>0.5212898</v>
      </c>
      <c r="G9234">
        <f t="shared" si="577"/>
        <v>0.52128980000000003</v>
      </c>
      <c r="H9234">
        <f t="shared" si="578"/>
        <v>2.5212897999999999</v>
      </c>
      <c r="I9234">
        <f t="shared" si="579"/>
        <v>0</v>
      </c>
    </row>
    <row r="9235" spans="1:9" x14ac:dyDescent="0.3">
      <c r="A9235" t="s">
        <v>6988</v>
      </c>
      <c r="B9235">
        <v>0</v>
      </c>
      <c r="C9235">
        <v>0</v>
      </c>
      <c r="D9235">
        <v>0</v>
      </c>
      <c r="E9235">
        <v>0</v>
      </c>
      <c r="F9235" t="str">
        <f t="shared" si="576"/>
        <v>0.45554823</v>
      </c>
      <c r="G9235">
        <f t="shared" si="577"/>
        <v>0.45554823</v>
      </c>
      <c r="H9235">
        <f t="shared" si="578"/>
        <v>0.45554823</v>
      </c>
      <c r="I9235">
        <f t="shared" si="579"/>
        <v>0</v>
      </c>
    </row>
    <row r="9236" spans="1:9" x14ac:dyDescent="0.3">
      <c r="A9236" t="s">
        <v>10</v>
      </c>
      <c r="B9236">
        <v>1</v>
      </c>
      <c r="C9236">
        <v>1</v>
      </c>
      <c r="D9236">
        <v>1</v>
      </c>
      <c r="E9236">
        <v>1</v>
      </c>
      <c r="F9236" t="str">
        <f t="shared" si="576"/>
        <v>0.8337269</v>
      </c>
      <c r="G9236">
        <f t="shared" si="577"/>
        <v>0.83372690000000005</v>
      </c>
      <c r="H9236">
        <f t="shared" si="578"/>
        <v>4.8337269000000003</v>
      </c>
      <c r="I9236">
        <f t="shared" si="579"/>
        <v>1</v>
      </c>
    </row>
    <row r="9237" spans="1:9" x14ac:dyDescent="0.3">
      <c r="A9237" t="s">
        <v>6989</v>
      </c>
      <c r="B9237">
        <v>0</v>
      </c>
      <c r="C9237">
        <v>0</v>
      </c>
      <c r="D9237">
        <v>0</v>
      </c>
      <c r="E9237">
        <v>0</v>
      </c>
      <c r="F9237" t="str">
        <f t="shared" si="576"/>
        <v>0.37907618</v>
      </c>
      <c r="G9237">
        <f t="shared" si="577"/>
        <v>0.37907617999999998</v>
      </c>
      <c r="H9237">
        <f t="shared" si="578"/>
        <v>0.37907617999999998</v>
      </c>
      <c r="I9237">
        <f t="shared" si="579"/>
        <v>0</v>
      </c>
    </row>
    <row r="9238" spans="1:9" x14ac:dyDescent="0.3">
      <c r="A9238" t="s">
        <v>10</v>
      </c>
      <c r="B9238">
        <v>0</v>
      </c>
      <c r="C9238">
        <v>1</v>
      </c>
      <c r="D9238">
        <v>1</v>
      </c>
      <c r="E9238">
        <v>1</v>
      </c>
      <c r="F9238" t="str">
        <f t="shared" si="576"/>
        <v>0.8337269</v>
      </c>
      <c r="G9238">
        <f t="shared" si="577"/>
        <v>0.83372690000000005</v>
      </c>
      <c r="H9238">
        <f t="shared" si="578"/>
        <v>3.8337269000000003</v>
      </c>
      <c r="I9238">
        <f t="shared" si="579"/>
        <v>0</v>
      </c>
    </row>
    <row r="9239" spans="1:9" x14ac:dyDescent="0.3">
      <c r="A9239" t="s">
        <v>10</v>
      </c>
      <c r="B9239">
        <v>1</v>
      </c>
      <c r="C9239">
        <v>1</v>
      </c>
      <c r="D9239">
        <v>1</v>
      </c>
      <c r="E9239">
        <v>1</v>
      </c>
      <c r="F9239" t="str">
        <f t="shared" si="576"/>
        <v>0.8337269</v>
      </c>
      <c r="G9239">
        <f t="shared" si="577"/>
        <v>0.83372690000000005</v>
      </c>
      <c r="H9239">
        <f t="shared" si="578"/>
        <v>4.8337269000000003</v>
      </c>
      <c r="I9239">
        <f t="shared" si="579"/>
        <v>1</v>
      </c>
    </row>
    <row r="9240" spans="1:9" x14ac:dyDescent="0.3">
      <c r="A9240" t="s">
        <v>6990</v>
      </c>
      <c r="B9240">
        <v>0</v>
      </c>
      <c r="C9240">
        <v>0</v>
      </c>
      <c r="D9240">
        <v>0</v>
      </c>
      <c r="E9240">
        <v>1</v>
      </c>
      <c r="F9240" t="str">
        <f t="shared" si="576"/>
        <v>0.45642596</v>
      </c>
      <c r="G9240">
        <f t="shared" si="577"/>
        <v>0.45642596000000002</v>
      </c>
      <c r="H9240">
        <f t="shared" si="578"/>
        <v>1.45642596</v>
      </c>
      <c r="I9240">
        <f t="shared" si="579"/>
        <v>0</v>
      </c>
    </row>
    <row r="9241" spans="1:9" x14ac:dyDescent="0.3">
      <c r="A9241" t="s">
        <v>6991</v>
      </c>
      <c r="B9241">
        <v>1</v>
      </c>
      <c r="C9241">
        <v>1</v>
      </c>
      <c r="D9241">
        <v>1</v>
      </c>
      <c r="E9241">
        <v>1</v>
      </c>
      <c r="F9241" t="str">
        <f t="shared" si="576"/>
        <v>0.6269659</v>
      </c>
      <c r="G9241">
        <f t="shared" si="577"/>
        <v>0.62696589999999996</v>
      </c>
      <c r="H9241">
        <f t="shared" si="578"/>
        <v>4.6269659000000001</v>
      </c>
      <c r="I9241">
        <f t="shared" si="579"/>
        <v>1</v>
      </c>
    </row>
    <row r="9242" spans="1:9" x14ac:dyDescent="0.3">
      <c r="A9242" t="s">
        <v>10</v>
      </c>
      <c r="B9242">
        <v>0</v>
      </c>
      <c r="C9242">
        <v>1</v>
      </c>
      <c r="D9242">
        <v>1</v>
      </c>
      <c r="E9242">
        <v>1</v>
      </c>
      <c r="F9242" t="str">
        <f t="shared" si="576"/>
        <v>0.8337269</v>
      </c>
      <c r="G9242">
        <f t="shared" si="577"/>
        <v>0.83372690000000005</v>
      </c>
      <c r="H9242">
        <f t="shared" si="578"/>
        <v>3.8337269000000003</v>
      </c>
      <c r="I9242">
        <f t="shared" si="579"/>
        <v>0</v>
      </c>
    </row>
    <row r="9243" spans="1:9" x14ac:dyDescent="0.3">
      <c r="A9243" t="s">
        <v>6992</v>
      </c>
      <c r="B9243">
        <v>1</v>
      </c>
      <c r="C9243">
        <v>1</v>
      </c>
      <c r="D9243">
        <v>1</v>
      </c>
      <c r="E9243">
        <v>1</v>
      </c>
      <c r="F9243" t="str">
        <f t="shared" si="576"/>
        <v>0.60514134</v>
      </c>
      <c r="G9243">
        <f t="shared" si="577"/>
        <v>0.60514133999999997</v>
      </c>
      <c r="H9243">
        <f t="shared" si="578"/>
        <v>4.6051413400000003</v>
      </c>
      <c r="I9243">
        <f t="shared" si="579"/>
        <v>1</v>
      </c>
    </row>
    <row r="9244" spans="1:9" x14ac:dyDescent="0.3">
      <c r="A9244" t="s">
        <v>6993</v>
      </c>
      <c r="B9244">
        <v>1</v>
      </c>
      <c r="C9244">
        <v>1</v>
      </c>
      <c r="D9244">
        <v>1</v>
      </c>
      <c r="E9244">
        <v>1</v>
      </c>
      <c r="F9244" t="str">
        <f t="shared" si="576"/>
        <v>0.6862203</v>
      </c>
      <c r="G9244">
        <f t="shared" si="577"/>
        <v>0.68622030000000001</v>
      </c>
      <c r="H9244">
        <f t="shared" si="578"/>
        <v>4.6862203000000004</v>
      </c>
      <c r="I9244">
        <f t="shared" si="579"/>
        <v>1</v>
      </c>
    </row>
    <row r="9245" spans="1:9" x14ac:dyDescent="0.3">
      <c r="A9245" t="s">
        <v>6994</v>
      </c>
      <c r="B9245">
        <v>0</v>
      </c>
      <c r="C9245">
        <v>1</v>
      </c>
      <c r="D9245">
        <v>1</v>
      </c>
      <c r="E9245">
        <v>1</v>
      </c>
      <c r="F9245" t="str">
        <f t="shared" si="576"/>
        <v>0.5848625</v>
      </c>
      <c r="G9245">
        <f t="shared" si="577"/>
        <v>0.58486249999999995</v>
      </c>
      <c r="H9245">
        <f t="shared" si="578"/>
        <v>3.5848624999999998</v>
      </c>
      <c r="I9245">
        <f t="shared" si="579"/>
        <v>0</v>
      </c>
    </row>
    <row r="9246" spans="1:9" x14ac:dyDescent="0.3">
      <c r="A9246" t="s">
        <v>6995</v>
      </c>
      <c r="B9246">
        <v>0</v>
      </c>
      <c r="C9246">
        <v>1</v>
      </c>
      <c r="D9246">
        <v>1</v>
      </c>
      <c r="E9246">
        <v>1</v>
      </c>
      <c r="F9246" t="str">
        <f t="shared" si="576"/>
        <v>0.6467271</v>
      </c>
      <c r="G9246">
        <f t="shared" si="577"/>
        <v>0.6467271</v>
      </c>
      <c r="H9246">
        <f t="shared" si="578"/>
        <v>3.6467271000000001</v>
      </c>
      <c r="I9246">
        <f t="shared" si="579"/>
        <v>0</v>
      </c>
    </row>
    <row r="9247" spans="1:9" x14ac:dyDescent="0.3">
      <c r="A9247" t="s">
        <v>6996</v>
      </c>
      <c r="B9247">
        <v>1</v>
      </c>
      <c r="C9247">
        <v>0</v>
      </c>
      <c r="D9247">
        <v>0</v>
      </c>
      <c r="E9247">
        <v>1</v>
      </c>
      <c r="F9247" t="str">
        <f t="shared" si="576"/>
        <v>0.39233184</v>
      </c>
      <c r="G9247">
        <f t="shared" si="577"/>
        <v>0.39233183999999999</v>
      </c>
      <c r="H9247">
        <f t="shared" si="578"/>
        <v>2.3923318399999998</v>
      </c>
      <c r="I9247">
        <f t="shared" si="579"/>
        <v>0</v>
      </c>
    </row>
    <row r="9248" spans="1:9" x14ac:dyDescent="0.3">
      <c r="A9248" t="s">
        <v>6997</v>
      </c>
      <c r="B9248">
        <v>1</v>
      </c>
      <c r="C9248">
        <v>1</v>
      </c>
      <c r="D9248">
        <v>1</v>
      </c>
      <c r="E9248">
        <v>1</v>
      </c>
      <c r="F9248" t="str">
        <f t="shared" si="576"/>
        <v>0.5865423</v>
      </c>
      <c r="G9248">
        <f t="shared" si="577"/>
        <v>0.58654229999999996</v>
      </c>
      <c r="H9248">
        <f t="shared" si="578"/>
        <v>4.5865422999999996</v>
      </c>
      <c r="I9248">
        <f t="shared" si="579"/>
        <v>1</v>
      </c>
    </row>
    <row r="9249" spans="1:9" x14ac:dyDescent="0.3">
      <c r="A9249" t="s">
        <v>10</v>
      </c>
      <c r="B9249">
        <v>1</v>
      </c>
      <c r="C9249">
        <v>1</v>
      </c>
      <c r="D9249">
        <v>1</v>
      </c>
      <c r="E9249">
        <v>1</v>
      </c>
      <c r="F9249" t="str">
        <f t="shared" si="576"/>
        <v>0.8337269</v>
      </c>
      <c r="G9249">
        <f t="shared" si="577"/>
        <v>0.83372690000000005</v>
      </c>
      <c r="H9249">
        <f t="shared" si="578"/>
        <v>4.8337269000000003</v>
      </c>
      <c r="I9249">
        <f t="shared" si="579"/>
        <v>1</v>
      </c>
    </row>
    <row r="9250" spans="1:9" x14ac:dyDescent="0.3">
      <c r="A9250" t="s">
        <v>6998</v>
      </c>
      <c r="B9250">
        <v>0</v>
      </c>
      <c r="C9250">
        <v>0</v>
      </c>
      <c r="D9250">
        <v>0</v>
      </c>
      <c r="E9250">
        <v>0</v>
      </c>
      <c r="F9250" t="str">
        <f t="shared" si="576"/>
        <v>0.21838889</v>
      </c>
      <c r="G9250">
        <f t="shared" si="577"/>
        <v>0.21838889</v>
      </c>
      <c r="H9250">
        <f t="shared" si="578"/>
        <v>0.21838889</v>
      </c>
      <c r="I9250">
        <f t="shared" si="579"/>
        <v>0</v>
      </c>
    </row>
    <row r="9251" spans="1:9" x14ac:dyDescent="0.3">
      <c r="A9251" t="s">
        <v>6999</v>
      </c>
      <c r="B9251">
        <v>1</v>
      </c>
      <c r="C9251">
        <v>1</v>
      </c>
      <c r="D9251">
        <v>1</v>
      </c>
      <c r="E9251">
        <v>1</v>
      </c>
      <c r="F9251" t="str">
        <f t="shared" si="576"/>
        <v>0.59274143</v>
      </c>
      <c r="G9251">
        <f t="shared" si="577"/>
        <v>0.59274143000000001</v>
      </c>
      <c r="H9251">
        <f t="shared" si="578"/>
        <v>4.5927414300000002</v>
      </c>
      <c r="I9251">
        <f t="shared" si="579"/>
        <v>1</v>
      </c>
    </row>
    <row r="9252" spans="1:9" x14ac:dyDescent="0.3">
      <c r="A9252" t="s">
        <v>7000</v>
      </c>
      <c r="B9252">
        <v>1</v>
      </c>
      <c r="C9252">
        <v>1</v>
      </c>
      <c r="D9252">
        <v>1</v>
      </c>
      <c r="E9252">
        <v>1</v>
      </c>
      <c r="F9252" t="str">
        <f t="shared" si="576"/>
        <v>0.6364734</v>
      </c>
      <c r="G9252">
        <f t="shared" si="577"/>
        <v>0.63647339999999997</v>
      </c>
      <c r="H9252">
        <f t="shared" si="578"/>
        <v>4.6364733999999999</v>
      </c>
      <c r="I9252">
        <f t="shared" si="579"/>
        <v>1</v>
      </c>
    </row>
    <row r="9253" spans="1:9" x14ac:dyDescent="0.3">
      <c r="A9253" t="s">
        <v>7001</v>
      </c>
      <c r="B9253">
        <v>1</v>
      </c>
      <c r="C9253">
        <v>1</v>
      </c>
      <c r="D9253">
        <v>1</v>
      </c>
      <c r="E9253">
        <v>1</v>
      </c>
      <c r="F9253" t="str">
        <f t="shared" si="576"/>
        <v>0.5794742</v>
      </c>
      <c r="G9253">
        <f t="shared" si="577"/>
        <v>0.57947420000000005</v>
      </c>
      <c r="H9253">
        <f t="shared" si="578"/>
        <v>4.5794741999999999</v>
      </c>
      <c r="I9253">
        <f t="shared" si="579"/>
        <v>1</v>
      </c>
    </row>
    <row r="9254" spans="1:9" x14ac:dyDescent="0.3">
      <c r="A9254" t="s">
        <v>7002</v>
      </c>
      <c r="B9254">
        <v>0</v>
      </c>
      <c r="C9254">
        <v>0</v>
      </c>
      <c r="D9254">
        <v>0</v>
      </c>
      <c r="E9254">
        <v>1</v>
      </c>
      <c r="F9254" t="str">
        <f t="shared" si="576"/>
        <v>0.6266861</v>
      </c>
      <c r="G9254">
        <f t="shared" si="577"/>
        <v>0.62668610000000002</v>
      </c>
      <c r="H9254">
        <f t="shared" si="578"/>
        <v>1.6266861000000001</v>
      </c>
      <c r="I9254">
        <f t="shared" si="579"/>
        <v>0</v>
      </c>
    </row>
    <row r="9255" spans="1:9" x14ac:dyDescent="0.3">
      <c r="A9255" t="s">
        <v>7003</v>
      </c>
      <c r="B9255">
        <v>1</v>
      </c>
      <c r="C9255">
        <v>0</v>
      </c>
      <c r="D9255">
        <v>0</v>
      </c>
      <c r="E9255">
        <v>1</v>
      </c>
      <c r="F9255" t="str">
        <f t="shared" si="576"/>
        <v>0.41061142</v>
      </c>
      <c r="G9255">
        <f t="shared" si="577"/>
        <v>0.41061142</v>
      </c>
      <c r="H9255">
        <f t="shared" si="578"/>
        <v>2.4106114199999999</v>
      </c>
      <c r="I9255">
        <f t="shared" si="579"/>
        <v>0</v>
      </c>
    </row>
    <row r="9256" spans="1:9" x14ac:dyDescent="0.3">
      <c r="A9256" t="s">
        <v>7004</v>
      </c>
      <c r="B9256">
        <v>1</v>
      </c>
      <c r="C9256">
        <v>1</v>
      </c>
      <c r="D9256">
        <v>1</v>
      </c>
      <c r="E9256">
        <v>1</v>
      </c>
      <c r="F9256" t="str">
        <f t="shared" si="576"/>
        <v>0.4931731</v>
      </c>
      <c r="G9256">
        <f t="shared" si="577"/>
        <v>0.49317309999999998</v>
      </c>
      <c r="H9256">
        <f t="shared" si="578"/>
        <v>4.4931730999999999</v>
      </c>
      <c r="I9256">
        <f t="shared" si="579"/>
        <v>1</v>
      </c>
    </row>
    <row r="9257" spans="1:9" x14ac:dyDescent="0.3">
      <c r="A9257" t="s">
        <v>7005</v>
      </c>
      <c r="B9257">
        <v>1</v>
      </c>
      <c r="C9257">
        <v>1</v>
      </c>
      <c r="D9257">
        <v>1</v>
      </c>
      <c r="E9257">
        <v>1</v>
      </c>
      <c r="F9257" t="str">
        <f t="shared" si="576"/>
        <v>0.64709544</v>
      </c>
      <c r="G9257">
        <f t="shared" si="577"/>
        <v>0.64709543999999997</v>
      </c>
      <c r="H9257">
        <f t="shared" si="578"/>
        <v>4.6470954400000002</v>
      </c>
      <c r="I9257">
        <f t="shared" si="579"/>
        <v>1</v>
      </c>
    </row>
    <row r="9258" spans="1:9" x14ac:dyDescent="0.3">
      <c r="A9258" t="s">
        <v>10</v>
      </c>
      <c r="B9258">
        <v>1</v>
      </c>
      <c r="C9258">
        <v>1</v>
      </c>
      <c r="D9258">
        <v>1</v>
      </c>
      <c r="E9258">
        <v>1</v>
      </c>
      <c r="F9258" t="str">
        <f t="shared" si="576"/>
        <v>0.8337269</v>
      </c>
      <c r="G9258">
        <f t="shared" si="577"/>
        <v>0.83372690000000005</v>
      </c>
      <c r="H9258">
        <f t="shared" si="578"/>
        <v>4.8337269000000003</v>
      </c>
      <c r="I9258">
        <f t="shared" si="579"/>
        <v>1</v>
      </c>
    </row>
    <row r="9259" spans="1:9" x14ac:dyDescent="0.3">
      <c r="A9259" t="s">
        <v>10</v>
      </c>
      <c r="B9259">
        <v>0</v>
      </c>
      <c r="C9259">
        <v>1</v>
      </c>
      <c r="D9259">
        <v>1</v>
      </c>
      <c r="E9259">
        <v>1</v>
      </c>
      <c r="F9259" t="str">
        <f t="shared" si="576"/>
        <v>0.8337269</v>
      </c>
      <c r="G9259">
        <f t="shared" si="577"/>
        <v>0.83372690000000005</v>
      </c>
      <c r="H9259">
        <f t="shared" si="578"/>
        <v>3.8337269000000003</v>
      </c>
      <c r="I9259">
        <f t="shared" si="579"/>
        <v>0</v>
      </c>
    </row>
    <row r="9260" spans="1:9" x14ac:dyDescent="0.3">
      <c r="A9260" t="s">
        <v>10</v>
      </c>
      <c r="B9260">
        <v>1</v>
      </c>
      <c r="C9260">
        <v>1</v>
      </c>
      <c r="D9260">
        <v>1</v>
      </c>
      <c r="E9260">
        <v>1</v>
      </c>
      <c r="F9260" t="str">
        <f t="shared" si="576"/>
        <v>0.8337269</v>
      </c>
      <c r="G9260">
        <f t="shared" si="577"/>
        <v>0.83372690000000005</v>
      </c>
      <c r="H9260">
        <f t="shared" si="578"/>
        <v>4.8337269000000003</v>
      </c>
      <c r="I9260">
        <f t="shared" si="579"/>
        <v>1</v>
      </c>
    </row>
    <row r="9261" spans="1:9" x14ac:dyDescent="0.3">
      <c r="A9261" t="s">
        <v>7006</v>
      </c>
      <c r="B9261">
        <v>0</v>
      </c>
      <c r="C9261">
        <v>0</v>
      </c>
      <c r="D9261">
        <v>0</v>
      </c>
      <c r="E9261">
        <v>0</v>
      </c>
      <c r="F9261" t="str">
        <f t="shared" si="576"/>
        <v>0.5068813</v>
      </c>
      <c r="G9261">
        <f t="shared" si="577"/>
        <v>0.50688129999999998</v>
      </c>
      <c r="H9261">
        <f t="shared" si="578"/>
        <v>0.50688129999999998</v>
      </c>
      <c r="I9261">
        <f t="shared" si="579"/>
        <v>0</v>
      </c>
    </row>
    <row r="9262" spans="1:9" x14ac:dyDescent="0.3">
      <c r="A9262" t="s">
        <v>7007</v>
      </c>
      <c r="B9262">
        <v>1</v>
      </c>
      <c r="C9262">
        <v>1</v>
      </c>
      <c r="D9262">
        <v>1</v>
      </c>
      <c r="E9262">
        <v>1</v>
      </c>
      <c r="F9262" t="str">
        <f t="shared" si="576"/>
        <v>0.6258234</v>
      </c>
      <c r="G9262">
        <f t="shared" si="577"/>
        <v>0.62582340000000003</v>
      </c>
      <c r="H9262">
        <f t="shared" si="578"/>
        <v>4.6258233999999998</v>
      </c>
      <c r="I9262">
        <f t="shared" si="579"/>
        <v>1</v>
      </c>
    </row>
    <row r="9263" spans="1:9" x14ac:dyDescent="0.3">
      <c r="A9263" t="s">
        <v>7008</v>
      </c>
      <c r="B9263">
        <v>0</v>
      </c>
      <c r="C9263">
        <v>0</v>
      </c>
      <c r="D9263">
        <v>0</v>
      </c>
      <c r="E9263">
        <v>1</v>
      </c>
      <c r="F9263" t="str">
        <f t="shared" si="576"/>
        <v>0.53993416</v>
      </c>
      <c r="G9263">
        <f t="shared" si="577"/>
        <v>0.53993416000000005</v>
      </c>
      <c r="H9263">
        <f t="shared" si="578"/>
        <v>1.5399341600000001</v>
      </c>
      <c r="I9263">
        <f t="shared" si="579"/>
        <v>0</v>
      </c>
    </row>
    <row r="9264" spans="1:9" x14ac:dyDescent="0.3">
      <c r="A9264" t="s">
        <v>7009</v>
      </c>
      <c r="B9264">
        <v>1</v>
      </c>
      <c r="C9264">
        <v>1</v>
      </c>
      <c r="D9264">
        <v>1</v>
      </c>
      <c r="E9264">
        <v>1</v>
      </c>
      <c r="F9264" t="str">
        <f t="shared" si="576"/>
        <v>0.5841023</v>
      </c>
      <c r="G9264">
        <f t="shared" si="577"/>
        <v>0.58410229999999996</v>
      </c>
      <c r="H9264">
        <f t="shared" si="578"/>
        <v>4.5841022999999996</v>
      </c>
      <c r="I9264">
        <f t="shared" si="579"/>
        <v>1</v>
      </c>
    </row>
    <row r="9265" spans="1:9" x14ac:dyDescent="0.3">
      <c r="A9265" t="s">
        <v>7010</v>
      </c>
      <c r="B9265">
        <v>0</v>
      </c>
      <c r="C9265">
        <v>1</v>
      </c>
      <c r="D9265">
        <v>1</v>
      </c>
      <c r="E9265">
        <v>0</v>
      </c>
      <c r="F9265" t="str">
        <f t="shared" si="576"/>
        <v>0.5280707</v>
      </c>
      <c r="G9265">
        <f t="shared" si="577"/>
        <v>0.5280707</v>
      </c>
      <c r="H9265">
        <f t="shared" si="578"/>
        <v>2.5280706999999998</v>
      </c>
      <c r="I9265">
        <f t="shared" si="579"/>
        <v>0</v>
      </c>
    </row>
    <row r="9266" spans="1:9" x14ac:dyDescent="0.3">
      <c r="A9266" t="s">
        <v>7011</v>
      </c>
      <c r="B9266">
        <v>0</v>
      </c>
      <c r="C9266">
        <v>1</v>
      </c>
      <c r="D9266">
        <v>1</v>
      </c>
      <c r="E9266">
        <v>1</v>
      </c>
      <c r="F9266" t="str">
        <f t="shared" si="576"/>
        <v>0.5852354</v>
      </c>
      <c r="G9266">
        <f t="shared" si="577"/>
        <v>0.58523539999999996</v>
      </c>
      <c r="H9266">
        <f t="shared" si="578"/>
        <v>3.5852354000000002</v>
      </c>
      <c r="I9266">
        <f t="shared" si="579"/>
        <v>0</v>
      </c>
    </row>
    <row r="9267" spans="1:9" x14ac:dyDescent="0.3">
      <c r="A9267" t="s">
        <v>7012</v>
      </c>
      <c r="B9267">
        <v>0</v>
      </c>
      <c r="C9267">
        <v>0</v>
      </c>
      <c r="D9267">
        <v>0</v>
      </c>
      <c r="E9267">
        <v>0</v>
      </c>
      <c r="F9267" t="str">
        <f t="shared" si="576"/>
        <v>0.45164493</v>
      </c>
      <c r="G9267">
        <f t="shared" si="577"/>
        <v>0.45164493</v>
      </c>
      <c r="H9267">
        <f t="shared" si="578"/>
        <v>0.45164493</v>
      </c>
      <c r="I9267">
        <f t="shared" si="579"/>
        <v>0</v>
      </c>
    </row>
    <row r="9268" spans="1:9" x14ac:dyDescent="0.3">
      <c r="A9268" t="s">
        <v>7013</v>
      </c>
      <c r="B9268">
        <v>0</v>
      </c>
      <c r="C9268">
        <v>0</v>
      </c>
      <c r="D9268">
        <v>0</v>
      </c>
      <c r="E9268">
        <v>1</v>
      </c>
      <c r="F9268" t="str">
        <f t="shared" si="576"/>
        <v>0.33458415</v>
      </c>
      <c r="G9268">
        <f t="shared" si="577"/>
        <v>0.33458415000000002</v>
      </c>
      <c r="H9268">
        <f t="shared" si="578"/>
        <v>1.33458415</v>
      </c>
      <c r="I9268">
        <f t="shared" si="579"/>
        <v>0</v>
      </c>
    </row>
    <row r="9269" spans="1:9" x14ac:dyDescent="0.3">
      <c r="A9269" t="s">
        <v>10</v>
      </c>
      <c r="B9269">
        <v>0</v>
      </c>
      <c r="C9269">
        <v>1</v>
      </c>
      <c r="D9269">
        <v>1</v>
      </c>
      <c r="E9269">
        <v>1</v>
      </c>
      <c r="F9269" t="str">
        <f t="shared" si="576"/>
        <v>0.8337269</v>
      </c>
      <c r="G9269">
        <f t="shared" si="577"/>
        <v>0.83372690000000005</v>
      </c>
      <c r="H9269">
        <f t="shared" si="578"/>
        <v>3.8337269000000003</v>
      </c>
      <c r="I9269">
        <f t="shared" si="579"/>
        <v>0</v>
      </c>
    </row>
    <row r="9270" spans="1:9" x14ac:dyDescent="0.3">
      <c r="A9270" t="s">
        <v>7014</v>
      </c>
      <c r="B9270">
        <v>1</v>
      </c>
      <c r="C9270">
        <v>1</v>
      </c>
      <c r="D9270">
        <v>1</v>
      </c>
      <c r="E9270">
        <v>1</v>
      </c>
      <c r="F9270" t="str">
        <f t="shared" si="576"/>
        <v>0.68531704</v>
      </c>
      <c r="G9270">
        <f t="shared" si="577"/>
        <v>0.68531704000000004</v>
      </c>
      <c r="H9270">
        <f t="shared" si="578"/>
        <v>4.6853170400000002</v>
      </c>
      <c r="I9270">
        <f t="shared" si="579"/>
        <v>1</v>
      </c>
    </row>
    <row r="9271" spans="1:9" x14ac:dyDescent="0.3">
      <c r="A9271" t="s">
        <v>10</v>
      </c>
      <c r="B9271">
        <v>1</v>
      </c>
      <c r="C9271">
        <v>1</v>
      </c>
      <c r="D9271">
        <v>1</v>
      </c>
      <c r="E9271">
        <v>1</v>
      </c>
      <c r="F9271" t="str">
        <f t="shared" si="576"/>
        <v>0.8337269</v>
      </c>
      <c r="G9271">
        <f t="shared" si="577"/>
        <v>0.83372690000000005</v>
      </c>
      <c r="H9271">
        <f t="shared" si="578"/>
        <v>4.8337269000000003</v>
      </c>
      <c r="I9271">
        <f t="shared" si="579"/>
        <v>1</v>
      </c>
    </row>
    <row r="9272" spans="1:9" x14ac:dyDescent="0.3">
      <c r="A9272" t="s">
        <v>7015</v>
      </c>
      <c r="B9272">
        <v>0</v>
      </c>
      <c r="C9272">
        <v>0</v>
      </c>
      <c r="D9272">
        <v>0</v>
      </c>
      <c r="E9272">
        <v>0</v>
      </c>
      <c r="F9272" t="str">
        <f t="shared" si="576"/>
        <v>0.5097203</v>
      </c>
      <c r="G9272">
        <f t="shared" si="577"/>
        <v>0.50972030000000002</v>
      </c>
      <c r="H9272">
        <f t="shared" si="578"/>
        <v>0.50972030000000002</v>
      </c>
      <c r="I9272">
        <f t="shared" si="579"/>
        <v>0</v>
      </c>
    </row>
    <row r="9273" spans="1:9" x14ac:dyDescent="0.3">
      <c r="A9273" t="s">
        <v>10</v>
      </c>
      <c r="B9273">
        <v>1</v>
      </c>
      <c r="C9273">
        <v>1</v>
      </c>
      <c r="D9273">
        <v>1</v>
      </c>
      <c r="E9273">
        <v>1</v>
      </c>
      <c r="F9273" t="str">
        <f t="shared" si="576"/>
        <v>0.8337269</v>
      </c>
      <c r="G9273">
        <f t="shared" si="577"/>
        <v>0.83372690000000005</v>
      </c>
      <c r="H9273">
        <f t="shared" si="578"/>
        <v>4.8337269000000003</v>
      </c>
      <c r="I9273">
        <f t="shared" si="579"/>
        <v>1</v>
      </c>
    </row>
    <row r="9274" spans="1:9" x14ac:dyDescent="0.3">
      <c r="A9274" t="s">
        <v>10</v>
      </c>
      <c r="B9274">
        <v>1</v>
      </c>
      <c r="C9274">
        <v>1</v>
      </c>
      <c r="D9274">
        <v>1</v>
      </c>
      <c r="E9274">
        <v>1</v>
      </c>
      <c r="F9274" t="str">
        <f t="shared" si="576"/>
        <v>0.8337269</v>
      </c>
      <c r="G9274">
        <f t="shared" si="577"/>
        <v>0.83372690000000005</v>
      </c>
      <c r="H9274">
        <f t="shared" si="578"/>
        <v>4.8337269000000003</v>
      </c>
      <c r="I9274">
        <f t="shared" si="579"/>
        <v>1</v>
      </c>
    </row>
    <row r="9275" spans="1:9" x14ac:dyDescent="0.3">
      <c r="A9275" t="s">
        <v>10</v>
      </c>
      <c r="B9275">
        <v>1</v>
      </c>
      <c r="C9275">
        <v>1</v>
      </c>
      <c r="D9275">
        <v>1</v>
      </c>
      <c r="E9275">
        <v>1</v>
      </c>
      <c r="F9275" t="str">
        <f t="shared" si="576"/>
        <v>0.8337269</v>
      </c>
      <c r="G9275">
        <f t="shared" si="577"/>
        <v>0.83372690000000005</v>
      </c>
      <c r="H9275">
        <f t="shared" si="578"/>
        <v>4.8337269000000003</v>
      </c>
      <c r="I9275">
        <f t="shared" si="579"/>
        <v>1</v>
      </c>
    </row>
    <row r="9276" spans="1:9" x14ac:dyDescent="0.3">
      <c r="A9276" t="s">
        <v>7016</v>
      </c>
      <c r="B9276">
        <v>1</v>
      </c>
      <c r="C9276">
        <v>1</v>
      </c>
      <c r="D9276">
        <v>1</v>
      </c>
      <c r="E9276">
        <v>1</v>
      </c>
      <c r="F9276" t="str">
        <f t="shared" si="576"/>
        <v>0.5848732</v>
      </c>
      <c r="G9276">
        <f t="shared" si="577"/>
        <v>0.58487319999999998</v>
      </c>
      <c r="H9276">
        <f t="shared" si="578"/>
        <v>4.5848731999999996</v>
      </c>
      <c r="I9276">
        <f t="shared" si="579"/>
        <v>1</v>
      </c>
    </row>
    <row r="9277" spans="1:9" x14ac:dyDescent="0.3">
      <c r="A9277" t="s">
        <v>10</v>
      </c>
      <c r="B9277">
        <v>1</v>
      </c>
      <c r="C9277">
        <v>1</v>
      </c>
      <c r="D9277">
        <v>1</v>
      </c>
      <c r="E9277">
        <v>1</v>
      </c>
      <c r="F9277" t="str">
        <f t="shared" si="576"/>
        <v>0.8337269</v>
      </c>
      <c r="G9277">
        <f t="shared" si="577"/>
        <v>0.83372690000000005</v>
      </c>
      <c r="H9277">
        <f t="shared" si="578"/>
        <v>4.8337269000000003</v>
      </c>
      <c r="I9277">
        <f t="shared" si="579"/>
        <v>1</v>
      </c>
    </row>
    <row r="9278" spans="1:9" x14ac:dyDescent="0.3">
      <c r="A9278" t="s">
        <v>7017</v>
      </c>
      <c r="B9278">
        <v>0</v>
      </c>
      <c r="C9278">
        <v>0</v>
      </c>
      <c r="D9278">
        <v>0</v>
      </c>
      <c r="E9278">
        <v>1</v>
      </c>
      <c r="F9278" t="str">
        <f t="shared" si="576"/>
        <v>0.31555897</v>
      </c>
      <c r="G9278">
        <f t="shared" si="577"/>
        <v>0.31555896999999999</v>
      </c>
      <c r="H9278">
        <f t="shared" si="578"/>
        <v>1.3155589700000001</v>
      </c>
      <c r="I9278">
        <f t="shared" si="579"/>
        <v>0</v>
      </c>
    </row>
    <row r="9279" spans="1:9" x14ac:dyDescent="0.3">
      <c r="A9279" t="s">
        <v>10</v>
      </c>
      <c r="B9279">
        <v>1</v>
      </c>
      <c r="C9279">
        <v>1</v>
      </c>
      <c r="D9279">
        <v>1</v>
      </c>
      <c r="E9279">
        <v>1</v>
      </c>
      <c r="F9279" t="str">
        <f t="shared" si="576"/>
        <v>0.8337269</v>
      </c>
      <c r="G9279">
        <f t="shared" si="577"/>
        <v>0.83372690000000005</v>
      </c>
      <c r="H9279">
        <f t="shared" si="578"/>
        <v>4.8337269000000003</v>
      </c>
      <c r="I9279">
        <f t="shared" si="579"/>
        <v>1</v>
      </c>
    </row>
    <row r="9280" spans="1:9" x14ac:dyDescent="0.3">
      <c r="A9280" t="s">
        <v>7018</v>
      </c>
      <c r="B9280">
        <v>0</v>
      </c>
      <c r="C9280">
        <v>0</v>
      </c>
      <c r="D9280">
        <v>1</v>
      </c>
      <c r="E9280">
        <v>0</v>
      </c>
      <c r="F9280" t="str">
        <f t="shared" si="576"/>
        <v>0.5295243</v>
      </c>
      <c r="G9280">
        <f t="shared" si="577"/>
        <v>0.52952429999999995</v>
      </c>
      <c r="H9280">
        <f t="shared" si="578"/>
        <v>1.5295242999999998</v>
      </c>
      <c r="I9280">
        <f t="shared" si="579"/>
        <v>0</v>
      </c>
    </row>
    <row r="9281" spans="1:9" x14ac:dyDescent="0.3">
      <c r="A9281" t="s">
        <v>7019</v>
      </c>
      <c r="B9281">
        <v>0</v>
      </c>
      <c r="C9281">
        <v>1</v>
      </c>
      <c r="D9281">
        <v>1</v>
      </c>
      <c r="E9281">
        <v>1</v>
      </c>
      <c r="F9281" t="str">
        <f t="shared" si="576"/>
        <v>0.52759856</v>
      </c>
      <c r="G9281">
        <f t="shared" si="577"/>
        <v>0.52759856000000005</v>
      </c>
      <c r="H9281">
        <f t="shared" si="578"/>
        <v>3.5275985599999999</v>
      </c>
      <c r="I9281">
        <f t="shared" si="579"/>
        <v>0</v>
      </c>
    </row>
    <row r="9282" spans="1:9" x14ac:dyDescent="0.3">
      <c r="A9282" t="s">
        <v>10</v>
      </c>
      <c r="B9282">
        <v>0</v>
      </c>
      <c r="C9282">
        <v>1</v>
      </c>
      <c r="D9282">
        <v>1</v>
      </c>
      <c r="E9282">
        <v>1</v>
      </c>
      <c r="F9282" t="str">
        <f t="shared" si="576"/>
        <v>0.8337269</v>
      </c>
      <c r="G9282">
        <f t="shared" si="577"/>
        <v>0.83372690000000005</v>
      </c>
      <c r="H9282">
        <f t="shared" si="578"/>
        <v>3.8337269000000003</v>
      </c>
      <c r="I9282">
        <f t="shared" si="579"/>
        <v>0</v>
      </c>
    </row>
    <row r="9283" spans="1:9" x14ac:dyDescent="0.3">
      <c r="A9283" t="s">
        <v>7020</v>
      </c>
      <c r="B9283">
        <v>0</v>
      </c>
      <c r="C9283">
        <v>0</v>
      </c>
      <c r="D9283">
        <v>0</v>
      </c>
      <c r="E9283">
        <v>0</v>
      </c>
      <c r="F9283" t="str">
        <f t="shared" ref="F9283:F9346" si="580">SUBSTITUTE(SUBSTITUTE(A9283,"[",""),"]","")</f>
        <v>0.3357673</v>
      </c>
      <c r="G9283">
        <f t="shared" ref="G9283:G9346" si="581">VALUE(F9283)</f>
        <v>0.33576729999999999</v>
      </c>
      <c r="H9283">
        <f t="shared" ref="H9283:H9346" si="582">SUM(B9283:G9283)</f>
        <v>0.33576729999999999</v>
      </c>
      <c r="I9283">
        <f t="shared" ref="I9283:I9346" si="583">IF(H9283&lt;4.3,0,1)</f>
        <v>0</v>
      </c>
    </row>
    <row r="9284" spans="1:9" x14ac:dyDescent="0.3">
      <c r="A9284" t="s">
        <v>7021</v>
      </c>
      <c r="B9284">
        <v>1</v>
      </c>
      <c r="C9284">
        <v>1</v>
      </c>
      <c r="D9284">
        <v>1</v>
      </c>
      <c r="E9284">
        <v>1</v>
      </c>
      <c r="F9284" t="str">
        <f t="shared" si="580"/>
        <v>0.51904523</v>
      </c>
      <c r="G9284">
        <f t="shared" si="581"/>
        <v>0.51904523000000002</v>
      </c>
      <c r="H9284">
        <f t="shared" si="582"/>
        <v>4.5190452299999997</v>
      </c>
      <c r="I9284">
        <f t="shared" si="583"/>
        <v>1</v>
      </c>
    </row>
    <row r="9285" spans="1:9" x14ac:dyDescent="0.3">
      <c r="A9285" t="s">
        <v>7022</v>
      </c>
      <c r="B9285">
        <v>1</v>
      </c>
      <c r="C9285">
        <v>1</v>
      </c>
      <c r="D9285">
        <v>1</v>
      </c>
      <c r="E9285">
        <v>1</v>
      </c>
      <c r="F9285" t="str">
        <f t="shared" si="580"/>
        <v>0.50055563</v>
      </c>
      <c r="G9285">
        <f t="shared" si="581"/>
        <v>0.50055563000000003</v>
      </c>
      <c r="H9285">
        <f t="shared" si="582"/>
        <v>4.50055563</v>
      </c>
      <c r="I9285">
        <f t="shared" si="583"/>
        <v>1</v>
      </c>
    </row>
    <row r="9286" spans="1:9" x14ac:dyDescent="0.3">
      <c r="A9286" t="s">
        <v>10</v>
      </c>
      <c r="B9286">
        <v>1</v>
      </c>
      <c r="C9286">
        <v>1</v>
      </c>
      <c r="D9286">
        <v>1</v>
      </c>
      <c r="E9286">
        <v>1</v>
      </c>
      <c r="F9286" t="str">
        <f t="shared" si="580"/>
        <v>0.8337269</v>
      </c>
      <c r="G9286">
        <f t="shared" si="581"/>
        <v>0.83372690000000005</v>
      </c>
      <c r="H9286">
        <f t="shared" si="582"/>
        <v>4.8337269000000003</v>
      </c>
      <c r="I9286">
        <f t="shared" si="583"/>
        <v>1</v>
      </c>
    </row>
    <row r="9287" spans="1:9" x14ac:dyDescent="0.3">
      <c r="A9287" t="s">
        <v>10</v>
      </c>
      <c r="B9287">
        <v>1</v>
      </c>
      <c r="C9287">
        <v>1</v>
      </c>
      <c r="D9287">
        <v>1</v>
      </c>
      <c r="E9287">
        <v>1</v>
      </c>
      <c r="F9287" t="str">
        <f t="shared" si="580"/>
        <v>0.8337269</v>
      </c>
      <c r="G9287">
        <f t="shared" si="581"/>
        <v>0.83372690000000005</v>
      </c>
      <c r="H9287">
        <f t="shared" si="582"/>
        <v>4.8337269000000003</v>
      </c>
      <c r="I9287">
        <f t="shared" si="583"/>
        <v>1</v>
      </c>
    </row>
    <row r="9288" spans="1:9" x14ac:dyDescent="0.3">
      <c r="A9288" t="s">
        <v>7023</v>
      </c>
      <c r="B9288">
        <v>1</v>
      </c>
      <c r="C9288">
        <v>0</v>
      </c>
      <c r="D9288">
        <v>0</v>
      </c>
      <c r="E9288">
        <v>1</v>
      </c>
      <c r="F9288" t="str">
        <f t="shared" si="580"/>
        <v>0.48336297</v>
      </c>
      <c r="G9288">
        <f t="shared" si="581"/>
        <v>0.48336297</v>
      </c>
      <c r="H9288">
        <f t="shared" si="582"/>
        <v>2.4833629699999999</v>
      </c>
      <c r="I9288">
        <f t="shared" si="583"/>
        <v>0</v>
      </c>
    </row>
    <row r="9289" spans="1:9" x14ac:dyDescent="0.3">
      <c r="A9289" t="s">
        <v>7024</v>
      </c>
      <c r="B9289">
        <v>0</v>
      </c>
      <c r="C9289">
        <v>1</v>
      </c>
      <c r="D9289">
        <v>1</v>
      </c>
      <c r="E9289">
        <v>1</v>
      </c>
      <c r="F9289" t="str">
        <f t="shared" si="580"/>
        <v>0.5108396</v>
      </c>
      <c r="G9289">
        <f t="shared" si="581"/>
        <v>0.51083959999999995</v>
      </c>
      <c r="H9289">
        <f t="shared" si="582"/>
        <v>3.5108395999999997</v>
      </c>
      <c r="I9289">
        <f t="shared" si="583"/>
        <v>0</v>
      </c>
    </row>
    <row r="9290" spans="1:9" x14ac:dyDescent="0.3">
      <c r="A9290" t="s">
        <v>7025</v>
      </c>
      <c r="B9290">
        <v>0</v>
      </c>
      <c r="C9290">
        <v>1</v>
      </c>
      <c r="D9290">
        <v>1</v>
      </c>
      <c r="E9290">
        <v>1</v>
      </c>
      <c r="F9290" t="str">
        <f t="shared" si="580"/>
        <v>0.59708726</v>
      </c>
      <c r="G9290">
        <f t="shared" si="581"/>
        <v>0.59708726000000001</v>
      </c>
      <c r="H9290">
        <f t="shared" si="582"/>
        <v>3.5970872599999999</v>
      </c>
      <c r="I9290">
        <f t="shared" si="583"/>
        <v>0</v>
      </c>
    </row>
    <row r="9291" spans="1:9" x14ac:dyDescent="0.3">
      <c r="A9291" t="s">
        <v>7026</v>
      </c>
      <c r="B9291">
        <v>1</v>
      </c>
      <c r="C9291">
        <v>1</v>
      </c>
      <c r="D9291">
        <v>1</v>
      </c>
      <c r="E9291">
        <v>1</v>
      </c>
      <c r="F9291" t="str">
        <f t="shared" si="580"/>
        <v>0.55411804</v>
      </c>
      <c r="G9291">
        <f t="shared" si="581"/>
        <v>0.55411803999999998</v>
      </c>
      <c r="H9291">
        <f t="shared" si="582"/>
        <v>4.5541180399999996</v>
      </c>
      <c r="I9291">
        <f t="shared" si="583"/>
        <v>1</v>
      </c>
    </row>
    <row r="9292" spans="1:9" x14ac:dyDescent="0.3">
      <c r="A9292" t="s">
        <v>7027</v>
      </c>
      <c r="B9292">
        <v>1</v>
      </c>
      <c r="C9292">
        <v>0</v>
      </c>
      <c r="D9292">
        <v>0</v>
      </c>
      <c r="E9292">
        <v>0</v>
      </c>
      <c r="F9292" t="str">
        <f t="shared" si="580"/>
        <v>0.27015364</v>
      </c>
      <c r="G9292">
        <f t="shared" si="581"/>
        <v>0.27015363999999997</v>
      </c>
      <c r="H9292">
        <f t="shared" si="582"/>
        <v>1.27015364</v>
      </c>
      <c r="I9292">
        <f t="shared" si="583"/>
        <v>0</v>
      </c>
    </row>
    <row r="9293" spans="1:9" x14ac:dyDescent="0.3">
      <c r="A9293" t="s">
        <v>10</v>
      </c>
      <c r="B9293">
        <v>1</v>
      </c>
      <c r="C9293">
        <v>1</v>
      </c>
      <c r="D9293">
        <v>1</v>
      </c>
      <c r="E9293">
        <v>1</v>
      </c>
      <c r="F9293" t="str">
        <f t="shared" si="580"/>
        <v>0.8337269</v>
      </c>
      <c r="G9293">
        <f t="shared" si="581"/>
        <v>0.83372690000000005</v>
      </c>
      <c r="H9293">
        <f t="shared" si="582"/>
        <v>4.8337269000000003</v>
      </c>
      <c r="I9293">
        <f t="shared" si="583"/>
        <v>1</v>
      </c>
    </row>
    <row r="9294" spans="1:9" x14ac:dyDescent="0.3">
      <c r="A9294" t="s">
        <v>10</v>
      </c>
      <c r="B9294">
        <v>1</v>
      </c>
      <c r="C9294">
        <v>1</v>
      </c>
      <c r="D9294">
        <v>1</v>
      </c>
      <c r="E9294">
        <v>1</v>
      </c>
      <c r="F9294" t="str">
        <f t="shared" si="580"/>
        <v>0.8337269</v>
      </c>
      <c r="G9294">
        <f t="shared" si="581"/>
        <v>0.83372690000000005</v>
      </c>
      <c r="H9294">
        <f t="shared" si="582"/>
        <v>4.8337269000000003</v>
      </c>
      <c r="I9294">
        <f t="shared" si="583"/>
        <v>1</v>
      </c>
    </row>
    <row r="9295" spans="1:9" x14ac:dyDescent="0.3">
      <c r="A9295" t="s">
        <v>7028</v>
      </c>
      <c r="B9295">
        <v>0</v>
      </c>
      <c r="C9295">
        <v>1</v>
      </c>
      <c r="D9295">
        <v>1</v>
      </c>
      <c r="E9295">
        <v>1</v>
      </c>
      <c r="F9295" t="str">
        <f t="shared" si="580"/>
        <v>0.5825206</v>
      </c>
      <c r="G9295">
        <f t="shared" si="581"/>
        <v>0.58252060000000006</v>
      </c>
      <c r="H9295">
        <f t="shared" si="582"/>
        <v>3.5825206000000001</v>
      </c>
      <c r="I9295">
        <f t="shared" si="583"/>
        <v>0</v>
      </c>
    </row>
    <row r="9296" spans="1:9" x14ac:dyDescent="0.3">
      <c r="A9296" t="s">
        <v>10</v>
      </c>
      <c r="B9296">
        <v>1</v>
      </c>
      <c r="C9296">
        <v>1</v>
      </c>
      <c r="D9296">
        <v>1</v>
      </c>
      <c r="E9296">
        <v>1</v>
      </c>
      <c r="F9296" t="str">
        <f t="shared" si="580"/>
        <v>0.8337269</v>
      </c>
      <c r="G9296">
        <f t="shared" si="581"/>
        <v>0.83372690000000005</v>
      </c>
      <c r="H9296">
        <f t="shared" si="582"/>
        <v>4.8337269000000003</v>
      </c>
      <c r="I9296">
        <f t="shared" si="583"/>
        <v>1</v>
      </c>
    </row>
    <row r="9297" spans="1:9" x14ac:dyDescent="0.3">
      <c r="A9297" t="s">
        <v>7029</v>
      </c>
      <c r="B9297">
        <v>1</v>
      </c>
      <c r="C9297">
        <v>1</v>
      </c>
      <c r="D9297">
        <v>1</v>
      </c>
      <c r="E9297">
        <v>1</v>
      </c>
      <c r="F9297" t="str">
        <f t="shared" si="580"/>
        <v>0.65714264</v>
      </c>
      <c r="G9297">
        <f t="shared" si="581"/>
        <v>0.65714264</v>
      </c>
      <c r="H9297">
        <f t="shared" si="582"/>
        <v>4.65714264</v>
      </c>
      <c r="I9297">
        <f t="shared" si="583"/>
        <v>1</v>
      </c>
    </row>
    <row r="9298" spans="1:9" x14ac:dyDescent="0.3">
      <c r="A9298" t="s">
        <v>7030</v>
      </c>
      <c r="B9298">
        <v>1</v>
      </c>
      <c r="C9298">
        <v>1</v>
      </c>
      <c r="D9298">
        <v>1</v>
      </c>
      <c r="E9298">
        <v>1</v>
      </c>
      <c r="F9298" t="str">
        <f t="shared" si="580"/>
        <v>0.6074516</v>
      </c>
      <c r="G9298">
        <f t="shared" si="581"/>
        <v>0.60745159999999998</v>
      </c>
      <c r="H9298">
        <f t="shared" si="582"/>
        <v>4.6074516000000001</v>
      </c>
      <c r="I9298">
        <f t="shared" si="583"/>
        <v>1</v>
      </c>
    </row>
    <row r="9299" spans="1:9" x14ac:dyDescent="0.3">
      <c r="A9299" t="s">
        <v>7031</v>
      </c>
      <c r="B9299">
        <v>1</v>
      </c>
      <c r="C9299">
        <v>1</v>
      </c>
      <c r="D9299">
        <v>1</v>
      </c>
      <c r="E9299">
        <v>1</v>
      </c>
      <c r="F9299" t="str">
        <f t="shared" si="580"/>
        <v>0.6962677</v>
      </c>
      <c r="G9299">
        <f t="shared" si="581"/>
        <v>0.69626770000000004</v>
      </c>
      <c r="H9299">
        <f t="shared" si="582"/>
        <v>4.6962676999999999</v>
      </c>
      <c r="I9299">
        <f t="shared" si="583"/>
        <v>1</v>
      </c>
    </row>
    <row r="9300" spans="1:9" x14ac:dyDescent="0.3">
      <c r="A9300" t="s">
        <v>7032</v>
      </c>
      <c r="B9300">
        <v>1</v>
      </c>
      <c r="C9300">
        <v>1</v>
      </c>
      <c r="D9300">
        <v>1</v>
      </c>
      <c r="E9300">
        <v>1</v>
      </c>
      <c r="F9300" t="str">
        <f t="shared" si="580"/>
        <v>0.5717942</v>
      </c>
      <c r="G9300">
        <f t="shared" si="581"/>
        <v>0.57179420000000003</v>
      </c>
      <c r="H9300">
        <f t="shared" si="582"/>
        <v>4.5717942000000003</v>
      </c>
      <c r="I9300">
        <f t="shared" si="583"/>
        <v>1</v>
      </c>
    </row>
    <row r="9301" spans="1:9" x14ac:dyDescent="0.3">
      <c r="A9301" t="s">
        <v>10</v>
      </c>
      <c r="B9301">
        <v>1</v>
      </c>
      <c r="C9301">
        <v>1</v>
      </c>
      <c r="D9301">
        <v>1</v>
      </c>
      <c r="E9301">
        <v>1</v>
      </c>
      <c r="F9301" t="str">
        <f t="shared" si="580"/>
        <v>0.8337269</v>
      </c>
      <c r="G9301">
        <f t="shared" si="581"/>
        <v>0.83372690000000005</v>
      </c>
      <c r="H9301">
        <f t="shared" si="582"/>
        <v>4.8337269000000003</v>
      </c>
      <c r="I9301">
        <f t="shared" si="583"/>
        <v>1</v>
      </c>
    </row>
    <row r="9302" spans="1:9" x14ac:dyDescent="0.3">
      <c r="A9302" t="s">
        <v>7033</v>
      </c>
      <c r="B9302">
        <v>1</v>
      </c>
      <c r="C9302">
        <v>1</v>
      </c>
      <c r="D9302">
        <v>1</v>
      </c>
      <c r="E9302">
        <v>1</v>
      </c>
      <c r="F9302" t="str">
        <f t="shared" si="580"/>
        <v>0.66821676</v>
      </c>
      <c r="G9302">
        <f t="shared" si="581"/>
        <v>0.66821675999999997</v>
      </c>
      <c r="H9302">
        <f t="shared" si="582"/>
        <v>4.66821676</v>
      </c>
      <c r="I9302">
        <f t="shared" si="583"/>
        <v>1</v>
      </c>
    </row>
    <row r="9303" spans="1:9" x14ac:dyDescent="0.3">
      <c r="A9303" t="s">
        <v>10</v>
      </c>
      <c r="B9303">
        <v>1</v>
      </c>
      <c r="C9303">
        <v>1</v>
      </c>
      <c r="D9303">
        <v>1</v>
      </c>
      <c r="E9303">
        <v>1</v>
      </c>
      <c r="F9303" t="str">
        <f t="shared" si="580"/>
        <v>0.8337269</v>
      </c>
      <c r="G9303">
        <f t="shared" si="581"/>
        <v>0.83372690000000005</v>
      </c>
      <c r="H9303">
        <f t="shared" si="582"/>
        <v>4.8337269000000003</v>
      </c>
      <c r="I9303">
        <f t="shared" si="583"/>
        <v>1</v>
      </c>
    </row>
    <row r="9304" spans="1:9" x14ac:dyDescent="0.3">
      <c r="A9304" t="s">
        <v>7034</v>
      </c>
      <c r="B9304">
        <v>0</v>
      </c>
      <c r="C9304">
        <v>1</v>
      </c>
      <c r="D9304">
        <v>1</v>
      </c>
      <c r="E9304">
        <v>1</v>
      </c>
      <c r="F9304" t="str">
        <f t="shared" si="580"/>
        <v>0.57331574</v>
      </c>
      <c r="G9304">
        <f t="shared" si="581"/>
        <v>0.57331573999999996</v>
      </c>
      <c r="H9304">
        <f t="shared" si="582"/>
        <v>3.57331574</v>
      </c>
      <c r="I9304">
        <f t="shared" si="583"/>
        <v>0</v>
      </c>
    </row>
    <row r="9305" spans="1:9" x14ac:dyDescent="0.3">
      <c r="A9305" t="s">
        <v>7035</v>
      </c>
      <c r="B9305">
        <v>1</v>
      </c>
      <c r="C9305">
        <v>1</v>
      </c>
      <c r="D9305">
        <v>1</v>
      </c>
      <c r="E9305">
        <v>1</v>
      </c>
      <c r="F9305" t="str">
        <f t="shared" si="580"/>
        <v>0.5663439</v>
      </c>
      <c r="G9305">
        <f t="shared" si="581"/>
        <v>0.56634390000000001</v>
      </c>
      <c r="H9305">
        <f t="shared" si="582"/>
        <v>4.5663438999999997</v>
      </c>
      <c r="I9305">
        <f t="shared" si="583"/>
        <v>1</v>
      </c>
    </row>
    <row r="9306" spans="1:9" x14ac:dyDescent="0.3">
      <c r="A9306" t="s">
        <v>7036</v>
      </c>
      <c r="B9306">
        <v>1</v>
      </c>
      <c r="C9306">
        <v>1</v>
      </c>
      <c r="D9306">
        <v>1</v>
      </c>
      <c r="E9306">
        <v>1</v>
      </c>
      <c r="F9306" t="str">
        <f t="shared" si="580"/>
        <v>0.5755</v>
      </c>
      <c r="G9306">
        <f t="shared" si="581"/>
        <v>0.57550000000000001</v>
      </c>
      <c r="H9306">
        <f t="shared" si="582"/>
        <v>4.5754999999999999</v>
      </c>
      <c r="I9306">
        <f t="shared" si="583"/>
        <v>1</v>
      </c>
    </row>
    <row r="9307" spans="1:9" x14ac:dyDescent="0.3">
      <c r="A9307" t="s">
        <v>7037</v>
      </c>
      <c r="B9307">
        <v>0</v>
      </c>
      <c r="C9307">
        <v>1</v>
      </c>
      <c r="D9307">
        <v>1</v>
      </c>
      <c r="E9307">
        <v>1</v>
      </c>
      <c r="F9307" t="str">
        <f t="shared" si="580"/>
        <v>0.82406366</v>
      </c>
      <c r="G9307">
        <f t="shared" si="581"/>
        <v>0.82406365999999998</v>
      </c>
      <c r="H9307">
        <f t="shared" si="582"/>
        <v>3.8240636600000002</v>
      </c>
      <c r="I9307">
        <f t="shared" si="583"/>
        <v>0</v>
      </c>
    </row>
    <row r="9308" spans="1:9" x14ac:dyDescent="0.3">
      <c r="A9308" t="s">
        <v>7038</v>
      </c>
      <c r="B9308">
        <v>1</v>
      </c>
      <c r="C9308">
        <v>0</v>
      </c>
      <c r="D9308">
        <v>1</v>
      </c>
      <c r="E9308">
        <v>1</v>
      </c>
      <c r="F9308" t="str">
        <f t="shared" si="580"/>
        <v>0.43336743</v>
      </c>
      <c r="G9308">
        <f t="shared" si="581"/>
        <v>0.43336743</v>
      </c>
      <c r="H9308">
        <f t="shared" si="582"/>
        <v>3.4333674300000001</v>
      </c>
      <c r="I9308">
        <f t="shared" si="583"/>
        <v>0</v>
      </c>
    </row>
    <row r="9309" spans="1:9" x14ac:dyDescent="0.3">
      <c r="A9309" t="s">
        <v>10</v>
      </c>
      <c r="B9309">
        <v>1</v>
      </c>
      <c r="C9309">
        <v>1</v>
      </c>
      <c r="D9309">
        <v>1</v>
      </c>
      <c r="E9309">
        <v>1</v>
      </c>
      <c r="F9309" t="str">
        <f t="shared" si="580"/>
        <v>0.8337269</v>
      </c>
      <c r="G9309">
        <f t="shared" si="581"/>
        <v>0.83372690000000005</v>
      </c>
      <c r="H9309">
        <f t="shared" si="582"/>
        <v>4.8337269000000003</v>
      </c>
      <c r="I9309">
        <f t="shared" si="583"/>
        <v>1</v>
      </c>
    </row>
    <row r="9310" spans="1:9" x14ac:dyDescent="0.3">
      <c r="A9310" t="s">
        <v>7039</v>
      </c>
      <c r="B9310">
        <v>0</v>
      </c>
      <c r="C9310">
        <v>1</v>
      </c>
      <c r="D9310">
        <v>1</v>
      </c>
      <c r="E9310">
        <v>0</v>
      </c>
      <c r="F9310" t="str">
        <f t="shared" si="580"/>
        <v>0.5389782</v>
      </c>
      <c r="G9310">
        <f t="shared" si="581"/>
        <v>0.53897819999999996</v>
      </c>
      <c r="H9310">
        <f t="shared" si="582"/>
        <v>2.5389781999999999</v>
      </c>
      <c r="I9310">
        <f t="shared" si="583"/>
        <v>0</v>
      </c>
    </row>
    <row r="9311" spans="1:9" x14ac:dyDescent="0.3">
      <c r="A9311" t="s">
        <v>10</v>
      </c>
      <c r="B9311">
        <v>1</v>
      </c>
      <c r="C9311">
        <v>0</v>
      </c>
      <c r="D9311">
        <v>1</v>
      </c>
      <c r="E9311">
        <v>1</v>
      </c>
      <c r="F9311" t="str">
        <f t="shared" si="580"/>
        <v>0.8337269</v>
      </c>
      <c r="G9311">
        <f t="shared" si="581"/>
        <v>0.83372690000000005</v>
      </c>
      <c r="H9311">
        <f t="shared" si="582"/>
        <v>3.8337269000000003</v>
      </c>
      <c r="I9311">
        <f t="shared" si="583"/>
        <v>0</v>
      </c>
    </row>
    <row r="9312" spans="1:9" x14ac:dyDescent="0.3">
      <c r="A9312" t="s">
        <v>7040</v>
      </c>
      <c r="B9312">
        <v>1</v>
      </c>
      <c r="C9312">
        <v>1</v>
      </c>
      <c r="D9312">
        <v>1</v>
      </c>
      <c r="E9312">
        <v>1</v>
      </c>
      <c r="F9312" t="str">
        <f t="shared" si="580"/>
        <v>0.5404809</v>
      </c>
      <c r="G9312">
        <f t="shared" si="581"/>
        <v>0.54048090000000004</v>
      </c>
      <c r="H9312">
        <f t="shared" si="582"/>
        <v>4.5404809000000004</v>
      </c>
      <c r="I9312">
        <f t="shared" si="583"/>
        <v>1</v>
      </c>
    </row>
    <row r="9313" spans="1:9" x14ac:dyDescent="0.3">
      <c r="A9313" t="s">
        <v>10</v>
      </c>
      <c r="B9313">
        <v>1</v>
      </c>
      <c r="C9313">
        <v>1</v>
      </c>
      <c r="D9313">
        <v>1</v>
      </c>
      <c r="E9313">
        <v>1</v>
      </c>
      <c r="F9313" t="str">
        <f t="shared" si="580"/>
        <v>0.8337269</v>
      </c>
      <c r="G9313">
        <f t="shared" si="581"/>
        <v>0.83372690000000005</v>
      </c>
      <c r="H9313">
        <f t="shared" si="582"/>
        <v>4.8337269000000003</v>
      </c>
      <c r="I9313">
        <f t="shared" si="583"/>
        <v>1</v>
      </c>
    </row>
    <row r="9314" spans="1:9" x14ac:dyDescent="0.3">
      <c r="A9314" t="s">
        <v>7041</v>
      </c>
      <c r="B9314">
        <v>0</v>
      </c>
      <c r="C9314">
        <v>1</v>
      </c>
      <c r="D9314">
        <v>1</v>
      </c>
      <c r="E9314">
        <v>1</v>
      </c>
      <c r="F9314" t="str">
        <f t="shared" si="580"/>
        <v>0.579756</v>
      </c>
      <c r="G9314">
        <f t="shared" si="581"/>
        <v>0.57975600000000005</v>
      </c>
      <c r="H9314">
        <f t="shared" si="582"/>
        <v>3.5797560000000002</v>
      </c>
      <c r="I9314">
        <f t="shared" si="583"/>
        <v>0</v>
      </c>
    </row>
    <row r="9315" spans="1:9" x14ac:dyDescent="0.3">
      <c r="A9315" t="s">
        <v>7042</v>
      </c>
      <c r="B9315">
        <v>0</v>
      </c>
      <c r="C9315">
        <v>1</v>
      </c>
      <c r="D9315">
        <v>1</v>
      </c>
      <c r="E9315">
        <v>0</v>
      </c>
      <c r="F9315" t="str">
        <f t="shared" si="580"/>
        <v>0.51887953</v>
      </c>
      <c r="G9315">
        <f t="shared" si="581"/>
        <v>0.51887952999999998</v>
      </c>
      <c r="H9315">
        <f t="shared" si="582"/>
        <v>2.51887953</v>
      </c>
      <c r="I9315">
        <f t="shared" si="583"/>
        <v>0</v>
      </c>
    </row>
    <row r="9316" spans="1:9" x14ac:dyDescent="0.3">
      <c r="A9316" t="s">
        <v>7043</v>
      </c>
      <c r="B9316">
        <v>1</v>
      </c>
      <c r="C9316">
        <v>1</v>
      </c>
      <c r="D9316">
        <v>1</v>
      </c>
      <c r="E9316">
        <v>1</v>
      </c>
      <c r="F9316" t="str">
        <f t="shared" si="580"/>
        <v>0.57812345</v>
      </c>
      <c r="G9316">
        <f t="shared" si="581"/>
        <v>0.57812344999999998</v>
      </c>
      <c r="H9316">
        <f t="shared" si="582"/>
        <v>4.5781234499999997</v>
      </c>
      <c r="I9316">
        <f t="shared" si="583"/>
        <v>1</v>
      </c>
    </row>
    <row r="9317" spans="1:9" x14ac:dyDescent="0.3">
      <c r="A9317" t="s">
        <v>7044</v>
      </c>
      <c r="B9317">
        <v>1</v>
      </c>
      <c r="C9317">
        <v>1</v>
      </c>
      <c r="D9317">
        <v>1</v>
      </c>
      <c r="E9317">
        <v>1</v>
      </c>
      <c r="F9317" t="str">
        <f t="shared" si="580"/>
        <v>0.73964256</v>
      </c>
      <c r="G9317">
        <f t="shared" si="581"/>
        <v>0.73964255999999995</v>
      </c>
      <c r="H9317">
        <f t="shared" si="582"/>
        <v>4.7396425600000001</v>
      </c>
      <c r="I9317">
        <f t="shared" si="583"/>
        <v>1</v>
      </c>
    </row>
    <row r="9318" spans="1:9" x14ac:dyDescent="0.3">
      <c r="A9318" t="s">
        <v>7045</v>
      </c>
      <c r="B9318">
        <v>1</v>
      </c>
      <c r="C9318">
        <v>1</v>
      </c>
      <c r="D9318">
        <v>1</v>
      </c>
      <c r="E9318">
        <v>1</v>
      </c>
      <c r="F9318" t="str">
        <f t="shared" si="580"/>
        <v>0.65467036</v>
      </c>
      <c r="G9318">
        <f t="shared" si="581"/>
        <v>0.65467036000000001</v>
      </c>
      <c r="H9318">
        <f t="shared" si="582"/>
        <v>4.6546703599999999</v>
      </c>
      <c r="I9318">
        <f t="shared" si="583"/>
        <v>1</v>
      </c>
    </row>
    <row r="9319" spans="1:9" x14ac:dyDescent="0.3">
      <c r="A9319" t="s">
        <v>7046</v>
      </c>
      <c r="B9319">
        <v>1</v>
      </c>
      <c r="C9319">
        <v>1</v>
      </c>
      <c r="D9319">
        <v>1</v>
      </c>
      <c r="E9319">
        <v>1</v>
      </c>
      <c r="F9319" t="str">
        <f t="shared" si="580"/>
        <v>0.7095988</v>
      </c>
      <c r="G9319">
        <f t="shared" si="581"/>
        <v>0.70959879999999997</v>
      </c>
      <c r="H9319">
        <f t="shared" si="582"/>
        <v>4.7095988000000002</v>
      </c>
      <c r="I9319">
        <f t="shared" si="583"/>
        <v>1</v>
      </c>
    </row>
    <row r="9320" spans="1:9" x14ac:dyDescent="0.3">
      <c r="A9320" t="s">
        <v>7047</v>
      </c>
      <c r="B9320">
        <v>1</v>
      </c>
      <c r="C9320">
        <v>1</v>
      </c>
      <c r="D9320">
        <v>1</v>
      </c>
      <c r="E9320">
        <v>1</v>
      </c>
      <c r="F9320" t="str">
        <f t="shared" si="580"/>
        <v>0.78864676</v>
      </c>
      <c r="G9320">
        <f t="shared" si="581"/>
        <v>0.78864676</v>
      </c>
      <c r="H9320">
        <f t="shared" si="582"/>
        <v>4.7886467599999998</v>
      </c>
      <c r="I9320">
        <f t="shared" si="583"/>
        <v>1</v>
      </c>
    </row>
    <row r="9321" spans="1:9" x14ac:dyDescent="0.3">
      <c r="A9321" t="s">
        <v>7048</v>
      </c>
      <c r="B9321">
        <v>0</v>
      </c>
      <c r="C9321">
        <v>0</v>
      </c>
      <c r="D9321">
        <v>0</v>
      </c>
      <c r="E9321">
        <v>0</v>
      </c>
      <c r="F9321" t="str">
        <f t="shared" si="580"/>
        <v>0.5104534</v>
      </c>
      <c r="G9321">
        <f t="shared" si="581"/>
        <v>0.51045339999999995</v>
      </c>
      <c r="H9321">
        <f t="shared" si="582"/>
        <v>0.51045339999999995</v>
      </c>
      <c r="I9321">
        <f t="shared" si="583"/>
        <v>0</v>
      </c>
    </row>
    <row r="9322" spans="1:9" x14ac:dyDescent="0.3">
      <c r="A9322" t="s">
        <v>7049</v>
      </c>
      <c r="B9322">
        <v>1</v>
      </c>
      <c r="C9322">
        <v>1</v>
      </c>
      <c r="D9322">
        <v>1</v>
      </c>
      <c r="E9322">
        <v>1</v>
      </c>
      <c r="F9322" t="str">
        <f t="shared" si="580"/>
        <v>0.61360717</v>
      </c>
      <c r="G9322">
        <f t="shared" si="581"/>
        <v>0.61360716999999998</v>
      </c>
      <c r="H9322">
        <f t="shared" si="582"/>
        <v>4.6136071699999999</v>
      </c>
      <c r="I9322">
        <f t="shared" si="583"/>
        <v>1</v>
      </c>
    </row>
    <row r="9323" spans="1:9" x14ac:dyDescent="0.3">
      <c r="A9323" t="s">
        <v>7050</v>
      </c>
      <c r="B9323">
        <v>1</v>
      </c>
      <c r="C9323">
        <v>1</v>
      </c>
      <c r="D9323">
        <v>1</v>
      </c>
      <c r="E9323">
        <v>1</v>
      </c>
      <c r="F9323" t="str">
        <f t="shared" si="580"/>
        <v>0.57674694</v>
      </c>
      <c r="G9323">
        <f t="shared" si="581"/>
        <v>0.57674694000000004</v>
      </c>
      <c r="H9323">
        <f t="shared" si="582"/>
        <v>4.5767469399999996</v>
      </c>
      <c r="I9323">
        <f t="shared" si="583"/>
        <v>1</v>
      </c>
    </row>
    <row r="9324" spans="1:9" x14ac:dyDescent="0.3">
      <c r="A9324" t="s">
        <v>10</v>
      </c>
      <c r="B9324">
        <v>1</v>
      </c>
      <c r="C9324">
        <v>1</v>
      </c>
      <c r="D9324">
        <v>1</v>
      </c>
      <c r="E9324">
        <v>1</v>
      </c>
      <c r="F9324" t="str">
        <f t="shared" si="580"/>
        <v>0.8337269</v>
      </c>
      <c r="G9324">
        <f t="shared" si="581"/>
        <v>0.83372690000000005</v>
      </c>
      <c r="H9324">
        <f t="shared" si="582"/>
        <v>4.8337269000000003</v>
      </c>
      <c r="I9324">
        <f t="shared" si="583"/>
        <v>1</v>
      </c>
    </row>
    <row r="9325" spans="1:9" x14ac:dyDescent="0.3">
      <c r="A9325" t="s">
        <v>7051</v>
      </c>
      <c r="B9325">
        <v>0</v>
      </c>
      <c r="C9325">
        <v>0</v>
      </c>
      <c r="D9325">
        <v>1</v>
      </c>
      <c r="E9325">
        <v>0</v>
      </c>
      <c r="F9325" t="str">
        <f t="shared" si="580"/>
        <v>0.49008295</v>
      </c>
      <c r="G9325">
        <f t="shared" si="581"/>
        <v>0.49008295000000002</v>
      </c>
      <c r="H9325">
        <f t="shared" si="582"/>
        <v>1.4900829500000001</v>
      </c>
      <c r="I9325">
        <f t="shared" si="583"/>
        <v>0</v>
      </c>
    </row>
    <row r="9326" spans="1:9" x14ac:dyDescent="0.3">
      <c r="A9326" t="s">
        <v>10</v>
      </c>
      <c r="B9326">
        <v>1</v>
      </c>
      <c r="C9326">
        <v>1</v>
      </c>
      <c r="D9326">
        <v>1</v>
      </c>
      <c r="E9326">
        <v>1</v>
      </c>
      <c r="F9326" t="str">
        <f t="shared" si="580"/>
        <v>0.8337269</v>
      </c>
      <c r="G9326">
        <f t="shared" si="581"/>
        <v>0.83372690000000005</v>
      </c>
      <c r="H9326">
        <f t="shared" si="582"/>
        <v>4.8337269000000003</v>
      </c>
      <c r="I9326">
        <f t="shared" si="583"/>
        <v>1</v>
      </c>
    </row>
    <row r="9327" spans="1:9" x14ac:dyDescent="0.3">
      <c r="A9327" t="s">
        <v>7052</v>
      </c>
      <c r="B9327">
        <v>0</v>
      </c>
      <c r="C9327">
        <v>0</v>
      </c>
      <c r="D9327">
        <v>0</v>
      </c>
      <c r="E9327">
        <v>0</v>
      </c>
      <c r="F9327" t="str">
        <f t="shared" si="580"/>
        <v>0.33666947</v>
      </c>
      <c r="G9327">
        <f t="shared" si="581"/>
        <v>0.33666947000000003</v>
      </c>
      <c r="H9327">
        <f t="shared" si="582"/>
        <v>0.33666947000000003</v>
      </c>
      <c r="I9327">
        <f t="shared" si="583"/>
        <v>0</v>
      </c>
    </row>
    <row r="9328" spans="1:9" x14ac:dyDescent="0.3">
      <c r="A9328" t="s">
        <v>7053</v>
      </c>
      <c r="B9328">
        <v>1</v>
      </c>
      <c r="C9328">
        <v>0</v>
      </c>
      <c r="D9328">
        <v>0</v>
      </c>
      <c r="E9328">
        <v>1</v>
      </c>
      <c r="F9328" t="str">
        <f t="shared" si="580"/>
        <v>0.30868703</v>
      </c>
      <c r="G9328">
        <f t="shared" si="581"/>
        <v>0.30868702999999997</v>
      </c>
      <c r="H9328">
        <f t="shared" si="582"/>
        <v>2.3086870299999998</v>
      </c>
      <c r="I9328">
        <f t="shared" si="583"/>
        <v>0</v>
      </c>
    </row>
    <row r="9329" spans="1:9" x14ac:dyDescent="0.3">
      <c r="A9329" t="s">
        <v>10</v>
      </c>
      <c r="B9329">
        <v>1</v>
      </c>
      <c r="C9329">
        <v>1</v>
      </c>
      <c r="D9329">
        <v>1</v>
      </c>
      <c r="E9329">
        <v>1</v>
      </c>
      <c r="F9329" t="str">
        <f t="shared" si="580"/>
        <v>0.8337269</v>
      </c>
      <c r="G9329">
        <f t="shared" si="581"/>
        <v>0.83372690000000005</v>
      </c>
      <c r="H9329">
        <f t="shared" si="582"/>
        <v>4.8337269000000003</v>
      </c>
      <c r="I9329">
        <f t="shared" si="583"/>
        <v>1</v>
      </c>
    </row>
    <row r="9330" spans="1:9" x14ac:dyDescent="0.3">
      <c r="A9330" t="s">
        <v>7054</v>
      </c>
      <c r="B9330">
        <v>1</v>
      </c>
      <c r="C9330">
        <v>1</v>
      </c>
      <c r="D9330">
        <v>1</v>
      </c>
      <c r="E9330">
        <v>1</v>
      </c>
      <c r="F9330" t="str">
        <f t="shared" si="580"/>
        <v>0.5075686</v>
      </c>
      <c r="G9330">
        <f t="shared" si="581"/>
        <v>0.50756860000000004</v>
      </c>
      <c r="H9330">
        <f t="shared" si="582"/>
        <v>4.5075685999999999</v>
      </c>
      <c r="I9330">
        <f t="shared" si="583"/>
        <v>1</v>
      </c>
    </row>
    <row r="9331" spans="1:9" x14ac:dyDescent="0.3">
      <c r="A9331" t="s">
        <v>7055</v>
      </c>
      <c r="B9331">
        <v>0</v>
      </c>
      <c r="C9331">
        <v>1</v>
      </c>
      <c r="D9331">
        <v>1</v>
      </c>
      <c r="E9331">
        <v>1</v>
      </c>
      <c r="F9331" t="str">
        <f t="shared" si="580"/>
        <v>0.59378827</v>
      </c>
      <c r="G9331">
        <f t="shared" si="581"/>
        <v>0.59378827000000001</v>
      </c>
      <c r="H9331">
        <f t="shared" si="582"/>
        <v>3.5937882700000001</v>
      </c>
      <c r="I9331">
        <f t="shared" si="583"/>
        <v>0</v>
      </c>
    </row>
    <row r="9332" spans="1:9" x14ac:dyDescent="0.3">
      <c r="A9332" t="s">
        <v>7056</v>
      </c>
      <c r="B9332">
        <v>1</v>
      </c>
      <c r="C9332">
        <v>1</v>
      </c>
      <c r="D9332">
        <v>1</v>
      </c>
      <c r="E9332">
        <v>1</v>
      </c>
      <c r="F9332" t="str">
        <f t="shared" si="580"/>
        <v>0.6914669</v>
      </c>
      <c r="G9332">
        <f t="shared" si="581"/>
        <v>0.6914669</v>
      </c>
      <c r="H9332">
        <f t="shared" si="582"/>
        <v>4.6914669</v>
      </c>
      <c r="I9332">
        <f t="shared" si="583"/>
        <v>1</v>
      </c>
    </row>
    <row r="9333" spans="1:9" x14ac:dyDescent="0.3">
      <c r="A9333" t="s">
        <v>7057</v>
      </c>
      <c r="B9333">
        <v>0</v>
      </c>
      <c r="C9333">
        <v>0</v>
      </c>
      <c r="D9333">
        <v>0</v>
      </c>
      <c r="E9333">
        <v>1</v>
      </c>
      <c r="F9333" t="str">
        <f t="shared" si="580"/>
        <v>0.5682068</v>
      </c>
      <c r="G9333">
        <f t="shared" si="581"/>
        <v>0.56820680000000001</v>
      </c>
      <c r="H9333">
        <f t="shared" si="582"/>
        <v>1.5682068</v>
      </c>
      <c r="I9333">
        <f t="shared" si="583"/>
        <v>0</v>
      </c>
    </row>
    <row r="9334" spans="1:9" x14ac:dyDescent="0.3">
      <c r="A9334" t="s">
        <v>7058</v>
      </c>
      <c r="B9334">
        <v>1</v>
      </c>
      <c r="C9334">
        <v>0</v>
      </c>
      <c r="D9334">
        <v>0</v>
      </c>
      <c r="E9334">
        <v>0</v>
      </c>
      <c r="F9334" t="str">
        <f t="shared" si="580"/>
        <v>0.41685212</v>
      </c>
      <c r="G9334">
        <f t="shared" si="581"/>
        <v>0.41685211999999999</v>
      </c>
      <c r="H9334">
        <f t="shared" si="582"/>
        <v>1.4168521199999999</v>
      </c>
      <c r="I9334">
        <f t="shared" si="583"/>
        <v>0</v>
      </c>
    </row>
    <row r="9335" spans="1:9" x14ac:dyDescent="0.3">
      <c r="A9335" t="s">
        <v>7059</v>
      </c>
      <c r="B9335">
        <v>0</v>
      </c>
      <c r="C9335">
        <v>1</v>
      </c>
      <c r="D9335">
        <v>1</v>
      </c>
      <c r="E9335">
        <v>1</v>
      </c>
      <c r="F9335" t="str">
        <f t="shared" si="580"/>
        <v>0.57600784</v>
      </c>
      <c r="G9335">
        <f t="shared" si="581"/>
        <v>0.57600784000000005</v>
      </c>
      <c r="H9335">
        <f t="shared" si="582"/>
        <v>3.5760078399999999</v>
      </c>
      <c r="I9335">
        <f t="shared" si="583"/>
        <v>0</v>
      </c>
    </row>
    <row r="9336" spans="1:9" x14ac:dyDescent="0.3">
      <c r="A9336" t="s">
        <v>7060</v>
      </c>
      <c r="B9336">
        <v>1</v>
      </c>
      <c r="C9336">
        <v>0</v>
      </c>
      <c r="D9336">
        <v>1</v>
      </c>
      <c r="E9336">
        <v>1</v>
      </c>
      <c r="F9336" t="str">
        <f t="shared" si="580"/>
        <v>0.41707852</v>
      </c>
      <c r="G9336">
        <f t="shared" si="581"/>
        <v>0.41707852000000001</v>
      </c>
      <c r="H9336">
        <f t="shared" si="582"/>
        <v>3.41707852</v>
      </c>
      <c r="I9336">
        <f t="shared" si="583"/>
        <v>0</v>
      </c>
    </row>
    <row r="9337" spans="1:9" x14ac:dyDescent="0.3">
      <c r="A9337" t="s">
        <v>10</v>
      </c>
      <c r="B9337">
        <v>1</v>
      </c>
      <c r="C9337">
        <v>1</v>
      </c>
      <c r="D9337">
        <v>1</v>
      </c>
      <c r="E9337">
        <v>1</v>
      </c>
      <c r="F9337" t="str">
        <f t="shared" si="580"/>
        <v>0.8337269</v>
      </c>
      <c r="G9337">
        <f t="shared" si="581"/>
        <v>0.83372690000000005</v>
      </c>
      <c r="H9337">
        <f t="shared" si="582"/>
        <v>4.8337269000000003</v>
      </c>
      <c r="I9337">
        <f t="shared" si="583"/>
        <v>1</v>
      </c>
    </row>
    <row r="9338" spans="1:9" x14ac:dyDescent="0.3">
      <c r="A9338" t="s">
        <v>7061</v>
      </c>
      <c r="B9338">
        <v>0</v>
      </c>
      <c r="C9338">
        <v>0</v>
      </c>
      <c r="D9338">
        <v>0</v>
      </c>
      <c r="E9338">
        <v>1</v>
      </c>
      <c r="F9338" t="str">
        <f t="shared" si="580"/>
        <v>0.3890152</v>
      </c>
      <c r="G9338">
        <f t="shared" si="581"/>
        <v>0.38901520000000001</v>
      </c>
      <c r="H9338">
        <f t="shared" si="582"/>
        <v>1.3890152</v>
      </c>
      <c r="I9338">
        <f t="shared" si="583"/>
        <v>0</v>
      </c>
    </row>
    <row r="9339" spans="1:9" x14ac:dyDescent="0.3">
      <c r="A9339" t="s">
        <v>7062</v>
      </c>
      <c r="B9339">
        <v>1</v>
      </c>
      <c r="C9339">
        <v>1</v>
      </c>
      <c r="D9339">
        <v>1</v>
      </c>
      <c r="E9339">
        <v>1</v>
      </c>
      <c r="F9339" t="str">
        <f t="shared" si="580"/>
        <v>0.7870712</v>
      </c>
      <c r="G9339">
        <f t="shared" si="581"/>
        <v>0.78707119999999997</v>
      </c>
      <c r="H9339">
        <f t="shared" si="582"/>
        <v>4.7870711999999997</v>
      </c>
      <c r="I9339">
        <f t="shared" si="583"/>
        <v>1</v>
      </c>
    </row>
    <row r="9340" spans="1:9" x14ac:dyDescent="0.3">
      <c r="A9340" t="s">
        <v>7063</v>
      </c>
      <c r="B9340">
        <v>1</v>
      </c>
      <c r="C9340">
        <v>1</v>
      </c>
      <c r="D9340">
        <v>1</v>
      </c>
      <c r="E9340">
        <v>1</v>
      </c>
      <c r="F9340" t="str">
        <f t="shared" si="580"/>
        <v>0.5871884</v>
      </c>
      <c r="G9340">
        <f t="shared" si="581"/>
        <v>0.58718840000000005</v>
      </c>
      <c r="H9340">
        <f t="shared" si="582"/>
        <v>4.5871884000000005</v>
      </c>
      <c r="I9340">
        <f t="shared" si="583"/>
        <v>1</v>
      </c>
    </row>
    <row r="9341" spans="1:9" x14ac:dyDescent="0.3">
      <c r="A9341" t="s">
        <v>7064</v>
      </c>
      <c r="B9341">
        <v>1</v>
      </c>
      <c r="C9341">
        <v>1</v>
      </c>
      <c r="D9341">
        <v>1</v>
      </c>
      <c r="E9341">
        <v>1</v>
      </c>
      <c r="F9341" t="str">
        <f t="shared" si="580"/>
        <v>0.7872143</v>
      </c>
      <c r="G9341">
        <f t="shared" si="581"/>
        <v>0.78721430000000003</v>
      </c>
      <c r="H9341">
        <f t="shared" si="582"/>
        <v>4.7872143000000005</v>
      </c>
      <c r="I9341">
        <f t="shared" si="583"/>
        <v>1</v>
      </c>
    </row>
    <row r="9342" spans="1:9" x14ac:dyDescent="0.3">
      <c r="A9342" t="s">
        <v>7065</v>
      </c>
      <c r="B9342">
        <v>1</v>
      </c>
      <c r="C9342">
        <v>1</v>
      </c>
      <c r="D9342">
        <v>1</v>
      </c>
      <c r="E9342">
        <v>1</v>
      </c>
      <c r="F9342" t="str">
        <f t="shared" si="580"/>
        <v>0.64386564</v>
      </c>
      <c r="G9342">
        <f t="shared" si="581"/>
        <v>0.64386564000000002</v>
      </c>
      <c r="H9342">
        <f t="shared" si="582"/>
        <v>4.6438656399999996</v>
      </c>
      <c r="I9342">
        <f t="shared" si="583"/>
        <v>1</v>
      </c>
    </row>
    <row r="9343" spans="1:9" x14ac:dyDescent="0.3">
      <c r="A9343" t="s">
        <v>7066</v>
      </c>
      <c r="B9343">
        <v>1</v>
      </c>
      <c r="C9343">
        <v>0</v>
      </c>
      <c r="D9343">
        <v>0</v>
      </c>
      <c r="E9343">
        <v>0</v>
      </c>
      <c r="F9343" t="str">
        <f t="shared" si="580"/>
        <v>0.45802355</v>
      </c>
      <c r="G9343">
        <f t="shared" si="581"/>
        <v>0.45802355</v>
      </c>
      <c r="H9343">
        <f t="shared" si="582"/>
        <v>1.4580235500000001</v>
      </c>
      <c r="I9343">
        <f t="shared" si="583"/>
        <v>0</v>
      </c>
    </row>
    <row r="9344" spans="1:9" x14ac:dyDescent="0.3">
      <c r="A9344" t="s">
        <v>7067</v>
      </c>
      <c r="B9344">
        <v>0</v>
      </c>
      <c r="C9344">
        <v>1</v>
      </c>
      <c r="D9344">
        <v>1</v>
      </c>
      <c r="E9344">
        <v>1</v>
      </c>
      <c r="F9344" t="str">
        <f t="shared" si="580"/>
        <v>0.56500757</v>
      </c>
      <c r="G9344">
        <f t="shared" si="581"/>
        <v>0.56500757000000001</v>
      </c>
      <c r="H9344">
        <f t="shared" si="582"/>
        <v>3.5650075700000001</v>
      </c>
      <c r="I9344">
        <f t="shared" si="583"/>
        <v>0</v>
      </c>
    </row>
    <row r="9345" spans="1:9" x14ac:dyDescent="0.3">
      <c r="A9345" t="s">
        <v>10</v>
      </c>
      <c r="B9345">
        <v>1</v>
      </c>
      <c r="C9345">
        <v>1</v>
      </c>
      <c r="D9345">
        <v>1</v>
      </c>
      <c r="E9345">
        <v>1</v>
      </c>
      <c r="F9345" t="str">
        <f t="shared" si="580"/>
        <v>0.8337269</v>
      </c>
      <c r="G9345">
        <f t="shared" si="581"/>
        <v>0.83372690000000005</v>
      </c>
      <c r="H9345">
        <f t="shared" si="582"/>
        <v>4.8337269000000003</v>
      </c>
      <c r="I9345">
        <f t="shared" si="583"/>
        <v>1</v>
      </c>
    </row>
    <row r="9346" spans="1:9" x14ac:dyDescent="0.3">
      <c r="A9346" t="s">
        <v>10</v>
      </c>
      <c r="B9346">
        <v>0</v>
      </c>
      <c r="C9346">
        <v>0</v>
      </c>
      <c r="D9346">
        <v>1</v>
      </c>
      <c r="E9346">
        <v>1</v>
      </c>
      <c r="F9346" t="str">
        <f t="shared" si="580"/>
        <v>0.8337269</v>
      </c>
      <c r="G9346">
        <f t="shared" si="581"/>
        <v>0.83372690000000005</v>
      </c>
      <c r="H9346">
        <f t="shared" si="582"/>
        <v>2.8337269000000003</v>
      </c>
      <c r="I9346">
        <f t="shared" si="583"/>
        <v>0</v>
      </c>
    </row>
    <row r="9347" spans="1:9" x14ac:dyDescent="0.3">
      <c r="A9347" t="s">
        <v>10</v>
      </c>
      <c r="B9347">
        <v>1</v>
      </c>
      <c r="C9347">
        <v>1</v>
      </c>
      <c r="D9347">
        <v>1</v>
      </c>
      <c r="E9347">
        <v>1</v>
      </c>
      <c r="F9347" t="str">
        <f t="shared" ref="F9347:F9410" si="584">SUBSTITUTE(SUBSTITUTE(A9347,"[",""),"]","")</f>
        <v>0.8337269</v>
      </c>
      <c r="G9347">
        <f t="shared" ref="G9347:G9410" si="585">VALUE(F9347)</f>
        <v>0.83372690000000005</v>
      </c>
      <c r="H9347">
        <f t="shared" ref="H9347:H9410" si="586">SUM(B9347:G9347)</f>
        <v>4.8337269000000003</v>
      </c>
      <c r="I9347">
        <f t="shared" ref="I9347:I9410" si="587">IF(H9347&lt;4.3,0,1)</f>
        <v>1</v>
      </c>
    </row>
    <row r="9348" spans="1:9" x14ac:dyDescent="0.3">
      <c r="A9348" t="s">
        <v>7068</v>
      </c>
      <c r="B9348">
        <v>0</v>
      </c>
      <c r="C9348">
        <v>0</v>
      </c>
      <c r="D9348">
        <v>0</v>
      </c>
      <c r="E9348">
        <v>0</v>
      </c>
      <c r="F9348" t="str">
        <f t="shared" si="584"/>
        <v>0.48140004</v>
      </c>
      <c r="G9348">
        <f t="shared" si="585"/>
        <v>0.48140003999999997</v>
      </c>
      <c r="H9348">
        <f t="shared" si="586"/>
        <v>0.48140003999999997</v>
      </c>
      <c r="I9348">
        <f t="shared" si="587"/>
        <v>0</v>
      </c>
    </row>
    <row r="9349" spans="1:9" x14ac:dyDescent="0.3">
      <c r="A9349" t="s">
        <v>7069</v>
      </c>
      <c r="B9349">
        <v>1</v>
      </c>
      <c r="C9349">
        <v>1</v>
      </c>
      <c r="D9349">
        <v>1</v>
      </c>
      <c r="E9349">
        <v>1</v>
      </c>
      <c r="F9349" t="str">
        <f t="shared" si="584"/>
        <v>0.65088975</v>
      </c>
      <c r="G9349">
        <f t="shared" si="585"/>
        <v>0.65088975000000004</v>
      </c>
      <c r="H9349">
        <f t="shared" si="586"/>
        <v>4.6508897500000002</v>
      </c>
      <c r="I9349">
        <f t="shared" si="587"/>
        <v>1</v>
      </c>
    </row>
    <row r="9350" spans="1:9" x14ac:dyDescent="0.3">
      <c r="A9350" t="s">
        <v>7070</v>
      </c>
      <c r="B9350">
        <v>1</v>
      </c>
      <c r="C9350">
        <v>1</v>
      </c>
      <c r="D9350">
        <v>1</v>
      </c>
      <c r="E9350">
        <v>1</v>
      </c>
      <c r="F9350" t="str">
        <f t="shared" si="584"/>
        <v>0.5163526</v>
      </c>
      <c r="G9350">
        <f t="shared" si="585"/>
        <v>0.51635260000000005</v>
      </c>
      <c r="H9350">
        <f t="shared" si="586"/>
        <v>4.5163526000000003</v>
      </c>
      <c r="I9350">
        <f t="shared" si="587"/>
        <v>1</v>
      </c>
    </row>
    <row r="9351" spans="1:9" x14ac:dyDescent="0.3">
      <c r="A9351" t="s">
        <v>7071</v>
      </c>
      <c r="B9351">
        <v>1</v>
      </c>
      <c r="C9351">
        <v>1</v>
      </c>
      <c r="D9351">
        <v>1</v>
      </c>
      <c r="E9351">
        <v>1</v>
      </c>
      <c r="F9351" t="str">
        <f t="shared" si="584"/>
        <v>0.70917296</v>
      </c>
      <c r="G9351">
        <f t="shared" si="585"/>
        <v>0.70917295999999996</v>
      </c>
      <c r="H9351">
        <f t="shared" si="586"/>
        <v>4.7091729600000001</v>
      </c>
      <c r="I9351">
        <f t="shared" si="587"/>
        <v>1</v>
      </c>
    </row>
    <row r="9352" spans="1:9" x14ac:dyDescent="0.3">
      <c r="A9352" t="s">
        <v>7072</v>
      </c>
      <c r="B9352">
        <v>1</v>
      </c>
      <c r="C9352">
        <v>1</v>
      </c>
      <c r="D9352">
        <v>1</v>
      </c>
      <c r="E9352">
        <v>1</v>
      </c>
      <c r="F9352" t="str">
        <f t="shared" si="584"/>
        <v>0.5519279</v>
      </c>
      <c r="G9352">
        <f t="shared" si="585"/>
        <v>0.55192790000000003</v>
      </c>
      <c r="H9352">
        <f t="shared" si="586"/>
        <v>4.5519278999999999</v>
      </c>
      <c r="I9352">
        <f t="shared" si="587"/>
        <v>1</v>
      </c>
    </row>
    <row r="9353" spans="1:9" x14ac:dyDescent="0.3">
      <c r="A9353" t="s">
        <v>7073</v>
      </c>
      <c r="B9353">
        <v>0</v>
      </c>
      <c r="C9353">
        <v>1</v>
      </c>
      <c r="D9353">
        <v>1</v>
      </c>
      <c r="E9353">
        <v>1</v>
      </c>
      <c r="F9353" t="str">
        <f t="shared" si="584"/>
        <v>0.46938598</v>
      </c>
      <c r="G9353">
        <f t="shared" si="585"/>
        <v>0.46938597999999998</v>
      </c>
      <c r="H9353">
        <f t="shared" si="586"/>
        <v>3.4693859800000002</v>
      </c>
      <c r="I9353">
        <f t="shared" si="587"/>
        <v>0</v>
      </c>
    </row>
    <row r="9354" spans="1:9" x14ac:dyDescent="0.3">
      <c r="A9354" t="s">
        <v>7074</v>
      </c>
      <c r="B9354">
        <v>1</v>
      </c>
      <c r="C9354">
        <v>0</v>
      </c>
      <c r="D9354">
        <v>0</v>
      </c>
      <c r="E9354">
        <v>0</v>
      </c>
      <c r="F9354" t="str">
        <f t="shared" si="584"/>
        <v>0.33429393</v>
      </c>
      <c r="G9354">
        <f t="shared" si="585"/>
        <v>0.33429393000000002</v>
      </c>
      <c r="H9354">
        <f t="shared" si="586"/>
        <v>1.3342939300000001</v>
      </c>
      <c r="I9354">
        <f t="shared" si="587"/>
        <v>0</v>
      </c>
    </row>
    <row r="9355" spans="1:9" x14ac:dyDescent="0.3">
      <c r="A9355" t="s">
        <v>7075</v>
      </c>
      <c r="B9355">
        <v>1</v>
      </c>
      <c r="C9355">
        <v>1</v>
      </c>
      <c r="D9355">
        <v>1</v>
      </c>
      <c r="E9355">
        <v>1</v>
      </c>
      <c r="F9355" t="str">
        <f t="shared" si="584"/>
        <v>0.82049775</v>
      </c>
      <c r="G9355">
        <f t="shared" si="585"/>
        <v>0.82049775000000003</v>
      </c>
      <c r="H9355">
        <f t="shared" si="586"/>
        <v>4.8204977500000004</v>
      </c>
      <c r="I9355">
        <f t="shared" si="587"/>
        <v>1</v>
      </c>
    </row>
    <row r="9356" spans="1:9" x14ac:dyDescent="0.3">
      <c r="A9356" t="s">
        <v>10</v>
      </c>
      <c r="B9356">
        <v>1</v>
      </c>
      <c r="C9356">
        <v>1</v>
      </c>
      <c r="D9356">
        <v>1</v>
      </c>
      <c r="E9356">
        <v>1</v>
      </c>
      <c r="F9356" t="str">
        <f t="shared" si="584"/>
        <v>0.8337269</v>
      </c>
      <c r="G9356">
        <f t="shared" si="585"/>
        <v>0.83372690000000005</v>
      </c>
      <c r="H9356">
        <f t="shared" si="586"/>
        <v>4.8337269000000003</v>
      </c>
      <c r="I9356">
        <f t="shared" si="587"/>
        <v>1</v>
      </c>
    </row>
    <row r="9357" spans="1:9" x14ac:dyDescent="0.3">
      <c r="A9357" t="s">
        <v>7076</v>
      </c>
      <c r="B9357">
        <v>0</v>
      </c>
      <c r="C9357">
        <v>1</v>
      </c>
      <c r="D9357">
        <v>1</v>
      </c>
      <c r="E9357">
        <v>1</v>
      </c>
      <c r="F9357" t="str">
        <f t="shared" si="584"/>
        <v>0.63109887</v>
      </c>
      <c r="G9357">
        <f t="shared" si="585"/>
        <v>0.63109886999999998</v>
      </c>
      <c r="H9357">
        <f t="shared" si="586"/>
        <v>3.6310988699999998</v>
      </c>
      <c r="I9357">
        <f t="shared" si="587"/>
        <v>0</v>
      </c>
    </row>
    <row r="9358" spans="1:9" x14ac:dyDescent="0.3">
      <c r="A9358" t="s">
        <v>7077</v>
      </c>
      <c r="B9358">
        <v>1</v>
      </c>
      <c r="C9358">
        <v>1</v>
      </c>
      <c r="D9358">
        <v>1</v>
      </c>
      <c r="E9358">
        <v>1</v>
      </c>
      <c r="F9358" t="str">
        <f t="shared" si="584"/>
        <v>0.77263165</v>
      </c>
      <c r="G9358">
        <f t="shared" si="585"/>
        <v>0.77263165</v>
      </c>
      <c r="H9358">
        <f t="shared" si="586"/>
        <v>4.7726316500000001</v>
      </c>
      <c r="I9358">
        <f t="shared" si="587"/>
        <v>1</v>
      </c>
    </row>
    <row r="9359" spans="1:9" x14ac:dyDescent="0.3">
      <c r="A9359" t="s">
        <v>10</v>
      </c>
      <c r="B9359">
        <v>1</v>
      </c>
      <c r="C9359">
        <v>1</v>
      </c>
      <c r="D9359">
        <v>1</v>
      </c>
      <c r="E9359">
        <v>1</v>
      </c>
      <c r="F9359" t="str">
        <f t="shared" si="584"/>
        <v>0.8337269</v>
      </c>
      <c r="G9359">
        <f t="shared" si="585"/>
        <v>0.83372690000000005</v>
      </c>
      <c r="H9359">
        <f t="shared" si="586"/>
        <v>4.8337269000000003</v>
      </c>
      <c r="I9359">
        <f t="shared" si="587"/>
        <v>1</v>
      </c>
    </row>
    <row r="9360" spans="1:9" x14ac:dyDescent="0.3">
      <c r="A9360" t="s">
        <v>7078</v>
      </c>
      <c r="B9360">
        <v>0</v>
      </c>
      <c r="C9360">
        <v>1</v>
      </c>
      <c r="D9360">
        <v>1</v>
      </c>
      <c r="E9360">
        <v>1</v>
      </c>
      <c r="F9360" t="str">
        <f t="shared" si="584"/>
        <v>0.5341606</v>
      </c>
      <c r="G9360">
        <f t="shared" si="585"/>
        <v>0.53416059999999999</v>
      </c>
      <c r="H9360">
        <f t="shared" si="586"/>
        <v>3.5341605999999999</v>
      </c>
      <c r="I9360">
        <f t="shared" si="587"/>
        <v>0</v>
      </c>
    </row>
    <row r="9361" spans="1:9" x14ac:dyDescent="0.3">
      <c r="A9361" t="s">
        <v>10</v>
      </c>
      <c r="B9361">
        <v>1</v>
      </c>
      <c r="C9361">
        <v>1</v>
      </c>
      <c r="D9361">
        <v>1</v>
      </c>
      <c r="E9361">
        <v>1</v>
      </c>
      <c r="F9361" t="str">
        <f t="shared" si="584"/>
        <v>0.8337269</v>
      </c>
      <c r="G9361">
        <f t="shared" si="585"/>
        <v>0.83372690000000005</v>
      </c>
      <c r="H9361">
        <f t="shared" si="586"/>
        <v>4.8337269000000003</v>
      </c>
      <c r="I9361">
        <f t="shared" si="587"/>
        <v>1</v>
      </c>
    </row>
    <row r="9362" spans="1:9" x14ac:dyDescent="0.3">
      <c r="A9362" t="s">
        <v>7079</v>
      </c>
      <c r="B9362">
        <v>1</v>
      </c>
      <c r="C9362">
        <v>1</v>
      </c>
      <c r="D9362">
        <v>1</v>
      </c>
      <c r="E9362">
        <v>1</v>
      </c>
      <c r="F9362" t="str">
        <f t="shared" si="584"/>
        <v>0.788596</v>
      </c>
      <c r="G9362">
        <f t="shared" si="585"/>
        <v>0.78859599999999996</v>
      </c>
      <c r="H9362">
        <f t="shared" si="586"/>
        <v>4.7885960000000001</v>
      </c>
      <c r="I9362">
        <f t="shared" si="587"/>
        <v>1</v>
      </c>
    </row>
    <row r="9363" spans="1:9" x14ac:dyDescent="0.3">
      <c r="A9363" t="s">
        <v>7080</v>
      </c>
      <c r="B9363">
        <v>1</v>
      </c>
      <c r="C9363">
        <v>1</v>
      </c>
      <c r="D9363">
        <v>1</v>
      </c>
      <c r="E9363">
        <v>1</v>
      </c>
      <c r="F9363" t="str">
        <f t="shared" si="584"/>
        <v>0.59708524</v>
      </c>
      <c r="G9363">
        <f t="shared" si="585"/>
        <v>0.59708523999999996</v>
      </c>
      <c r="H9363">
        <f t="shared" si="586"/>
        <v>4.5970852400000002</v>
      </c>
      <c r="I9363">
        <f t="shared" si="587"/>
        <v>1</v>
      </c>
    </row>
    <row r="9364" spans="1:9" x14ac:dyDescent="0.3">
      <c r="A9364" t="s">
        <v>7081</v>
      </c>
      <c r="B9364">
        <v>1</v>
      </c>
      <c r="C9364">
        <v>0</v>
      </c>
      <c r="D9364">
        <v>0</v>
      </c>
      <c r="E9364">
        <v>0</v>
      </c>
      <c r="F9364" t="str">
        <f t="shared" si="584"/>
        <v>0.38536724</v>
      </c>
      <c r="G9364">
        <f t="shared" si="585"/>
        <v>0.38536724</v>
      </c>
      <c r="H9364">
        <f t="shared" si="586"/>
        <v>1.3853672399999999</v>
      </c>
      <c r="I9364">
        <f t="shared" si="587"/>
        <v>0</v>
      </c>
    </row>
    <row r="9365" spans="1:9" x14ac:dyDescent="0.3">
      <c r="A9365" t="s">
        <v>7082</v>
      </c>
      <c r="B9365">
        <v>0</v>
      </c>
      <c r="C9365">
        <v>1</v>
      </c>
      <c r="D9365">
        <v>1</v>
      </c>
      <c r="E9365">
        <v>1</v>
      </c>
      <c r="F9365" t="str">
        <f t="shared" si="584"/>
        <v>0.53735214</v>
      </c>
      <c r="G9365">
        <f t="shared" si="585"/>
        <v>0.53735213999999998</v>
      </c>
      <c r="H9365">
        <f t="shared" si="586"/>
        <v>3.5373521399999999</v>
      </c>
      <c r="I9365">
        <f t="shared" si="587"/>
        <v>0</v>
      </c>
    </row>
    <row r="9366" spans="1:9" x14ac:dyDescent="0.3">
      <c r="A9366" t="s">
        <v>7083</v>
      </c>
      <c r="B9366">
        <v>1</v>
      </c>
      <c r="C9366">
        <v>1</v>
      </c>
      <c r="D9366">
        <v>1</v>
      </c>
      <c r="E9366">
        <v>1</v>
      </c>
      <c r="F9366" t="str">
        <f t="shared" si="584"/>
        <v>0.567886</v>
      </c>
      <c r="G9366">
        <f t="shared" si="585"/>
        <v>0.567886</v>
      </c>
      <c r="H9366">
        <f t="shared" si="586"/>
        <v>4.5678859999999997</v>
      </c>
      <c r="I9366">
        <f t="shared" si="587"/>
        <v>1</v>
      </c>
    </row>
    <row r="9367" spans="1:9" x14ac:dyDescent="0.3">
      <c r="A9367" t="s">
        <v>7084</v>
      </c>
      <c r="B9367">
        <v>0</v>
      </c>
      <c r="C9367">
        <v>0</v>
      </c>
      <c r="D9367">
        <v>0</v>
      </c>
      <c r="E9367">
        <v>0</v>
      </c>
      <c r="F9367" t="str">
        <f t="shared" si="584"/>
        <v>0.30369404</v>
      </c>
      <c r="G9367">
        <f t="shared" si="585"/>
        <v>0.30369404</v>
      </c>
      <c r="H9367">
        <f t="shared" si="586"/>
        <v>0.30369404</v>
      </c>
      <c r="I9367">
        <f t="shared" si="587"/>
        <v>0</v>
      </c>
    </row>
    <row r="9368" spans="1:9" x14ac:dyDescent="0.3">
      <c r="A9368" t="s">
        <v>7085</v>
      </c>
      <c r="B9368">
        <v>1</v>
      </c>
      <c r="C9368">
        <v>0</v>
      </c>
      <c r="D9368">
        <v>0</v>
      </c>
      <c r="E9368">
        <v>1</v>
      </c>
      <c r="F9368" t="str">
        <f t="shared" si="584"/>
        <v>0.33932588</v>
      </c>
      <c r="G9368">
        <f t="shared" si="585"/>
        <v>0.33932588000000002</v>
      </c>
      <c r="H9368">
        <f t="shared" si="586"/>
        <v>2.3393258800000001</v>
      </c>
      <c r="I9368">
        <f t="shared" si="587"/>
        <v>0</v>
      </c>
    </row>
    <row r="9369" spans="1:9" x14ac:dyDescent="0.3">
      <c r="A9369" t="s">
        <v>7086</v>
      </c>
      <c r="B9369">
        <v>1</v>
      </c>
      <c r="C9369">
        <v>0</v>
      </c>
      <c r="D9369">
        <v>0</v>
      </c>
      <c r="E9369">
        <v>0</v>
      </c>
      <c r="F9369" t="str">
        <f t="shared" si="584"/>
        <v>0.34696504</v>
      </c>
      <c r="G9369">
        <f t="shared" si="585"/>
        <v>0.34696504</v>
      </c>
      <c r="H9369">
        <f t="shared" si="586"/>
        <v>1.3469650399999999</v>
      </c>
      <c r="I9369">
        <f t="shared" si="587"/>
        <v>0</v>
      </c>
    </row>
    <row r="9370" spans="1:9" x14ac:dyDescent="0.3">
      <c r="A9370" t="s">
        <v>7087</v>
      </c>
      <c r="B9370">
        <v>0</v>
      </c>
      <c r="C9370">
        <v>1</v>
      </c>
      <c r="D9370">
        <v>1</v>
      </c>
      <c r="E9370">
        <v>1</v>
      </c>
      <c r="F9370" t="str">
        <f t="shared" si="584"/>
        <v>0.6178314</v>
      </c>
      <c r="G9370">
        <f t="shared" si="585"/>
        <v>0.61783140000000003</v>
      </c>
      <c r="H9370">
        <f t="shared" si="586"/>
        <v>3.6178314</v>
      </c>
      <c r="I9370">
        <f t="shared" si="587"/>
        <v>0</v>
      </c>
    </row>
    <row r="9371" spans="1:9" x14ac:dyDescent="0.3">
      <c r="A9371" t="s">
        <v>10</v>
      </c>
      <c r="B9371">
        <v>1</v>
      </c>
      <c r="C9371">
        <v>1</v>
      </c>
      <c r="D9371">
        <v>1</v>
      </c>
      <c r="E9371">
        <v>1</v>
      </c>
      <c r="F9371" t="str">
        <f t="shared" si="584"/>
        <v>0.8337269</v>
      </c>
      <c r="G9371">
        <f t="shared" si="585"/>
        <v>0.83372690000000005</v>
      </c>
      <c r="H9371">
        <f t="shared" si="586"/>
        <v>4.8337269000000003</v>
      </c>
      <c r="I9371">
        <f t="shared" si="587"/>
        <v>1</v>
      </c>
    </row>
    <row r="9372" spans="1:9" x14ac:dyDescent="0.3">
      <c r="A9372" t="s">
        <v>7088</v>
      </c>
      <c r="B9372">
        <v>1</v>
      </c>
      <c r="C9372">
        <v>1</v>
      </c>
      <c r="D9372">
        <v>1</v>
      </c>
      <c r="E9372">
        <v>1</v>
      </c>
      <c r="F9372" t="str">
        <f t="shared" si="584"/>
        <v>0.67570496</v>
      </c>
      <c r="G9372">
        <f t="shared" si="585"/>
        <v>0.67570496000000002</v>
      </c>
      <c r="H9372">
        <f t="shared" si="586"/>
        <v>4.67570496</v>
      </c>
      <c r="I9372">
        <f t="shared" si="587"/>
        <v>1</v>
      </c>
    </row>
    <row r="9373" spans="1:9" x14ac:dyDescent="0.3">
      <c r="A9373" t="s">
        <v>7089</v>
      </c>
      <c r="B9373">
        <v>0</v>
      </c>
      <c r="C9373">
        <v>1</v>
      </c>
      <c r="D9373">
        <v>1</v>
      </c>
      <c r="E9373">
        <v>1</v>
      </c>
      <c r="F9373" t="str">
        <f t="shared" si="584"/>
        <v>0.5875997</v>
      </c>
      <c r="G9373">
        <f t="shared" si="585"/>
        <v>0.58759969999999995</v>
      </c>
      <c r="H9373">
        <f t="shared" si="586"/>
        <v>3.5875997000000002</v>
      </c>
      <c r="I9373">
        <f t="shared" si="587"/>
        <v>0</v>
      </c>
    </row>
    <row r="9374" spans="1:9" x14ac:dyDescent="0.3">
      <c r="A9374" t="s">
        <v>7090</v>
      </c>
      <c r="B9374">
        <v>1</v>
      </c>
      <c r="C9374">
        <v>1</v>
      </c>
      <c r="D9374">
        <v>1</v>
      </c>
      <c r="E9374">
        <v>1</v>
      </c>
      <c r="F9374" t="str">
        <f t="shared" si="584"/>
        <v>0.64111257</v>
      </c>
      <c r="G9374">
        <f t="shared" si="585"/>
        <v>0.64111256999999999</v>
      </c>
      <c r="H9374">
        <f t="shared" si="586"/>
        <v>4.6411125699999998</v>
      </c>
      <c r="I9374">
        <f t="shared" si="587"/>
        <v>1</v>
      </c>
    </row>
    <row r="9375" spans="1:9" x14ac:dyDescent="0.3">
      <c r="A9375" t="s">
        <v>10</v>
      </c>
      <c r="B9375">
        <v>1</v>
      </c>
      <c r="C9375">
        <v>1</v>
      </c>
      <c r="D9375">
        <v>1</v>
      </c>
      <c r="E9375">
        <v>1</v>
      </c>
      <c r="F9375" t="str">
        <f t="shared" si="584"/>
        <v>0.8337269</v>
      </c>
      <c r="G9375">
        <f t="shared" si="585"/>
        <v>0.83372690000000005</v>
      </c>
      <c r="H9375">
        <f t="shared" si="586"/>
        <v>4.8337269000000003</v>
      </c>
      <c r="I9375">
        <f t="shared" si="587"/>
        <v>1</v>
      </c>
    </row>
    <row r="9376" spans="1:9" x14ac:dyDescent="0.3">
      <c r="A9376" t="s">
        <v>7091</v>
      </c>
      <c r="B9376">
        <v>1</v>
      </c>
      <c r="C9376">
        <v>1</v>
      </c>
      <c r="D9376">
        <v>1</v>
      </c>
      <c r="E9376">
        <v>1</v>
      </c>
      <c r="F9376" t="str">
        <f t="shared" si="584"/>
        <v>0.7887126</v>
      </c>
      <c r="G9376">
        <f t="shared" si="585"/>
        <v>0.78871259999999999</v>
      </c>
      <c r="H9376">
        <f t="shared" si="586"/>
        <v>4.7887126000000002</v>
      </c>
      <c r="I9376">
        <f t="shared" si="587"/>
        <v>1</v>
      </c>
    </row>
    <row r="9377" spans="1:9" x14ac:dyDescent="0.3">
      <c r="A9377" t="s">
        <v>10</v>
      </c>
      <c r="B9377">
        <v>1</v>
      </c>
      <c r="C9377">
        <v>1</v>
      </c>
      <c r="D9377">
        <v>1</v>
      </c>
      <c r="E9377">
        <v>1</v>
      </c>
      <c r="F9377" t="str">
        <f t="shared" si="584"/>
        <v>0.8337269</v>
      </c>
      <c r="G9377">
        <f t="shared" si="585"/>
        <v>0.83372690000000005</v>
      </c>
      <c r="H9377">
        <f t="shared" si="586"/>
        <v>4.8337269000000003</v>
      </c>
      <c r="I9377">
        <f t="shared" si="587"/>
        <v>1</v>
      </c>
    </row>
    <row r="9378" spans="1:9" x14ac:dyDescent="0.3">
      <c r="A9378" t="s">
        <v>7092</v>
      </c>
      <c r="B9378">
        <v>1</v>
      </c>
      <c r="C9378">
        <v>1</v>
      </c>
      <c r="D9378">
        <v>1</v>
      </c>
      <c r="E9378">
        <v>1</v>
      </c>
      <c r="F9378" t="str">
        <f t="shared" si="584"/>
        <v>0.7196204</v>
      </c>
      <c r="G9378">
        <f t="shared" si="585"/>
        <v>0.71962040000000005</v>
      </c>
      <c r="H9378">
        <f t="shared" si="586"/>
        <v>4.7196204000000002</v>
      </c>
      <c r="I9378">
        <f t="shared" si="587"/>
        <v>1</v>
      </c>
    </row>
    <row r="9379" spans="1:9" x14ac:dyDescent="0.3">
      <c r="A9379" t="s">
        <v>7093</v>
      </c>
      <c r="B9379">
        <v>1</v>
      </c>
      <c r="C9379">
        <v>1</v>
      </c>
      <c r="D9379">
        <v>1</v>
      </c>
      <c r="E9379">
        <v>1</v>
      </c>
      <c r="F9379" t="str">
        <f t="shared" si="584"/>
        <v>0.63702905</v>
      </c>
      <c r="G9379">
        <f t="shared" si="585"/>
        <v>0.63702904999999999</v>
      </c>
      <c r="H9379">
        <f t="shared" si="586"/>
        <v>4.6370290499999998</v>
      </c>
      <c r="I9379">
        <f t="shared" si="587"/>
        <v>1</v>
      </c>
    </row>
    <row r="9380" spans="1:9" x14ac:dyDescent="0.3">
      <c r="A9380" t="s">
        <v>10</v>
      </c>
      <c r="B9380">
        <v>1</v>
      </c>
      <c r="C9380">
        <v>1</v>
      </c>
      <c r="D9380">
        <v>1</v>
      </c>
      <c r="E9380">
        <v>1</v>
      </c>
      <c r="F9380" t="str">
        <f t="shared" si="584"/>
        <v>0.8337269</v>
      </c>
      <c r="G9380">
        <f t="shared" si="585"/>
        <v>0.83372690000000005</v>
      </c>
      <c r="H9380">
        <f t="shared" si="586"/>
        <v>4.8337269000000003</v>
      </c>
      <c r="I9380">
        <f t="shared" si="587"/>
        <v>1</v>
      </c>
    </row>
    <row r="9381" spans="1:9" x14ac:dyDescent="0.3">
      <c r="A9381" t="s">
        <v>7094</v>
      </c>
      <c r="B9381">
        <v>0</v>
      </c>
      <c r="C9381">
        <v>0</v>
      </c>
      <c r="D9381">
        <v>1</v>
      </c>
      <c r="E9381">
        <v>1</v>
      </c>
      <c r="F9381" t="str">
        <f t="shared" si="584"/>
        <v>0.4819842</v>
      </c>
      <c r="G9381">
        <f t="shared" si="585"/>
        <v>0.48198419999999997</v>
      </c>
      <c r="H9381">
        <f t="shared" si="586"/>
        <v>2.4819841999999999</v>
      </c>
      <c r="I9381">
        <f t="shared" si="587"/>
        <v>0</v>
      </c>
    </row>
    <row r="9382" spans="1:9" x14ac:dyDescent="0.3">
      <c r="A9382" t="s">
        <v>10</v>
      </c>
      <c r="B9382">
        <v>1</v>
      </c>
      <c r="C9382">
        <v>1</v>
      </c>
      <c r="D9382">
        <v>1</v>
      </c>
      <c r="E9382">
        <v>1</v>
      </c>
      <c r="F9382" t="str">
        <f t="shared" si="584"/>
        <v>0.8337269</v>
      </c>
      <c r="G9382">
        <f t="shared" si="585"/>
        <v>0.83372690000000005</v>
      </c>
      <c r="H9382">
        <f t="shared" si="586"/>
        <v>4.8337269000000003</v>
      </c>
      <c r="I9382">
        <f t="shared" si="587"/>
        <v>1</v>
      </c>
    </row>
    <row r="9383" spans="1:9" x14ac:dyDescent="0.3">
      <c r="A9383" t="s">
        <v>7095</v>
      </c>
      <c r="B9383">
        <v>0</v>
      </c>
      <c r="C9383">
        <v>0</v>
      </c>
      <c r="D9383">
        <v>0</v>
      </c>
      <c r="E9383">
        <v>1</v>
      </c>
      <c r="F9383" t="str">
        <f t="shared" si="584"/>
        <v>0.3664904</v>
      </c>
      <c r="G9383">
        <f t="shared" si="585"/>
        <v>0.36649039999999999</v>
      </c>
      <c r="H9383">
        <f t="shared" si="586"/>
        <v>1.3664904</v>
      </c>
      <c r="I9383">
        <f t="shared" si="587"/>
        <v>0</v>
      </c>
    </row>
    <row r="9384" spans="1:9" x14ac:dyDescent="0.3">
      <c r="A9384" t="s">
        <v>7096</v>
      </c>
      <c r="B9384">
        <v>0</v>
      </c>
      <c r="C9384">
        <v>1</v>
      </c>
      <c r="D9384">
        <v>1</v>
      </c>
      <c r="E9384">
        <v>0</v>
      </c>
      <c r="F9384" t="str">
        <f t="shared" si="584"/>
        <v>0.5116689</v>
      </c>
      <c r="G9384">
        <f t="shared" si="585"/>
        <v>0.51166889999999998</v>
      </c>
      <c r="H9384">
        <f t="shared" si="586"/>
        <v>2.5116689000000001</v>
      </c>
      <c r="I9384">
        <f t="shared" si="587"/>
        <v>0</v>
      </c>
    </row>
    <row r="9385" spans="1:9" x14ac:dyDescent="0.3">
      <c r="A9385" t="s">
        <v>7097</v>
      </c>
      <c r="B9385">
        <v>1</v>
      </c>
      <c r="C9385">
        <v>1</v>
      </c>
      <c r="D9385">
        <v>1</v>
      </c>
      <c r="E9385">
        <v>1</v>
      </c>
      <c r="F9385" t="str">
        <f t="shared" si="584"/>
        <v>0.6054795</v>
      </c>
      <c r="G9385">
        <f t="shared" si="585"/>
        <v>0.60547949999999995</v>
      </c>
      <c r="H9385">
        <f t="shared" si="586"/>
        <v>4.6054794999999995</v>
      </c>
      <c r="I9385">
        <f t="shared" si="587"/>
        <v>1</v>
      </c>
    </row>
    <row r="9386" spans="1:9" x14ac:dyDescent="0.3">
      <c r="A9386" t="s">
        <v>7098</v>
      </c>
      <c r="B9386">
        <v>1</v>
      </c>
      <c r="C9386">
        <v>1</v>
      </c>
      <c r="D9386">
        <v>1</v>
      </c>
      <c r="E9386">
        <v>1</v>
      </c>
      <c r="F9386" t="str">
        <f t="shared" si="584"/>
        <v>0.68736446</v>
      </c>
      <c r="G9386">
        <f t="shared" si="585"/>
        <v>0.68736445999999995</v>
      </c>
      <c r="H9386">
        <f t="shared" si="586"/>
        <v>4.6873644599999995</v>
      </c>
      <c r="I9386">
        <f t="shared" si="587"/>
        <v>1</v>
      </c>
    </row>
    <row r="9387" spans="1:9" x14ac:dyDescent="0.3">
      <c r="A9387" t="s">
        <v>7099</v>
      </c>
      <c r="B9387">
        <v>1</v>
      </c>
      <c r="C9387">
        <v>1</v>
      </c>
      <c r="D9387">
        <v>1</v>
      </c>
      <c r="E9387">
        <v>1</v>
      </c>
      <c r="F9387" t="str">
        <f t="shared" si="584"/>
        <v>0.78847903</v>
      </c>
      <c r="G9387">
        <f t="shared" si="585"/>
        <v>0.78847902999999997</v>
      </c>
      <c r="H9387">
        <f t="shared" si="586"/>
        <v>4.7884790299999995</v>
      </c>
      <c r="I9387">
        <f t="shared" si="587"/>
        <v>1</v>
      </c>
    </row>
    <row r="9388" spans="1:9" x14ac:dyDescent="0.3">
      <c r="A9388" t="s">
        <v>10</v>
      </c>
      <c r="B9388">
        <v>0</v>
      </c>
      <c r="C9388">
        <v>1</v>
      </c>
      <c r="D9388">
        <v>1</v>
      </c>
      <c r="E9388">
        <v>1</v>
      </c>
      <c r="F9388" t="str">
        <f t="shared" si="584"/>
        <v>0.8337269</v>
      </c>
      <c r="G9388">
        <f t="shared" si="585"/>
        <v>0.83372690000000005</v>
      </c>
      <c r="H9388">
        <f t="shared" si="586"/>
        <v>3.8337269000000003</v>
      </c>
      <c r="I9388">
        <f t="shared" si="587"/>
        <v>0</v>
      </c>
    </row>
    <row r="9389" spans="1:9" x14ac:dyDescent="0.3">
      <c r="A9389" t="s">
        <v>10</v>
      </c>
      <c r="B9389">
        <v>1</v>
      </c>
      <c r="C9389">
        <v>1</v>
      </c>
      <c r="D9389">
        <v>1</v>
      </c>
      <c r="E9389">
        <v>1</v>
      </c>
      <c r="F9389" t="str">
        <f t="shared" si="584"/>
        <v>0.8337269</v>
      </c>
      <c r="G9389">
        <f t="shared" si="585"/>
        <v>0.83372690000000005</v>
      </c>
      <c r="H9389">
        <f t="shared" si="586"/>
        <v>4.8337269000000003</v>
      </c>
      <c r="I9389">
        <f t="shared" si="587"/>
        <v>1</v>
      </c>
    </row>
    <row r="9390" spans="1:9" x14ac:dyDescent="0.3">
      <c r="A9390" t="s">
        <v>10</v>
      </c>
      <c r="B9390">
        <v>1</v>
      </c>
      <c r="C9390">
        <v>1</v>
      </c>
      <c r="D9390">
        <v>1</v>
      </c>
      <c r="E9390">
        <v>1</v>
      </c>
      <c r="F9390" t="str">
        <f t="shared" si="584"/>
        <v>0.8337269</v>
      </c>
      <c r="G9390">
        <f t="shared" si="585"/>
        <v>0.83372690000000005</v>
      </c>
      <c r="H9390">
        <f t="shared" si="586"/>
        <v>4.8337269000000003</v>
      </c>
      <c r="I9390">
        <f t="shared" si="587"/>
        <v>1</v>
      </c>
    </row>
    <row r="9391" spans="1:9" x14ac:dyDescent="0.3">
      <c r="A9391" t="s">
        <v>7100</v>
      </c>
      <c r="B9391">
        <v>1</v>
      </c>
      <c r="C9391">
        <v>1</v>
      </c>
      <c r="D9391">
        <v>1</v>
      </c>
      <c r="E9391">
        <v>1</v>
      </c>
      <c r="F9391" t="str">
        <f t="shared" si="584"/>
        <v>0.5114797</v>
      </c>
      <c r="G9391">
        <f t="shared" si="585"/>
        <v>0.51147969999999998</v>
      </c>
      <c r="H9391">
        <f t="shared" si="586"/>
        <v>4.5114796999999998</v>
      </c>
      <c r="I9391">
        <f t="shared" si="587"/>
        <v>1</v>
      </c>
    </row>
    <row r="9392" spans="1:9" x14ac:dyDescent="0.3">
      <c r="A9392" t="s">
        <v>7101</v>
      </c>
      <c r="B9392">
        <v>1</v>
      </c>
      <c r="C9392">
        <v>1</v>
      </c>
      <c r="D9392">
        <v>1</v>
      </c>
      <c r="E9392">
        <v>1</v>
      </c>
      <c r="F9392" t="str">
        <f t="shared" si="584"/>
        <v>0.47151738</v>
      </c>
      <c r="G9392">
        <f t="shared" si="585"/>
        <v>0.47151737999999999</v>
      </c>
      <c r="H9392">
        <f t="shared" si="586"/>
        <v>4.4715173799999999</v>
      </c>
      <c r="I9392">
        <f t="shared" si="587"/>
        <v>1</v>
      </c>
    </row>
    <row r="9393" spans="1:9" x14ac:dyDescent="0.3">
      <c r="A9393" t="s">
        <v>7102</v>
      </c>
      <c r="B9393">
        <v>1</v>
      </c>
      <c r="C9393">
        <v>1</v>
      </c>
      <c r="D9393">
        <v>1</v>
      </c>
      <c r="E9393">
        <v>1</v>
      </c>
      <c r="F9393" t="str">
        <f t="shared" si="584"/>
        <v>0.7564113</v>
      </c>
      <c r="G9393">
        <f t="shared" si="585"/>
        <v>0.75641130000000001</v>
      </c>
      <c r="H9393">
        <f t="shared" si="586"/>
        <v>4.7564112999999999</v>
      </c>
      <c r="I9393">
        <f t="shared" si="587"/>
        <v>1</v>
      </c>
    </row>
    <row r="9394" spans="1:9" x14ac:dyDescent="0.3">
      <c r="A9394" t="s">
        <v>7103</v>
      </c>
      <c r="B9394">
        <v>1</v>
      </c>
      <c r="C9394">
        <v>0</v>
      </c>
      <c r="D9394">
        <v>0</v>
      </c>
      <c r="E9394">
        <v>1</v>
      </c>
      <c r="F9394" t="str">
        <f t="shared" si="584"/>
        <v>0.42724985</v>
      </c>
      <c r="G9394">
        <f t="shared" si="585"/>
        <v>0.42724984999999999</v>
      </c>
      <c r="H9394">
        <f t="shared" si="586"/>
        <v>2.4272498499999999</v>
      </c>
      <c r="I9394">
        <f t="shared" si="587"/>
        <v>0</v>
      </c>
    </row>
    <row r="9395" spans="1:9" x14ac:dyDescent="0.3">
      <c r="A9395" t="s">
        <v>10</v>
      </c>
      <c r="B9395">
        <v>1</v>
      </c>
      <c r="C9395">
        <v>1</v>
      </c>
      <c r="D9395">
        <v>1</v>
      </c>
      <c r="E9395">
        <v>1</v>
      </c>
      <c r="F9395" t="str">
        <f t="shared" si="584"/>
        <v>0.8337269</v>
      </c>
      <c r="G9395">
        <f t="shared" si="585"/>
        <v>0.83372690000000005</v>
      </c>
      <c r="H9395">
        <f t="shared" si="586"/>
        <v>4.8337269000000003</v>
      </c>
      <c r="I9395">
        <f t="shared" si="587"/>
        <v>1</v>
      </c>
    </row>
    <row r="9396" spans="1:9" x14ac:dyDescent="0.3">
      <c r="A9396" t="s">
        <v>10</v>
      </c>
      <c r="B9396">
        <v>1</v>
      </c>
      <c r="C9396">
        <v>1</v>
      </c>
      <c r="D9396">
        <v>1</v>
      </c>
      <c r="E9396">
        <v>1</v>
      </c>
      <c r="F9396" t="str">
        <f t="shared" si="584"/>
        <v>0.8337269</v>
      </c>
      <c r="G9396">
        <f t="shared" si="585"/>
        <v>0.83372690000000005</v>
      </c>
      <c r="H9396">
        <f t="shared" si="586"/>
        <v>4.8337269000000003</v>
      </c>
      <c r="I9396">
        <f t="shared" si="587"/>
        <v>1</v>
      </c>
    </row>
    <row r="9397" spans="1:9" x14ac:dyDescent="0.3">
      <c r="A9397" t="s">
        <v>10</v>
      </c>
      <c r="B9397">
        <v>1</v>
      </c>
      <c r="C9397">
        <v>1</v>
      </c>
      <c r="D9397">
        <v>1</v>
      </c>
      <c r="E9397">
        <v>1</v>
      </c>
      <c r="F9397" t="str">
        <f t="shared" si="584"/>
        <v>0.8337269</v>
      </c>
      <c r="G9397">
        <f t="shared" si="585"/>
        <v>0.83372690000000005</v>
      </c>
      <c r="H9397">
        <f t="shared" si="586"/>
        <v>4.8337269000000003</v>
      </c>
      <c r="I9397">
        <f t="shared" si="587"/>
        <v>1</v>
      </c>
    </row>
    <row r="9398" spans="1:9" x14ac:dyDescent="0.3">
      <c r="A9398" t="s">
        <v>7104</v>
      </c>
      <c r="B9398">
        <v>1</v>
      </c>
      <c r="C9398">
        <v>1</v>
      </c>
      <c r="D9398">
        <v>1</v>
      </c>
      <c r="E9398">
        <v>0</v>
      </c>
      <c r="F9398" t="str">
        <f t="shared" si="584"/>
        <v>0.529102</v>
      </c>
      <c r="G9398">
        <f t="shared" si="585"/>
        <v>0.52910199999999996</v>
      </c>
      <c r="H9398">
        <f t="shared" si="586"/>
        <v>3.529102</v>
      </c>
      <c r="I9398">
        <f t="shared" si="587"/>
        <v>0</v>
      </c>
    </row>
    <row r="9399" spans="1:9" x14ac:dyDescent="0.3">
      <c r="A9399" t="s">
        <v>10</v>
      </c>
      <c r="B9399">
        <v>1</v>
      </c>
      <c r="C9399">
        <v>1</v>
      </c>
      <c r="D9399">
        <v>1</v>
      </c>
      <c r="E9399">
        <v>1</v>
      </c>
      <c r="F9399" t="str">
        <f t="shared" si="584"/>
        <v>0.8337269</v>
      </c>
      <c r="G9399">
        <f t="shared" si="585"/>
        <v>0.83372690000000005</v>
      </c>
      <c r="H9399">
        <f t="shared" si="586"/>
        <v>4.8337269000000003</v>
      </c>
      <c r="I9399">
        <f t="shared" si="587"/>
        <v>1</v>
      </c>
    </row>
    <row r="9400" spans="1:9" x14ac:dyDescent="0.3">
      <c r="A9400" t="s">
        <v>7105</v>
      </c>
      <c r="B9400">
        <v>1</v>
      </c>
      <c r="C9400">
        <v>1</v>
      </c>
      <c r="D9400">
        <v>1</v>
      </c>
      <c r="E9400">
        <v>1</v>
      </c>
      <c r="F9400" t="str">
        <f t="shared" si="584"/>
        <v>0.6883581</v>
      </c>
      <c r="G9400">
        <f t="shared" si="585"/>
        <v>0.68835809999999997</v>
      </c>
      <c r="H9400">
        <f t="shared" si="586"/>
        <v>4.6883581000000003</v>
      </c>
      <c r="I9400">
        <f t="shared" si="587"/>
        <v>1</v>
      </c>
    </row>
    <row r="9401" spans="1:9" x14ac:dyDescent="0.3">
      <c r="A9401" t="s">
        <v>7106</v>
      </c>
      <c r="B9401">
        <v>0</v>
      </c>
      <c r="C9401">
        <v>1</v>
      </c>
      <c r="D9401">
        <v>1</v>
      </c>
      <c r="E9401">
        <v>0</v>
      </c>
      <c r="F9401" t="str">
        <f t="shared" si="584"/>
        <v>0.5584044</v>
      </c>
      <c r="G9401">
        <f t="shared" si="585"/>
        <v>0.55840440000000002</v>
      </c>
      <c r="H9401">
        <f t="shared" si="586"/>
        <v>2.5584044000000001</v>
      </c>
      <c r="I9401">
        <f t="shared" si="587"/>
        <v>0</v>
      </c>
    </row>
    <row r="9402" spans="1:9" x14ac:dyDescent="0.3">
      <c r="A9402" t="s">
        <v>7107</v>
      </c>
      <c r="B9402">
        <v>0</v>
      </c>
      <c r="C9402">
        <v>0</v>
      </c>
      <c r="D9402">
        <v>0</v>
      </c>
      <c r="E9402">
        <v>0</v>
      </c>
      <c r="F9402" t="str">
        <f t="shared" si="584"/>
        <v>0.27636722</v>
      </c>
      <c r="G9402">
        <f t="shared" si="585"/>
        <v>0.27636722000000002</v>
      </c>
      <c r="H9402">
        <f t="shared" si="586"/>
        <v>0.27636722000000002</v>
      </c>
      <c r="I9402">
        <f t="shared" si="587"/>
        <v>0</v>
      </c>
    </row>
    <row r="9403" spans="1:9" x14ac:dyDescent="0.3">
      <c r="A9403" t="s">
        <v>7108</v>
      </c>
      <c r="B9403">
        <v>1</v>
      </c>
      <c r="C9403">
        <v>1</v>
      </c>
      <c r="D9403">
        <v>1</v>
      </c>
      <c r="E9403">
        <v>1</v>
      </c>
      <c r="F9403" t="str">
        <f t="shared" si="584"/>
        <v>0.78747475</v>
      </c>
      <c r="G9403">
        <f t="shared" si="585"/>
        <v>0.78747475</v>
      </c>
      <c r="H9403">
        <f t="shared" si="586"/>
        <v>4.7874747500000003</v>
      </c>
      <c r="I9403">
        <f t="shared" si="587"/>
        <v>1</v>
      </c>
    </row>
    <row r="9404" spans="1:9" x14ac:dyDescent="0.3">
      <c r="A9404" t="s">
        <v>10</v>
      </c>
      <c r="B9404">
        <v>1</v>
      </c>
      <c r="C9404">
        <v>1</v>
      </c>
      <c r="D9404">
        <v>1</v>
      </c>
      <c r="E9404">
        <v>1</v>
      </c>
      <c r="F9404" t="str">
        <f t="shared" si="584"/>
        <v>0.8337269</v>
      </c>
      <c r="G9404">
        <f t="shared" si="585"/>
        <v>0.83372690000000005</v>
      </c>
      <c r="H9404">
        <f t="shared" si="586"/>
        <v>4.8337269000000003</v>
      </c>
      <c r="I9404">
        <f t="shared" si="587"/>
        <v>1</v>
      </c>
    </row>
    <row r="9405" spans="1:9" x14ac:dyDescent="0.3">
      <c r="A9405" t="s">
        <v>10</v>
      </c>
      <c r="B9405">
        <v>1</v>
      </c>
      <c r="C9405">
        <v>1</v>
      </c>
      <c r="D9405">
        <v>1</v>
      </c>
      <c r="E9405">
        <v>1</v>
      </c>
      <c r="F9405" t="str">
        <f t="shared" si="584"/>
        <v>0.8337269</v>
      </c>
      <c r="G9405">
        <f t="shared" si="585"/>
        <v>0.83372690000000005</v>
      </c>
      <c r="H9405">
        <f t="shared" si="586"/>
        <v>4.8337269000000003</v>
      </c>
      <c r="I9405">
        <f t="shared" si="587"/>
        <v>1</v>
      </c>
    </row>
    <row r="9406" spans="1:9" x14ac:dyDescent="0.3">
      <c r="A9406" t="s">
        <v>10</v>
      </c>
      <c r="B9406">
        <v>0</v>
      </c>
      <c r="C9406">
        <v>1</v>
      </c>
      <c r="D9406">
        <v>1</v>
      </c>
      <c r="E9406">
        <v>1</v>
      </c>
      <c r="F9406" t="str">
        <f t="shared" si="584"/>
        <v>0.8337269</v>
      </c>
      <c r="G9406">
        <f t="shared" si="585"/>
        <v>0.83372690000000005</v>
      </c>
      <c r="H9406">
        <f t="shared" si="586"/>
        <v>3.8337269000000003</v>
      </c>
      <c r="I9406">
        <f t="shared" si="587"/>
        <v>0</v>
      </c>
    </row>
    <row r="9407" spans="1:9" x14ac:dyDescent="0.3">
      <c r="A9407" t="s">
        <v>10</v>
      </c>
      <c r="B9407">
        <v>1</v>
      </c>
      <c r="C9407">
        <v>1</v>
      </c>
      <c r="D9407">
        <v>1</v>
      </c>
      <c r="E9407">
        <v>1</v>
      </c>
      <c r="F9407" t="str">
        <f t="shared" si="584"/>
        <v>0.8337269</v>
      </c>
      <c r="G9407">
        <f t="shared" si="585"/>
        <v>0.83372690000000005</v>
      </c>
      <c r="H9407">
        <f t="shared" si="586"/>
        <v>4.8337269000000003</v>
      </c>
      <c r="I9407">
        <f t="shared" si="587"/>
        <v>1</v>
      </c>
    </row>
    <row r="9408" spans="1:9" x14ac:dyDescent="0.3">
      <c r="A9408" t="s">
        <v>7109</v>
      </c>
      <c r="B9408">
        <v>1</v>
      </c>
      <c r="C9408">
        <v>0</v>
      </c>
      <c r="D9408">
        <v>0</v>
      </c>
      <c r="E9408">
        <v>0</v>
      </c>
      <c r="F9408" t="str">
        <f t="shared" si="584"/>
        <v>0.45268312</v>
      </c>
      <c r="G9408">
        <f t="shared" si="585"/>
        <v>0.45268311999999999</v>
      </c>
      <c r="H9408">
        <f t="shared" si="586"/>
        <v>1.4526831200000001</v>
      </c>
      <c r="I9408">
        <f t="shared" si="587"/>
        <v>0</v>
      </c>
    </row>
    <row r="9409" spans="1:9" x14ac:dyDescent="0.3">
      <c r="A9409" t="s">
        <v>7110</v>
      </c>
      <c r="B9409">
        <v>1</v>
      </c>
      <c r="C9409">
        <v>1</v>
      </c>
      <c r="D9409">
        <v>1</v>
      </c>
      <c r="E9409">
        <v>1</v>
      </c>
      <c r="F9409" t="str">
        <f t="shared" si="584"/>
        <v>0.692708</v>
      </c>
      <c r="G9409">
        <f t="shared" si="585"/>
        <v>0.69270799999999999</v>
      </c>
      <c r="H9409">
        <f t="shared" si="586"/>
        <v>4.6927079999999997</v>
      </c>
      <c r="I9409">
        <f t="shared" si="587"/>
        <v>1</v>
      </c>
    </row>
    <row r="9410" spans="1:9" x14ac:dyDescent="0.3">
      <c r="A9410" t="s">
        <v>7111</v>
      </c>
      <c r="B9410">
        <v>1</v>
      </c>
      <c r="C9410">
        <v>1</v>
      </c>
      <c r="D9410">
        <v>1</v>
      </c>
      <c r="E9410">
        <v>1</v>
      </c>
      <c r="F9410" t="str">
        <f t="shared" si="584"/>
        <v>0.521086</v>
      </c>
      <c r="G9410">
        <f t="shared" si="585"/>
        <v>0.52108600000000005</v>
      </c>
      <c r="H9410">
        <f t="shared" si="586"/>
        <v>4.5210860000000004</v>
      </c>
      <c r="I9410">
        <f t="shared" si="587"/>
        <v>1</v>
      </c>
    </row>
    <row r="9411" spans="1:9" x14ac:dyDescent="0.3">
      <c r="A9411" t="s">
        <v>7112</v>
      </c>
      <c r="B9411">
        <v>1</v>
      </c>
      <c r="C9411">
        <v>1</v>
      </c>
      <c r="D9411">
        <v>1</v>
      </c>
      <c r="E9411">
        <v>1</v>
      </c>
      <c r="F9411" t="str">
        <f t="shared" ref="F9411:F9474" si="588">SUBSTITUTE(SUBSTITUTE(A9411,"[",""),"]","")</f>
        <v>0.64974904</v>
      </c>
      <c r="G9411">
        <f t="shared" ref="G9411:G9474" si="589">VALUE(F9411)</f>
        <v>0.64974904</v>
      </c>
      <c r="H9411">
        <f t="shared" ref="H9411:H9474" si="590">SUM(B9411:G9411)</f>
        <v>4.6497490399999997</v>
      </c>
      <c r="I9411">
        <f t="shared" ref="I9411:I9474" si="591">IF(H9411&lt;4.3,0,1)</f>
        <v>1</v>
      </c>
    </row>
    <row r="9412" spans="1:9" x14ac:dyDescent="0.3">
      <c r="A9412" t="s">
        <v>7113</v>
      </c>
      <c r="B9412">
        <v>1</v>
      </c>
      <c r="C9412">
        <v>1</v>
      </c>
      <c r="D9412">
        <v>1</v>
      </c>
      <c r="E9412">
        <v>1</v>
      </c>
      <c r="F9412" t="str">
        <f t="shared" si="588"/>
        <v>0.5774243</v>
      </c>
      <c r="G9412">
        <f t="shared" si="589"/>
        <v>0.5774243</v>
      </c>
      <c r="H9412">
        <f t="shared" si="590"/>
        <v>4.5774242999999997</v>
      </c>
      <c r="I9412">
        <f t="shared" si="591"/>
        <v>1</v>
      </c>
    </row>
    <row r="9413" spans="1:9" x14ac:dyDescent="0.3">
      <c r="A9413" t="s">
        <v>7114</v>
      </c>
      <c r="B9413">
        <v>0</v>
      </c>
      <c r="C9413">
        <v>1</v>
      </c>
      <c r="D9413">
        <v>1</v>
      </c>
      <c r="E9413">
        <v>1</v>
      </c>
      <c r="F9413" t="str">
        <f t="shared" si="588"/>
        <v>0.67880905</v>
      </c>
      <c r="G9413">
        <f t="shared" si="589"/>
        <v>0.67880905000000002</v>
      </c>
      <c r="H9413">
        <f t="shared" si="590"/>
        <v>3.6788090499999999</v>
      </c>
      <c r="I9413">
        <f t="shared" si="591"/>
        <v>0</v>
      </c>
    </row>
    <row r="9414" spans="1:9" x14ac:dyDescent="0.3">
      <c r="A9414" t="s">
        <v>7115</v>
      </c>
      <c r="B9414">
        <v>1</v>
      </c>
      <c r="C9414">
        <v>1</v>
      </c>
      <c r="D9414">
        <v>1</v>
      </c>
      <c r="E9414">
        <v>1</v>
      </c>
      <c r="F9414" t="str">
        <f t="shared" si="588"/>
        <v>0.57446885</v>
      </c>
      <c r="G9414">
        <f t="shared" si="589"/>
        <v>0.57446885000000003</v>
      </c>
      <c r="H9414">
        <f t="shared" si="590"/>
        <v>4.5744688499999997</v>
      </c>
      <c r="I9414">
        <f t="shared" si="591"/>
        <v>1</v>
      </c>
    </row>
    <row r="9415" spans="1:9" x14ac:dyDescent="0.3">
      <c r="A9415" t="s">
        <v>10</v>
      </c>
      <c r="B9415">
        <v>1</v>
      </c>
      <c r="C9415">
        <v>1</v>
      </c>
      <c r="D9415">
        <v>1</v>
      </c>
      <c r="E9415">
        <v>1</v>
      </c>
      <c r="F9415" t="str">
        <f t="shared" si="588"/>
        <v>0.8337269</v>
      </c>
      <c r="G9415">
        <f t="shared" si="589"/>
        <v>0.83372690000000005</v>
      </c>
      <c r="H9415">
        <f t="shared" si="590"/>
        <v>4.8337269000000003</v>
      </c>
      <c r="I9415">
        <f t="shared" si="591"/>
        <v>1</v>
      </c>
    </row>
    <row r="9416" spans="1:9" x14ac:dyDescent="0.3">
      <c r="A9416" t="s">
        <v>7116</v>
      </c>
      <c r="B9416">
        <v>0</v>
      </c>
      <c r="C9416">
        <v>0</v>
      </c>
      <c r="D9416">
        <v>0</v>
      </c>
      <c r="E9416">
        <v>0</v>
      </c>
      <c r="F9416" t="str">
        <f t="shared" si="588"/>
        <v>0.40780255</v>
      </c>
      <c r="G9416">
        <f t="shared" si="589"/>
        <v>0.40780254999999999</v>
      </c>
      <c r="H9416">
        <f t="shared" si="590"/>
        <v>0.40780254999999999</v>
      </c>
      <c r="I9416">
        <f t="shared" si="591"/>
        <v>0</v>
      </c>
    </row>
    <row r="9417" spans="1:9" x14ac:dyDescent="0.3">
      <c r="A9417" t="s">
        <v>7117</v>
      </c>
      <c r="B9417">
        <v>0</v>
      </c>
      <c r="C9417">
        <v>0</v>
      </c>
      <c r="D9417">
        <v>1</v>
      </c>
      <c r="E9417">
        <v>1</v>
      </c>
      <c r="F9417" t="str">
        <f t="shared" si="588"/>
        <v>0.46565977</v>
      </c>
      <c r="G9417">
        <f t="shared" si="589"/>
        <v>0.46565976999999997</v>
      </c>
      <c r="H9417">
        <f t="shared" si="590"/>
        <v>2.4656597699999998</v>
      </c>
      <c r="I9417">
        <f t="shared" si="591"/>
        <v>0</v>
      </c>
    </row>
    <row r="9418" spans="1:9" x14ac:dyDescent="0.3">
      <c r="A9418" t="s">
        <v>7118</v>
      </c>
      <c r="B9418">
        <v>0</v>
      </c>
      <c r="C9418">
        <v>1</v>
      </c>
      <c r="D9418">
        <v>1</v>
      </c>
      <c r="E9418">
        <v>0</v>
      </c>
      <c r="F9418" t="str">
        <f t="shared" si="588"/>
        <v>0.5741726</v>
      </c>
      <c r="G9418">
        <f t="shared" si="589"/>
        <v>0.57417260000000003</v>
      </c>
      <c r="H9418">
        <f t="shared" si="590"/>
        <v>2.5741725999999998</v>
      </c>
      <c r="I9418">
        <f t="shared" si="591"/>
        <v>0</v>
      </c>
    </row>
    <row r="9419" spans="1:9" x14ac:dyDescent="0.3">
      <c r="A9419" t="s">
        <v>7119</v>
      </c>
      <c r="B9419">
        <v>1</v>
      </c>
      <c r="C9419">
        <v>1</v>
      </c>
      <c r="D9419">
        <v>1</v>
      </c>
      <c r="E9419">
        <v>1</v>
      </c>
      <c r="F9419" t="str">
        <f t="shared" si="588"/>
        <v>0.64002836</v>
      </c>
      <c r="G9419">
        <f t="shared" si="589"/>
        <v>0.64002835999999996</v>
      </c>
      <c r="H9419">
        <f t="shared" si="590"/>
        <v>4.6400283599999996</v>
      </c>
      <c r="I9419">
        <f t="shared" si="591"/>
        <v>1</v>
      </c>
    </row>
    <row r="9420" spans="1:9" x14ac:dyDescent="0.3">
      <c r="A9420" t="s">
        <v>7120</v>
      </c>
      <c r="B9420">
        <v>1</v>
      </c>
      <c r="C9420">
        <v>1</v>
      </c>
      <c r="D9420">
        <v>1</v>
      </c>
      <c r="E9420">
        <v>1</v>
      </c>
      <c r="F9420" t="str">
        <f t="shared" si="588"/>
        <v>0.7196115</v>
      </c>
      <c r="G9420">
        <f t="shared" si="589"/>
        <v>0.71961149999999996</v>
      </c>
      <c r="H9420">
        <f t="shared" si="590"/>
        <v>4.7196115000000001</v>
      </c>
      <c r="I9420">
        <f t="shared" si="591"/>
        <v>1</v>
      </c>
    </row>
    <row r="9421" spans="1:9" x14ac:dyDescent="0.3">
      <c r="A9421" t="s">
        <v>7121</v>
      </c>
      <c r="B9421">
        <v>1</v>
      </c>
      <c r="C9421">
        <v>1</v>
      </c>
      <c r="D9421">
        <v>1</v>
      </c>
      <c r="E9421">
        <v>1</v>
      </c>
      <c r="F9421" t="str">
        <f t="shared" si="588"/>
        <v>0.6017947</v>
      </c>
      <c r="G9421">
        <f t="shared" si="589"/>
        <v>0.60179470000000002</v>
      </c>
      <c r="H9421">
        <f t="shared" si="590"/>
        <v>4.6017947000000001</v>
      </c>
      <c r="I9421">
        <f t="shared" si="591"/>
        <v>1</v>
      </c>
    </row>
    <row r="9422" spans="1:9" x14ac:dyDescent="0.3">
      <c r="A9422" t="s">
        <v>7122</v>
      </c>
      <c r="B9422">
        <v>0</v>
      </c>
      <c r="C9422">
        <v>0</v>
      </c>
      <c r="D9422">
        <v>0</v>
      </c>
      <c r="E9422">
        <v>0</v>
      </c>
      <c r="F9422" t="str">
        <f t="shared" si="588"/>
        <v>0.58888024</v>
      </c>
      <c r="G9422">
        <f t="shared" si="589"/>
        <v>0.58888024000000005</v>
      </c>
      <c r="H9422">
        <f t="shared" si="590"/>
        <v>0.58888024000000005</v>
      </c>
      <c r="I9422">
        <f t="shared" si="591"/>
        <v>0</v>
      </c>
    </row>
    <row r="9423" spans="1:9" x14ac:dyDescent="0.3">
      <c r="A9423" t="s">
        <v>7123</v>
      </c>
      <c r="B9423">
        <v>1</v>
      </c>
      <c r="C9423">
        <v>1</v>
      </c>
      <c r="D9423">
        <v>1</v>
      </c>
      <c r="E9423">
        <v>1</v>
      </c>
      <c r="F9423" t="str">
        <f t="shared" si="588"/>
        <v>0.62015176</v>
      </c>
      <c r="G9423">
        <f t="shared" si="589"/>
        <v>0.62015176000000005</v>
      </c>
      <c r="H9423">
        <f t="shared" si="590"/>
        <v>4.6201517599999997</v>
      </c>
      <c r="I9423">
        <f t="shared" si="591"/>
        <v>1</v>
      </c>
    </row>
    <row r="9424" spans="1:9" x14ac:dyDescent="0.3">
      <c r="A9424" t="s">
        <v>7124</v>
      </c>
      <c r="B9424">
        <v>1</v>
      </c>
      <c r="C9424">
        <v>1</v>
      </c>
      <c r="D9424">
        <v>1</v>
      </c>
      <c r="E9424">
        <v>1</v>
      </c>
      <c r="F9424" t="str">
        <f t="shared" si="588"/>
        <v>0.7885629</v>
      </c>
      <c r="G9424">
        <f t="shared" si="589"/>
        <v>0.78856289999999996</v>
      </c>
      <c r="H9424">
        <f t="shared" si="590"/>
        <v>4.7885628999999996</v>
      </c>
      <c r="I9424">
        <f t="shared" si="591"/>
        <v>1</v>
      </c>
    </row>
    <row r="9425" spans="1:9" x14ac:dyDescent="0.3">
      <c r="A9425" t="s">
        <v>7125</v>
      </c>
      <c r="B9425">
        <v>1</v>
      </c>
      <c r="C9425">
        <v>0</v>
      </c>
      <c r="D9425">
        <v>1</v>
      </c>
      <c r="E9425">
        <v>1</v>
      </c>
      <c r="F9425" t="str">
        <f t="shared" si="588"/>
        <v>0.5966632</v>
      </c>
      <c r="G9425">
        <f t="shared" si="589"/>
        <v>0.59666319999999995</v>
      </c>
      <c r="H9425">
        <f t="shared" si="590"/>
        <v>3.5966632000000001</v>
      </c>
      <c r="I9425">
        <f t="shared" si="591"/>
        <v>0</v>
      </c>
    </row>
    <row r="9426" spans="1:9" x14ac:dyDescent="0.3">
      <c r="A9426" t="s">
        <v>7126</v>
      </c>
      <c r="B9426">
        <v>1</v>
      </c>
      <c r="C9426">
        <v>1</v>
      </c>
      <c r="D9426">
        <v>1</v>
      </c>
      <c r="E9426">
        <v>1</v>
      </c>
      <c r="F9426" t="str">
        <f t="shared" si="588"/>
        <v>0.6017275</v>
      </c>
      <c r="G9426">
        <f t="shared" si="589"/>
        <v>0.60172749999999997</v>
      </c>
      <c r="H9426">
        <f t="shared" si="590"/>
        <v>4.6017275</v>
      </c>
      <c r="I9426">
        <f t="shared" si="591"/>
        <v>1</v>
      </c>
    </row>
    <row r="9427" spans="1:9" x14ac:dyDescent="0.3">
      <c r="A9427" t="s">
        <v>7127</v>
      </c>
      <c r="B9427">
        <v>0</v>
      </c>
      <c r="C9427">
        <v>0</v>
      </c>
      <c r="D9427">
        <v>0</v>
      </c>
      <c r="E9427">
        <v>0</v>
      </c>
      <c r="F9427" t="str">
        <f t="shared" si="588"/>
        <v>0.50623536</v>
      </c>
      <c r="G9427">
        <f t="shared" si="589"/>
        <v>0.50623536000000002</v>
      </c>
      <c r="H9427">
        <f t="shared" si="590"/>
        <v>0.50623536000000002</v>
      </c>
      <c r="I9427">
        <f t="shared" si="591"/>
        <v>0</v>
      </c>
    </row>
    <row r="9428" spans="1:9" x14ac:dyDescent="0.3">
      <c r="A9428" t="s">
        <v>7128</v>
      </c>
      <c r="B9428">
        <v>1</v>
      </c>
      <c r="C9428">
        <v>1</v>
      </c>
      <c r="D9428">
        <v>1</v>
      </c>
      <c r="E9428">
        <v>1</v>
      </c>
      <c r="F9428" t="str">
        <f t="shared" si="588"/>
        <v>0.75482637</v>
      </c>
      <c r="G9428">
        <f t="shared" si="589"/>
        <v>0.75482636999999997</v>
      </c>
      <c r="H9428">
        <f t="shared" si="590"/>
        <v>4.75482637</v>
      </c>
      <c r="I9428">
        <f t="shared" si="591"/>
        <v>1</v>
      </c>
    </row>
    <row r="9429" spans="1:9" x14ac:dyDescent="0.3">
      <c r="A9429" t="s">
        <v>7129</v>
      </c>
      <c r="B9429">
        <v>0</v>
      </c>
      <c r="C9429">
        <v>0</v>
      </c>
      <c r="D9429">
        <v>0</v>
      </c>
      <c r="E9429">
        <v>0</v>
      </c>
      <c r="F9429" t="str">
        <f t="shared" si="588"/>
        <v>0.42097303</v>
      </c>
      <c r="G9429">
        <f t="shared" si="589"/>
        <v>0.42097303000000003</v>
      </c>
      <c r="H9429">
        <f t="shared" si="590"/>
        <v>0.42097303000000003</v>
      </c>
      <c r="I9429">
        <f t="shared" si="591"/>
        <v>0</v>
      </c>
    </row>
    <row r="9430" spans="1:9" x14ac:dyDescent="0.3">
      <c r="A9430" t="s">
        <v>7130</v>
      </c>
      <c r="B9430">
        <v>1</v>
      </c>
      <c r="C9430">
        <v>1</v>
      </c>
      <c r="D9430">
        <v>1</v>
      </c>
      <c r="E9430">
        <v>1</v>
      </c>
      <c r="F9430" t="str">
        <f t="shared" si="588"/>
        <v>0.5818328</v>
      </c>
      <c r="G9430">
        <f t="shared" si="589"/>
        <v>0.58183280000000004</v>
      </c>
      <c r="H9430">
        <f t="shared" si="590"/>
        <v>4.5818327999999999</v>
      </c>
      <c r="I9430">
        <f t="shared" si="591"/>
        <v>1</v>
      </c>
    </row>
    <row r="9431" spans="1:9" x14ac:dyDescent="0.3">
      <c r="A9431" t="s">
        <v>7131</v>
      </c>
      <c r="B9431">
        <v>0</v>
      </c>
      <c r="C9431">
        <v>1</v>
      </c>
      <c r="D9431">
        <v>1</v>
      </c>
      <c r="E9431">
        <v>0</v>
      </c>
      <c r="F9431" t="str">
        <f t="shared" si="588"/>
        <v>0.53408563</v>
      </c>
      <c r="G9431">
        <f t="shared" si="589"/>
        <v>0.53408562999999998</v>
      </c>
      <c r="H9431">
        <f t="shared" si="590"/>
        <v>2.5340856299999999</v>
      </c>
      <c r="I9431">
        <f t="shared" si="591"/>
        <v>0</v>
      </c>
    </row>
    <row r="9432" spans="1:9" x14ac:dyDescent="0.3">
      <c r="A9432" t="s">
        <v>7132</v>
      </c>
      <c r="B9432">
        <v>0</v>
      </c>
      <c r="C9432">
        <v>1</v>
      </c>
      <c r="D9432">
        <v>1</v>
      </c>
      <c r="E9432">
        <v>1</v>
      </c>
      <c r="F9432" t="str">
        <f t="shared" si="588"/>
        <v>0.61307204</v>
      </c>
      <c r="G9432">
        <f t="shared" si="589"/>
        <v>0.61307204000000004</v>
      </c>
      <c r="H9432">
        <f t="shared" si="590"/>
        <v>3.61307204</v>
      </c>
      <c r="I9432">
        <f t="shared" si="591"/>
        <v>0</v>
      </c>
    </row>
    <row r="9433" spans="1:9" x14ac:dyDescent="0.3">
      <c r="A9433" t="s">
        <v>10</v>
      </c>
      <c r="B9433">
        <v>1</v>
      </c>
      <c r="C9433">
        <v>1</v>
      </c>
      <c r="D9433">
        <v>1</v>
      </c>
      <c r="E9433">
        <v>1</v>
      </c>
      <c r="F9433" t="str">
        <f t="shared" si="588"/>
        <v>0.8337269</v>
      </c>
      <c r="G9433">
        <f t="shared" si="589"/>
        <v>0.83372690000000005</v>
      </c>
      <c r="H9433">
        <f t="shared" si="590"/>
        <v>4.8337269000000003</v>
      </c>
      <c r="I9433">
        <f t="shared" si="591"/>
        <v>1</v>
      </c>
    </row>
    <row r="9434" spans="1:9" x14ac:dyDescent="0.3">
      <c r="A9434" t="s">
        <v>7133</v>
      </c>
      <c r="B9434">
        <v>1</v>
      </c>
      <c r="C9434">
        <v>1</v>
      </c>
      <c r="D9434">
        <v>1</v>
      </c>
      <c r="E9434">
        <v>1</v>
      </c>
      <c r="F9434" t="str">
        <f t="shared" si="588"/>
        <v>0.5736753</v>
      </c>
      <c r="G9434">
        <f t="shared" si="589"/>
        <v>0.5736753</v>
      </c>
      <c r="H9434">
        <f t="shared" si="590"/>
        <v>4.5736752999999997</v>
      </c>
      <c r="I9434">
        <f t="shared" si="591"/>
        <v>1</v>
      </c>
    </row>
    <row r="9435" spans="1:9" x14ac:dyDescent="0.3">
      <c r="A9435" t="s">
        <v>7134</v>
      </c>
      <c r="B9435">
        <v>0</v>
      </c>
      <c r="C9435">
        <v>0</v>
      </c>
      <c r="D9435">
        <v>0</v>
      </c>
      <c r="E9435">
        <v>1</v>
      </c>
      <c r="F9435" t="str">
        <f t="shared" si="588"/>
        <v>0.343662</v>
      </c>
      <c r="G9435">
        <f t="shared" si="589"/>
        <v>0.34366200000000002</v>
      </c>
      <c r="H9435">
        <f t="shared" si="590"/>
        <v>1.3436620000000001</v>
      </c>
      <c r="I9435">
        <f t="shared" si="591"/>
        <v>0</v>
      </c>
    </row>
    <row r="9436" spans="1:9" x14ac:dyDescent="0.3">
      <c r="A9436" t="s">
        <v>7135</v>
      </c>
      <c r="B9436">
        <v>0</v>
      </c>
      <c r="C9436">
        <v>0</v>
      </c>
      <c r="D9436">
        <v>0</v>
      </c>
      <c r="E9436">
        <v>0</v>
      </c>
      <c r="F9436" t="str">
        <f t="shared" si="588"/>
        <v>0.5414499</v>
      </c>
      <c r="G9436">
        <f t="shared" si="589"/>
        <v>0.54144990000000004</v>
      </c>
      <c r="H9436">
        <f t="shared" si="590"/>
        <v>0.54144990000000004</v>
      </c>
      <c r="I9436">
        <f t="shared" si="591"/>
        <v>0</v>
      </c>
    </row>
    <row r="9437" spans="1:9" x14ac:dyDescent="0.3">
      <c r="A9437" t="s">
        <v>7136</v>
      </c>
      <c r="B9437">
        <v>1</v>
      </c>
      <c r="C9437">
        <v>1</v>
      </c>
      <c r="D9437">
        <v>1</v>
      </c>
      <c r="E9437">
        <v>1</v>
      </c>
      <c r="F9437" t="str">
        <f t="shared" si="588"/>
        <v>0.71279156</v>
      </c>
      <c r="G9437">
        <f t="shared" si="589"/>
        <v>0.71279155999999999</v>
      </c>
      <c r="H9437">
        <f t="shared" si="590"/>
        <v>4.7127915600000003</v>
      </c>
      <c r="I9437">
        <f t="shared" si="591"/>
        <v>1</v>
      </c>
    </row>
    <row r="9438" spans="1:9" x14ac:dyDescent="0.3">
      <c r="A9438" t="s">
        <v>7137</v>
      </c>
      <c r="B9438">
        <v>0</v>
      </c>
      <c r="C9438">
        <v>1</v>
      </c>
      <c r="D9438">
        <v>1</v>
      </c>
      <c r="E9438">
        <v>1</v>
      </c>
      <c r="F9438" t="str">
        <f t="shared" si="588"/>
        <v>0.82691073</v>
      </c>
      <c r="G9438">
        <f t="shared" si="589"/>
        <v>0.82691073000000004</v>
      </c>
      <c r="H9438">
        <f t="shared" si="590"/>
        <v>3.8269107299999998</v>
      </c>
      <c r="I9438">
        <f t="shared" si="591"/>
        <v>0</v>
      </c>
    </row>
    <row r="9439" spans="1:9" x14ac:dyDescent="0.3">
      <c r="A9439" t="s">
        <v>7138</v>
      </c>
      <c r="B9439">
        <v>1</v>
      </c>
      <c r="C9439">
        <v>1</v>
      </c>
      <c r="D9439">
        <v>1</v>
      </c>
      <c r="E9439">
        <v>1</v>
      </c>
      <c r="F9439" t="str">
        <f t="shared" si="588"/>
        <v>0.78685224</v>
      </c>
      <c r="G9439">
        <f t="shared" si="589"/>
        <v>0.78685223999999998</v>
      </c>
      <c r="H9439">
        <f t="shared" si="590"/>
        <v>4.78685224</v>
      </c>
      <c r="I9439">
        <f t="shared" si="591"/>
        <v>1</v>
      </c>
    </row>
    <row r="9440" spans="1:9" x14ac:dyDescent="0.3">
      <c r="A9440" t="s">
        <v>7139</v>
      </c>
      <c r="B9440">
        <v>1</v>
      </c>
      <c r="C9440">
        <v>1</v>
      </c>
      <c r="D9440">
        <v>1</v>
      </c>
      <c r="E9440">
        <v>0</v>
      </c>
      <c r="F9440" t="str">
        <f t="shared" si="588"/>
        <v>0.56406367</v>
      </c>
      <c r="G9440">
        <f t="shared" si="589"/>
        <v>0.56406367000000002</v>
      </c>
      <c r="H9440">
        <f t="shared" si="590"/>
        <v>3.5640636699999999</v>
      </c>
      <c r="I9440">
        <f t="shared" si="591"/>
        <v>0</v>
      </c>
    </row>
    <row r="9441" spans="1:9" x14ac:dyDescent="0.3">
      <c r="A9441" t="s">
        <v>10</v>
      </c>
      <c r="B9441">
        <v>1</v>
      </c>
      <c r="C9441">
        <v>1</v>
      </c>
      <c r="D9441">
        <v>1</v>
      </c>
      <c r="E9441">
        <v>1</v>
      </c>
      <c r="F9441" t="str">
        <f t="shared" si="588"/>
        <v>0.8337269</v>
      </c>
      <c r="G9441">
        <f t="shared" si="589"/>
        <v>0.83372690000000005</v>
      </c>
      <c r="H9441">
        <f t="shared" si="590"/>
        <v>4.8337269000000003</v>
      </c>
      <c r="I9441">
        <f t="shared" si="591"/>
        <v>1</v>
      </c>
    </row>
    <row r="9442" spans="1:9" x14ac:dyDescent="0.3">
      <c r="A9442" t="s">
        <v>7140</v>
      </c>
      <c r="B9442">
        <v>0</v>
      </c>
      <c r="C9442">
        <v>1</v>
      </c>
      <c r="D9442">
        <v>1</v>
      </c>
      <c r="E9442">
        <v>0</v>
      </c>
      <c r="F9442" t="str">
        <f t="shared" si="588"/>
        <v>0.5641235</v>
      </c>
      <c r="G9442">
        <f t="shared" si="589"/>
        <v>0.5641235</v>
      </c>
      <c r="H9442">
        <f t="shared" si="590"/>
        <v>2.5641235</v>
      </c>
      <c r="I9442">
        <f t="shared" si="591"/>
        <v>0</v>
      </c>
    </row>
    <row r="9443" spans="1:9" x14ac:dyDescent="0.3">
      <c r="A9443" t="s">
        <v>10</v>
      </c>
      <c r="B9443">
        <v>1</v>
      </c>
      <c r="C9443">
        <v>1</v>
      </c>
      <c r="D9443">
        <v>1</v>
      </c>
      <c r="E9443">
        <v>1</v>
      </c>
      <c r="F9443" t="str">
        <f t="shared" si="588"/>
        <v>0.8337269</v>
      </c>
      <c r="G9443">
        <f t="shared" si="589"/>
        <v>0.83372690000000005</v>
      </c>
      <c r="H9443">
        <f t="shared" si="590"/>
        <v>4.8337269000000003</v>
      </c>
      <c r="I9443">
        <f t="shared" si="591"/>
        <v>1</v>
      </c>
    </row>
    <row r="9444" spans="1:9" x14ac:dyDescent="0.3">
      <c r="A9444" t="s">
        <v>7141</v>
      </c>
      <c r="B9444">
        <v>0</v>
      </c>
      <c r="C9444">
        <v>0</v>
      </c>
      <c r="D9444">
        <v>0</v>
      </c>
      <c r="E9444">
        <v>1</v>
      </c>
      <c r="F9444" t="str">
        <f t="shared" si="588"/>
        <v>0.3814868</v>
      </c>
      <c r="G9444">
        <f t="shared" si="589"/>
        <v>0.38148680000000001</v>
      </c>
      <c r="H9444">
        <f t="shared" si="590"/>
        <v>1.3814868</v>
      </c>
      <c r="I9444">
        <f t="shared" si="591"/>
        <v>0</v>
      </c>
    </row>
    <row r="9445" spans="1:9" x14ac:dyDescent="0.3">
      <c r="A9445" t="s">
        <v>10</v>
      </c>
      <c r="B9445">
        <v>1</v>
      </c>
      <c r="C9445">
        <v>1</v>
      </c>
      <c r="D9445">
        <v>1</v>
      </c>
      <c r="E9445">
        <v>1</v>
      </c>
      <c r="F9445" t="str">
        <f t="shared" si="588"/>
        <v>0.8337269</v>
      </c>
      <c r="G9445">
        <f t="shared" si="589"/>
        <v>0.83372690000000005</v>
      </c>
      <c r="H9445">
        <f t="shared" si="590"/>
        <v>4.8337269000000003</v>
      </c>
      <c r="I9445">
        <f t="shared" si="591"/>
        <v>1</v>
      </c>
    </row>
    <row r="9446" spans="1:9" x14ac:dyDescent="0.3">
      <c r="A9446" t="s">
        <v>7142</v>
      </c>
      <c r="B9446">
        <v>1</v>
      </c>
      <c r="C9446">
        <v>1</v>
      </c>
      <c r="D9446">
        <v>1</v>
      </c>
      <c r="E9446">
        <v>1</v>
      </c>
      <c r="F9446" t="str">
        <f t="shared" si="588"/>
        <v>0.66948617</v>
      </c>
      <c r="G9446">
        <f t="shared" si="589"/>
        <v>0.66948616999999999</v>
      </c>
      <c r="H9446">
        <f t="shared" si="590"/>
        <v>4.6694861699999999</v>
      </c>
      <c r="I9446">
        <f t="shared" si="591"/>
        <v>1</v>
      </c>
    </row>
    <row r="9447" spans="1:9" x14ac:dyDescent="0.3">
      <c r="A9447" t="s">
        <v>10</v>
      </c>
      <c r="B9447">
        <v>1</v>
      </c>
      <c r="C9447">
        <v>1</v>
      </c>
      <c r="D9447">
        <v>1</v>
      </c>
      <c r="E9447">
        <v>1</v>
      </c>
      <c r="F9447" t="str">
        <f t="shared" si="588"/>
        <v>0.8337269</v>
      </c>
      <c r="G9447">
        <f t="shared" si="589"/>
        <v>0.83372690000000005</v>
      </c>
      <c r="H9447">
        <f t="shared" si="590"/>
        <v>4.8337269000000003</v>
      </c>
      <c r="I9447">
        <f t="shared" si="591"/>
        <v>1</v>
      </c>
    </row>
    <row r="9448" spans="1:9" x14ac:dyDescent="0.3">
      <c r="A9448" t="s">
        <v>7143</v>
      </c>
      <c r="B9448">
        <v>1</v>
      </c>
      <c r="C9448">
        <v>1</v>
      </c>
      <c r="D9448">
        <v>1</v>
      </c>
      <c r="E9448">
        <v>1</v>
      </c>
      <c r="F9448" t="str">
        <f t="shared" si="588"/>
        <v>0.45249072</v>
      </c>
      <c r="G9448">
        <f t="shared" si="589"/>
        <v>0.45249072000000001</v>
      </c>
      <c r="H9448">
        <f t="shared" si="590"/>
        <v>4.4524907200000001</v>
      </c>
      <c r="I9448">
        <f t="shared" si="591"/>
        <v>1</v>
      </c>
    </row>
    <row r="9449" spans="1:9" x14ac:dyDescent="0.3">
      <c r="A9449" t="s">
        <v>7144</v>
      </c>
      <c r="B9449">
        <v>0</v>
      </c>
      <c r="C9449">
        <v>1</v>
      </c>
      <c r="D9449">
        <v>1</v>
      </c>
      <c r="E9449">
        <v>0</v>
      </c>
      <c r="F9449" t="str">
        <f t="shared" si="588"/>
        <v>0.52862203</v>
      </c>
      <c r="G9449">
        <f t="shared" si="589"/>
        <v>0.52862202999999996</v>
      </c>
      <c r="H9449">
        <f t="shared" si="590"/>
        <v>2.5286220300000002</v>
      </c>
      <c r="I9449">
        <f t="shared" si="591"/>
        <v>0</v>
      </c>
    </row>
    <row r="9450" spans="1:9" x14ac:dyDescent="0.3">
      <c r="A9450" t="s">
        <v>7145</v>
      </c>
      <c r="B9450">
        <v>1</v>
      </c>
      <c r="C9450">
        <v>1</v>
      </c>
      <c r="D9450">
        <v>1</v>
      </c>
      <c r="E9450">
        <v>1</v>
      </c>
      <c r="F9450" t="str">
        <f t="shared" si="588"/>
        <v>0.6781693</v>
      </c>
      <c r="G9450">
        <f t="shared" si="589"/>
        <v>0.67816929999999997</v>
      </c>
      <c r="H9450">
        <f t="shared" si="590"/>
        <v>4.6781693000000004</v>
      </c>
      <c r="I9450">
        <f t="shared" si="591"/>
        <v>1</v>
      </c>
    </row>
    <row r="9451" spans="1:9" x14ac:dyDescent="0.3">
      <c r="A9451" t="s">
        <v>7146</v>
      </c>
      <c r="B9451">
        <v>1</v>
      </c>
      <c r="C9451">
        <v>1</v>
      </c>
      <c r="D9451">
        <v>1</v>
      </c>
      <c r="E9451">
        <v>1</v>
      </c>
      <c r="F9451" t="str">
        <f t="shared" si="588"/>
        <v>0.67654276</v>
      </c>
      <c r="G9451">
        <f t="shared" si="589"/>
        <v>0.67654276000000002</v>
      </c>
      <c r="H9451">
        <f t="shared" si="590"/>
        <v>4.6765427600000002</v>
      </c>
      <c r="I9451">
        <f t="shared" si="591"/>
        <v>1</v>
      </c>
    </row>
    <row r="9452" spans="1:9" x14ac:dyDescent="0.3">
      <c r="A9452" t="s">
        <v>7147</v>
      </c>
      <c r="B9452">
        <v>1</v>
      </c>
      <c r="C9452">
        <v>1</v>
      </c>
      <c r="D9452">
        <v>1</v>
      </c>
      <c r="E9452">
        <v>1</v>
      </c>
      <c r="F9452" t="str">
        <f t="shared" si="588"/>
        <v>0.788293</v>
      </c>
      <c r="G9452">
        <f t="shared" si="589"/>
        <v>0.78829300000000002</v>
      </c>
      <c r="H9452">
        <f t="shared" si="590"/>
        <v>4.7882930000000004</v>
      </c>
      <c r="I9452">
        <f t="shared" si="591"/>
        <v>1</v>
      </c>
    </row>
    <row r="9453" spans="1:9" x14ac:dyDescent="0.3">
      <c r="A9453" t="s">
        <v>7148</v>
      </c>
      <c r="B9453">
        <v>1</v>
      </c>
      <c r="C9453">
        <v>1</v>
      </c>
      <c r="D9453">
        <v>1</v>
      </c>
      <c r="E9453">
        <v>1</v>
      </c>
      <c r="F9453" t="str">
        <f t="shared" si="588"/>
        <v>0.75842804</v>
      </c>
      <c r="G9453">
        <f t="shared" si="589"/>
        <v>0.75842803999999997</v>
      </c>
      <c r="H9453">
        <f t="shared" si="590"/>
        <v>4.7584280400000001</v>
      </c>
      <c r="I9453">
        <f t="shared" si="591"/>
        <v>1</v>
      </c>
    </row>
    <row r="9454" spans="1:9" x14ac:dyDescent="0.3">
      <c r="A9454" t="s">
        <v>7149</v>
      </c>
      <c r="B9454">
        <v>1</v>
      </c>
      <c r="C9454">
        <v>1</v>
      </c>
      <c r="D9454">
        <v>1</v>
      </c>
      <c r="E9454">
        <v>1</v>
      </c>
      <c r="F9454" t="str">
        <f t="shared" si="588"/>
        <v>0.5388022</v>
      </c>
      <c r="G9454">
        <f t="shared" si="589"/>
        <v>0.53880220000000001</v>
      </c>
      <c r="H9454">
        <f t="shared" si="590"/>
        <v>4.5388022000000001</v>
      </c>
      <c r="I9454">
        <f t="shared" si="591"/>
        <v>1</v>
      </c>
    </row>
    <row r="9455" spans="1:9" x14ac:dyDescent="0.3">
      <c r="A9455" t="s">
        <v>7150</v>
      </c>
      <c r="B9455">
        <v>0</v>
      </c>
      <c r="C9455">
        <v>1</v>
      </c>
      <c r="D9455">
        <v>1</v>
      </c>
      <c r="E9455">
        <v>0</v>
      </c>
      <c r="F9455" t="str">
        <f t="shared" si="588"/>
        <v>0.5321386</v>
      </c>
      <c r="G9455">
        <f t="shared" si="589"/>
        <v>0.53213860000000002</v>
      </c>
      <c r="H9455">
        <f t="shared" si="590"/>
        <v>2.5321386000000001</v>
      </c>
      <c r="I9455">
        <f t="shared" si="591"/>
        <v>0</v>
      </c>
    </row>
    <row r="9456" spans="1:9" x14ac:dyDescent="0.3">
      <c r="A9456" t="s">
        <v>7151</v>
      </c>
      <c r="B9456">
        <v>0</v>
      </c>
      <c r="C9456">
        <v>1</v>
      </c>
      <c r="D9456">
        <v>1</v>
      </c>
      <c r="E9456">
        <v>0</v>
      </c>
      <c r="F9456" t="str">
        <f t="shared" si="588"/>
        <v>0.5382948</v>
      </c>
      <c r="G9456">
        <f t="shared" si="589"/>
        <v>0.53829479999999996</v>
      </c>
      <c r="H9456">
        <f t="shared" si="590"/>
        <v>2.5382948000000001</v>
      </c>
      <c r="I9456">
        <f t="shared" si="591"/>
        <v>0</v>
      </c>
    </row>
    <row r="9457" spans="1:9" x14ac:dyDescent="0.3">
      <c r="A9457" t="s">
        <v>7152</v>
      </c>
      <c r="B9457">
        <v>1</v>
      </c>
      <c r="C9457">
        <v>1</v>
      </c>
      <c r="D9457">
        <v>1</v>
      </c>
      <c r="E9457">
        <v>1</v>
      </c>
      <c r="F9457" t="str">
        <f t="shared" si="588"/>
        <v>0.55957246</v>
      </c>
      <c r="G9457">
        <f t="shared" si="589"/>
        <v>0.55957246000000005</v>
      </c>
      <c r="H9457">
        <f t="shared" si="590"/>
        <v>4.55957246</v>
      </c>
      <c r="I9457">
        <f t="shared" si="591"/>
        <v>1</v>
      </c>
    </row>
    <row r="9458" spans="1:9" x14ac:dyDescent="0.3">
      <c r="A9458" t="s">
        <v>7153</v>
      </c>
      <c r="B9458">
        <v>0</v>
      </c>
      <c r="C9458">
        <v>1</v>
      </c>
      <c r="D9458">
        <v>1</v>
      </c>
      <c r="E9458">
        <v>1</v>
      </c>
      <c r="F9458" t="str">
        <f t="shared" si="588"/>
        <v>0.6271358</v>
      </c>
      <c r="G9458">
        <f t="shared" si="589"/>
        <v>0.62713580000000002</v>
      </c>
      <c r="H9458">
        <f t="shared" si="590"/>
        <v>3.6271358</v>
      </c>
      <c r="I9458">
        <f t="shared" si="591"/>
        <v>0</v>
      </c>
    </row>
    <row r="9459" spans="1:9" x14ac:dyDescent="0.3">
      <c r="A9459" t="s">
        <v>7154</v>
      </c>
      <c r="B9459">
        <v>1</v>
      </c>
      <c r="C9459">
        <v>1</v>
      </c>
      <c r="D9459">
        <v>1</v>
      </c>
      <c r="E9459">
        <v>1</v>
      </c>
      <c r="F9459" t="str">
        <f t="shared" si="588"/>
        <v>0.7887504</v>
      </c>
      <c r="G9459">
        <f t="shared" si="589"/>
        <v>0.78875039999999996</v>
      </c>
      <c r="H9459">
        <f t="shared" si="590"/>
        <v>4.7887503999999996</v>
      </c>
      <c r="I9459">
        <f t="shared" si="591"/>
        <v>1</v>
      </c>
    </row>
    <row r="9460" spans="1:9" x14ac:dyDescent="0.3">
      <c r="A9460" t="s">
        <v>7155</v>
      </c>
      <c r="B9460">
        <v>0</v>
      </c>
      <c r="C9460">
        <v>1</v>
      </c>
      <c r="D9460">
        <v>1</v>
      </c>
      <c r="E9460">
        <v>1</v>
      </c>
      <c r="F9460" t="str">
        <f t="shared" si="588"/>
        <v>0.4811702</v>
      </c>
      <c r="G9460">
        <f t="shared" si="589"/>
        <v>0.48117019999999999</v>
      </c>
      <c r="H9460">
        <f t="shared" si="590"/>
        <v>3.4811702000000002</v>
      </c>
      <c r="I9460">
        <f t="shared" si="591"/>
        <v>0</v>
      </c>
    </row>
    <row r="9461" spans="1:9" x14ac:dyDescent="0.3">
      <c r="A9461" t="s">
        <v>7156</v>
      </c>
      <c r="B9461">
        <v>1</v>
      </c>
      <c r="C9461">
        <v>1</v>
      </c>
      <c r="D9461">
        <v>1</v>
      </c>
      <c r="E9461">
        <v>1</v>
      </c>
      <c r="F9461" t="str">
        <f t="shared" si="588"/>
        <v>0.6117269</v>
      </c>
      <c r="G9461">
        <f t="shared" si="589"/>
        <v>0.61172689999999996</v>
      </c>
      <c r="H9461">
        <f t="shared" si="590"/>
        <v>4.6117268999999999</v>
      </c>
      <c r="I9461">
        <f t="shared" si="591"/>
        <v>1</v>
      </c>
    </row>
    <row r="9462" spans="1:9" x14ac:dyDescent="0.3">
      <c r="A9462" t="s">
        <v>10</v>
      </c>
      <c r="B9462">
        <v>1</v>
      </c>
      <c r="C9462">
        <v>1</v>
      </c>
      <c r="D9462">
        <v>1</v>
      </c>
      <c r="E9462">
        <v>1</v>
      </c>
      <c r="F9462" t="str">
        <f t="shared" si="588"/>
        <v>0.8337269</v>
      </c>
      <c r="G9462">
        <f t="shared" si="589"/>
        <v>0.83372690000000005</v>
      </c>
      <c r="H9462">
        <f t="shared" si="590"/>
        <v>4.8337269000000003</v>
      </c>
      <c r="I9462">
        <f t="shared" si="591"/>
        <v>1</v>
      </c>
    </row>
    <row r="9463" spans="1:9" x14ac:dyDescent="0.3">
      <c r="A9463" t="s">
        <v>7157</v>
      </c>
      <c r="B9463">
        <v>0</v>
      </c>
      <c r="C9463">
        <v>0</v>
      </c>
      <c r="D9463">
        <v>0</v>
      </c>
      <c r="E9463">
        <v>0</v>
      </c>
      <c r="F9463" t="str">
        <f t="shared" si="588"/>
        <v>0.41443166</v>
      </c>
      <c r="G9463">
        <f t="shared" si="589"/>
        <v>0.41443165999999998</v>
      </c>
      <c r="H9463">
        <f t="shared" si="590"/>
        <v>0.41443165999999998</v>
      </c>
      <c r="I9463">
        <f t="shared" si="591"/>
        <v>0</v>
      </c>
    </row>
    <row r="9464" spans="1:9" x14ac:dyDescent="0.3">
      <c r="A9464" t="s">
        <v>7158</v>
      </c>
      <c r="B9464">
        <v>1</v>
      </c>
      <c r="C9464">
        <v>1</v>
      </c>
      <c r="D9464">
        <v>1</v>
      </c>
      <c r="E9464">
        <v>1</v>
      </c>
      <c r="F9464" t="str">
        <f t="shared" si="588"/>
        <v>0.5836179</v>
      </c>
      <c r="G9464">
        <f t="shared" si="589"/>
        <v>0.58361790000000002</v>
      </c>
      <c r="H9464">
        <f t="shared" si="590"/>
        <v>4.5836179000000001</v>
      </c>
      <c r="I9464">
        <f t="shared" si="591"/>
        <v>1</v>
      </c>
    </row>
    <row r="9465" spans="1:9" x14ac:dyDescent="0.3">
      <c r="A9465" t="s">
        <v>10</v>
      </c>
      <c r="B9465">
        <v>1</v>
      </c>
      <c r="C9465">
        <v>1</v>
      </c>
      <c r="D9465">
        <v>1</v>
      </c>
      <c r="E9465">
        <v>1</v>
      </c>
      <c r="F9465" t="str">
        <f t="shared" si="588"/>
        <v>0.8337269</v>
      </c>
      <c r="G9465">
        <f t="shared" si="589"/>
        <v>0.83372690000000005</v>
      </c>
      <c r="H9465">
        <f t="shared" si="590"/>
        <v>4.8337269000000003</v>
      </c>
      <c r="I9465">
        <f t="shared" si="591"/>
        <v>1</v>
      </c>
    </row>
    <row r="9466" spans="1:9" x14ac:dyDescent="0.3">
      <c r="A9466" t="s">
        <v>7159</v>
      </c>
      <c r="B9466">
        <v>1</v>
      </c>
      <c r="C9466">
        <v>1</v>
      </c>
      <c r="D9466">
        <v>1</v>
      </c>
      <c r="E9466">
        <v>1</v>
      </c>
      <c r="F9466" t="str">
        <f t="shared" si="588"/>
        <v>0.688048</v>
      </c>
      <c r="G9466">
        <f t="shared" si="589"/>
        <v>0.68804799999999999</v>
      </c>
      <c r="H9466">
        <f t="shared" si="590"/>
        <v>4.6880480000000002</v>
      </c>
      <c r="I9466">
        <f t="shared" si="591"/>
        <v>1</v>
      </c>
    </row>
    <row r="9467" spans="1:9" x14ac:dyDescent="0.3">
      <c r="A9467" t="s">
        <v>10</v>
      </c>
      <c r="B9467">
        <v>1</v>
      </c>
      <c r="C9467">
        <v>1</v>
      </c>
      <c r="D9467">
        <v>1</v>
      </c>
      <c r="E9467">
        <v>1</v>
      </c>
      <c r="F9467" t="str">
        <f t="shared" si="588"/>
        <v>0.8337269</v>
      </c>
      <c r="G9467">
        <f t="shared" si="589"/>
        <v>0.83372690000000005</v>
      </c>
      <c r="H9467">
        <f t="shared" si="590"/>
        <v>4.8337269000000003</v>
      </c>
      <c r="I9467">
        <f t="shared" si="591"/>
        <v>1</v>
      </c>
    </row>
    <row r="9468" spans="1:9" x14ac:dyDescent="0.3">
      <c r="A9468" t="s">
        <v>10</v>
      </c>
      <c r="B9468">
        <v>1</v>
      </c>
      <c r="C9468">
        <v>1</v>
      </c>
      <c r="D9468">
        <v>1</v>
      </c>
      <c r="E9468">
        <v>1</v>
      </c>
      <c r="F9468" t="str">
        <f t="shared" si="588"/>
        <v>0.8337269</v>
      </c>
      <c r="G9468">
        <f t="shared" si="589"/>
        <v>0.83372690000000005</v>
      </c>
      <c r="H9468">
        <f t="shared" si="590"/>
        <v>4.8337269000000003</v>
      </c>
      <c r="I9468">
        <f t="shared" si="591"/>
        <v>1</v>
      </c>
    </row>
    <row r="9469" spans="1:9" x14ac:dyDescent="0.3">
      <c r="A9469" t="s">
        <v>7160</v>
      </c>
      <c r="B9469">
        <v>0</v>
      </c>
      <c r="C9469">
        <v>0</v>
      </c>
      <c r="D9469">
        <v>0</v>
      </c>
      <c r="E9469">
        <v>0</v>
      </c>
      <c r="F9469" t="str">
        <f t="shared" si="588"/>
        <v>0.51134473</v>
      </c>
      <c r="G9469">
        <f t="shared" si="589"/>
        <v>0.51134473000000003</v>
      </c>
      <c r="H9469">
        <f t="shared" si="590"/>
        <v>0.51134473000000003</v>
      </c>
      <c r="I9469">
        <f t="shared" si="591"/>
        <v>0</v>
      </c>
    </row>
    <row r="9470" spans="1:9" x14ac:dyDescent="0.3">
      <c r="A9470" t="s">
        <v>7161</v>
      </c>
      <c r="B9470">
        <v>0</v>
      </c>
      <c r="C9470">
        <v>1</v>
      </c>
      <c r="D9470">
        <v>1</v>
      </c>
      <c r="E9470">
        <v>1</v>
      </c>
      <c r="F9470" t="str">
        <f t="shared" si="588"/>
        <v>0.59991825</v>
      </c>
      <c r="G9470">
        <f t="shared" si="589"/>
        <v>0.59991824999999999</v>
      </c>
      <c r="H9470">
        <f t="shared" si="590"/>
        <v>3.59991825</v>
      </c>
      <c r="I9470">
        <f t="shared" si="591"/>
        <v>0</v>
      </c>
    </row>
    <row r="9471" spans="1:9" x14ac:dyDescent="0.3">
      <c r="A9471" t="s">
        <v>10</v>
      </c>
      <c r="B9471">
        <v>1</v>
      </c>
      <c r="C9471">
        <v>1</v>
      </c>
      <c r="D9471">
        <v>1</v>
      </c>
      <c r="E9471">
        <v>1</v>
      </c>
      <c r="F9471" t="str">
        <f t="shared" si="588"/>
        <v>0.8337269</v>
      </c>
      <c r="G9471">
        <f t="shared" si="589"/>
        <v>0.83372690000000005</v>
      </c>
      <c r="H9471">
        <f t="shared" si="590"/>
        <v>4.8337269000000003</v>
      </c>
      <c r="I9471">
        <f t="shared" si="591"/>
        <v>1</v>
      </c>
    </row>
    <row r="9472" spans="1:9" x14ac:dyDescent="0.3">
      <c r="A9472" t="s">
        <v>7162</v>
      </c>
      <c r="B9472">
        <v>1</v>
      </c>
      <c r="C9472">
        <v>1</v>
      </c>
      <c r="D9472">
        <v>1</v>
      </c>
      <c r="E9472">
        <v>1</v>
      </c>
      <c r="F9472" t="str">
        <f t="shared" si="588"/>
        <v>0.47284544</v>
      </c>
      <c r="G9472">
        <f t="shared" si="589"/>
        <v>0.47284544000000001</v>
      </c>
      <c r="H9472">
        <f t="shared" si="590"/>
        <v>4.4728454400000004</v>
      </c>
      <c r="I9472">
        <f t="shared" si="591"/>
        <v>1</v>
      </c>
    </row>
    <row r="9473" spans="1:9" x14ac:dyDescent="0.3">
      <c r="A9473" t="s">
        <v>7163</v>
      </c>
      <c r="B9473">
        <v>1</v>
      </c>
      <c r="C9473">
        <v>1</v>
      </c>
      <c r="D9473">
        <v>1</v>
      </c>
      <c r="E9473">
        <v>1</v>
      </c>
      <c r="F9473" t="str">
        <f t="shared" si="588"/>
        <v>0.53783286</v>
      </c>
      <c r="G9473">
        <f t="shared" si="589"/>
        <v>0.53783285999999997</v>
      </c>
      <c r="H9473">
        <f t="shared" si="590"/>
        <v>4.53783286</v>
      </c>
      <c r="I9473">
        <f t="shared" si="591"/>
        <v>1</v>
      </c>
    </row>
    <row r="9474" spans="1:9" x14ac:dyDescent="0.3">
      <c r="A9474" t="s">
        <v>7164</v>
      </c>
      <c r="B9474">
        <v>1</v>
      </c>
      <c r="C9474">
        <v>1</v>
      </c>
      <c r="D9474">
        <v>1</v>
      </c>
      <c r="E9474">
        <v>1</v>
      </c>
      <c r="F9474" t="str">
        <f t="shared" si="588"/>
        <v>0.5914215</v>
      </c>
      <c r="G9474">
        <f t="shared" si="589"/>
        <v>0.59142150000000004</v>
      </c>
      <c r="H9474">
        <f t="shared" si="590"/>
        <v>4.5914215</v>
      </c>
      <c r="I9474">
        <f t="shared" si="591"/>
        <v>1</v>
      </c>
    </row>
    <row r="9475" spans="1:9" x14ac:dyDescent="0.3">
      <c r="A9475" t="s">
        <v>7165</v>
      </c>
      <c r="B9475">
        <v>1</v>
      </c>
      <c r="C9475">
        <v>1</v>
      </c>
      <c r="D9475">
        <v>1</v>
      </c>
      <c r="E9475">
        <v>1</v>
      </c>
      <c r="F9475" t="str">
        <f t="shared" ref="F9475:F9538" si="592">SUBSTITUTE(SUBSTITUTE(A9475,"[",""),"]","")</f>
        <v>0.58742434</v>
      </c>
      <c r="G9475">
        <f t="shared" ref="G9475:G9538" si="593">VALUE(F9475)</f>
        <v>0.58742433999999999</v>
      </c>
      <c r="H9475">
        <f t="shared" ref="H9475:H9538" si="594">SUM(B9475:G9475)</f>
        <v>4.5874243400000001</v>
      </c>
      <c r="I9475">
        <f t="shared" ref="I9475:I9538" si="595">IF(H9475&lt;4.3,0,1)</f>
        <v>1</v>
      </c>
    </row>
    <row r="9476" spans="1:9" x14ac:dyDescent="0.3">
      <c r="A9476" t="s">
        <v>7166</v>
      </c>
      <c r="B9476">
        <v>1</v>
      </c>
      <c r="C9476">
        <v>1</v>
      </c>
      <c r="D9476">
        <v>1</v>
      </c>
      <c r="E9476">
        <v>1</v>
      </c>
      <c r="F9476" t="str">
        <f t="shared" si="592"/>
        <v>0.64575386</v>
      </c>
      <c r="G9476">
        <f t="shared" si="593"/>
        <v>0.64575386000000001</v>
      </c>
      <c r="H9476">
        <f t="shared" si="594"/>
        <v>4.6457538600000001</v>
      </c>
      <c r="I9476">
        <f t="shared" si="595"/>
        <v>1</v>
      </c>
    </row>
    <row r="9477" spans="1:9" x14ac:dyDescent="0.3">
      <c r="A9477" t="s">
        <v>7167</v>
      </c>
      <c r="B9477">
        <v>1</v>
      </c>
      <c r="C9477">
        <v>0</v>
      </c>
      <c r="D9477">
        <v>1</v>
      </c>
      <c r="E9477">
        <v>0</v>
      </c>
      <c r="F9477" t="str">
        <f t="shared" si="592"/>
        <v>0.48792225</v>
      </c>
      <c r="G9477">
        <f t="shared" si="593"/>
        <v>0.48792225</v>
      </c>
      <c r="H9477">
        <f t="shared" si="594"/>
        <v>2.48792225</v>
      </c>
      <c r="I9477">
        <f t="shared" si="595"/>
        <v>0</v>
      </c>
    </row>
    <row r="9478" spans="1:9" x14ac:dyDescent="0.3">
      <c r="A9478" t="s">
        <v>7168</v>
      </c>
      <c r="B9478">
        <v>1</v>
      </c>
      <c r="C9478">
        <v>1</v>
      </c>
      <c r="D9478">
        <v>1</v>
      </c>
      <c r="E9478">
        <v>1</v>
      </c>
      <c r="F9478" t="str">
        <f t="shared" si="592"/>
        <v>0.59397507</v>
      </c>
      <c r="G9478">
        <f t="shared" si="593"/>
        <v>0.59397507000000005</v>
      </c>
      <c r="H9478">
        <f t="shared" si="594"/>
        <v>4.5939750699999999</v>
      </c>
      <c r="I9478">
        <f t="shared" si="595"/>
        <v>1</v>
      </c>
    </row>
    <row r="9479" spans="1:9" x14ac:dyDescent="0.3">
      <c r="A9479" t="s">
        <v>7169</v>
      </c>
      <c r="B9479">
        <v>1</v>
      </c>
      <c r="C9479">
        <v>1</v>
      </c>
      <c r="D9479">
        <v>1</v>
      </c>
      <c r="E9479">
        <v>1</v>
      </c>
      <c r="F9479" t="str">
        <f t="shared" si="592"/>
        <v>0.7878021</v>
      </c>
      <c r="G9479">
        <f t="shared" si="593"/>
        <v>0.78780209999999995</v>
      </c>
      <c r="H9479">
        <f t="shared" si="594"/>
        <v>4.7878021000000004</v>
      </c>
      <c r="I9479">
        <f t="shared" si="595"/>
        <v>1</v>
      </c>
    </row>
    <row r="9480" spans="1:9" x14ac:dyDescent="0.3">
      <c r="A9480" t="s">
        <v>7170</v>
      </c>
      <c r="B9480">
        <v>1</v>
      </c>
      <c r="C9480">
        <v>1</v>
      </c>
      <c r="D9480">
        <v>1</v>
      </c>
      <c r="E9480">
        <v>1</v>
      </c>
      <c r="F9480" t="str">
        <f t="shared" si="592"/>
        <v>0.7869455</v>
      </c>
      <c r="G9480">
        <f t="shared" si="593"/>
        <v>0.78694549999999996</v>
      </c>
      <c r="H9480">
        <f t="shared" si="594"/>
        <v>4.7869454999999999</v>
      </c>
      <c r="I9480">
        <f t="shared" si="595"/>
        <v>1</v>
      </c>
    </row>
    <row r="9481" spans="1:9" x14ac:dyDescent="0.3">
      <c r="A9481" t="s">
        <v>7171</v>
      </c>
      <c r="B9481">
        <v>1</v>
      </c>
      <c r="C9481">
        <v>1</v>
      </c>
      <c r="D9481">
        <v>1</v>
      </c>
      <c r="E9481">
        <v>1</v>
      </c>
      <c r="F9481" t="str">
        <f t="shared" si="592"/>
        <v>0.6469786</v>
      </c>
      <c r="G9481">
        <f t="shared" si="593"/>
        <v>0.64697859999999996</v>
      </c>
      <c r="H9481">
        <f t="shared" si="594"/>
        <v>4.6469785999999997</v>
      </c>
      <c r="I9481">
        <f t="shared" si="595"/>
        <v>1</v>
      </c>
    </row>
    <row r="9482" spans="1:9" x14ac:dyDescent="0.3">
      <c r="A9482" t="s">
        <v>7172</v>
      </c>
      <c r="B9482">
        <v>0</v>
      </c>
      <c r="C9482">
        <v>0</v>
      </c>
      <c r="D9482">
        <v>0</v>
      </c>
      <c r="E9482">
        <v>0</v>
      </c>
      <c r="F9482" t="str">
        <f t="shared" si="592"/>
        <v>0.36647752</v>
      </c>
      <c r="G9482">
        <f t="shared" si="593"/>
        <v>0.36647752</v>
      </c>
      <c r="H9482">
        <f t="shared" si="594"/>
        <v>0.36647752</v>
      </c>
      <c r="I9482">
        <f t="shared" si="595"/>
        <v>0</v>
      </c>
    </row>
    <row r="9483" spans="1:9" x14ac:dyDescent="0.3">
      <c r="A9483" t="s">
        <v>7173</v>
      </c>
      <c r="B9483">
        <v>1</v>
      </c>
      <c r="C9483">
        <v>1</v>
      </c>
      <c r="D9483">
        <v>1</v>
      </c>
      <c r="E9483">
        <v>1</v>
      </c>
      <c r="F9483" t="str">
        <f t="shared" si="592"/>
        <v>0.6863239</v>
      </c>
      <c r="G9483">
        <f t="shared" si="593"/>
        <v>0.68632389999999999</v>
      </c>
      <c r="H9483">
        <f t="shared" si="594"/>
        <v>4.6863238999999997</v>
      </c>
      <c r="I9483">
        <f t="shared" si="595"/>
        <v>1</v>
      </c>
    </row>
    <row r="9484" spans="1:9" x14ac:dyDescent="0.3">
      <c r="A9484" t="s">
        <v>7174</v>
      </c>
      <c r="B9484">
        <v>1</v>
      </c>
      <c r="C9484">
        <v>1</v>
      </c>
      <c r="D9484">
        <v>1</v>
      </c>
      <c r="E9484">
        <v>1</v>
      </c>
      <c r="F9484" t="str">
        <f t="shared" si="592"/>
        <v>0.53745425</v>
      </c>
      <c r="G9484">
        <f t="shared" si="593"/>
        <v>0.53745425000000002</v>
      </c>
      <c r="H9484">
        <f t="shared" si="594"/>
        <v>4.5374542499999997</v>
      </c>
      <c r="I9484">
        <f t="shared" si="595"/>
        <v>1</v>
      </c>
    </row>
    <row r="9485" spans="1:9" x14ac:dyDescent="0.3">
      <c r="A9485" t="s">
        <v>7175</v>
      </c>
      <c r="B9485">
        <v>0</v>
      </c>
      <c r="C9485">
        <v>0</v>
      </c>
      <c r="D9485">
        <v>0</v>
      </c>
      <c r="E9485">
        <v>0</v>
      </c>
      <c r="F9485" t="str">
        <f t="shared" si="592"/>
        <v>0.39483026</v>
      </c>
      <c r="G9485">
        <f t="shared" si="593"/>
        <v>0.39483025999999999</v>
      </c>
      <c r="H9485">
        <f t="shared" si="594"/>
        <v>0.39483025999999999</v>
      </c>
      <c r="I9485">
        <f t="shared" si="595"/>
        <v>0</v>
      </c>
    </row>
    <row r="9486" spans="1:9" x14ac:dyDescent="0.3">
      <c r="A9486" t="s">
        <v>7176</v>
      </c>
      <c r="B9486">
        <v>1</v>
      </c>
      <c r="C9486">
        <v>1</v>
      </c>
      <c r="D9486">
        <v>1</v>
      </c>
      <c r="E9486">
        <v>1</v>
      </c>
      <c r="F9486" t="str">
        <f t="shared" si="592"/>
        <v>0.55957544</v>
      </c>
      <c r="G9486">
        <f t="shared" si="593"/>
        <v>0.55957544000000004</v>
      </c>
      <c r="H9486">
        <f t="shared" si="594"/>
        <v>4.5595754399999997</v>
      </c>
      <c r="I9486">
        <f t="shared" si="595"/>
        <v>1</v>
      </c>
    </row>
    <row r="9487" spans="1:9" x14ac:dyDescent="0.3">
      <c r="A9487" t="s">
        <v>10</v>
      </c>
      <c r="B9487">
        <v>0</v>
      </c>
      <c r="C9487">
        <v>1</v>
      </c>
      <c r="D9487">
        <v>1</v>
      </c>
      <c r="E9487">
        <v>1</v>
      </c>
      <c r="F9487" t="str">
        <f t="shared" si="592"/>
        <v>0.8337269</v>
      </c>
      <c r="G9487">
        <f t="shared" si="593"/>
        <v>0.83372690000000005</v>
      </c>
      <c r="H9487">
        <f t="shared" si="594"/>
        <v>3.8337269000000003</v>
      </c>
      <c r="I9487">
        <f t="shared" si="595"/>
        <v>0</v>
      </c>
    </row>
    <row r="9488" spans="1:9" x14ac:dyDescent="0.3">
      <c r="A9488" t="s">
        <v>7177</v>
      </c>
      <c r="B9488">
        <v>1</v>
      </c>
      <c r="C9488">
        <v>1</v>
      </c>
      <c r="D9488">
        <v>1</v>
      </c>
      <c r="E9488">
        <v>1</v>
      </c>
      <c r="F9488" t="str">
        <f t="shared" si="592"/>
        <v>0.6062131</v>
      </c>
      <c r="G9488">
        <f t="shared" si="593"/>
        <v>0.60621309999999995</v>
      </c>
      <c r="H9488">
        <f t="shared" si="594"/>
        <v>4.6062130999999997</v>
      </c>
      <c r="I9488">
        <f t="shared" si="595"/>
        <v>1</v>
      </c>
    </row>
    <row r="9489" spans="1:9" x14ac:dyDescent="0.3">
      <c r="A9489" t="s">
        <v>7178</v>
      </c>
      <c r="B9489">
        <v>1</v>
      </c>
      <c r="C9489">
        <v>1</v>
      </c>
      <c r="D9489">
        <v>1</v>
      </c>
      <c r="E9489">
        <v>1</v>
      </c>
      <c r="F9489" t="str">
        <f t="shared" si="592"/>
        <v>0.57228285</v>
      </c>
      <c r="G9489">
        <f t="shared" si="593"/>
        <v>0.57228285000000001</v>
      </c>
      <c r="H9489">
        <f t="shared" si="594"/>
        <v>4.5722828499999997</v>
      </c>
      <c r="I9489">
        <f t="shared" si="595"/>
        <v>1</v>
      </c>
    </row>
    <row r="9490" spans="1:9" x14ac:dyDescent="0.3">
      <c r="A9490" t="s">
        <v>7179</v>
      </c>
      <c r="B9490">
        <v>0</v>
      </c>
      <c r="C9490">
        <v>1</v>
      </c>
      <c r="D9490">
        <v>1</v>
      </c>
      <c r="E9490">
        <v>1</v>
      </c>
      <c r="F9490" t="str">
        <f t="shared" si="592"/>
        <v>0.6708438</v>
      </c>
      <c r="G9490">
        <f t="shared" si="593"/>
        <v>0.67084379999999999</v>
      </c>
      <c r="H9490">
        <f t="shared" si="594"/>
        <v>3.6708438000000001</v>
      </c>
      <c r="I9490">
        <f t="shared" si="595"/>
        <v>0</v>
      </c>
    </row>
    <row r="9491" spans="1:9" x14ac:dyDescent="0.3">
      <c r="A9491" t="s">
        <v>10</v>
      </c>
      <c r="B9491">
        <v>1</v>
      </c>
      <c r="C9491">
        <v>1</v>
      </c>
      <c r="D9491">
        <v>1</v>
      </c>
      <c r="E9491">
        <v>1</v>
      </c>
      <c r="F9491" t="str">
        <f t="shared" si="592"/>
        <v>0.8337269</v>
      </c>
      <c r="G9491">
        <f t="shared" si="593"/>
        <v>0.83372690000000005</v>
      </c>
      <c r="H9491">
        <f t="shared" si="594"/>
        <v>4.8337269000000003</v>
      </c>
      <c r="I9491">
        <f t="shared" si="595"/>
        <v>1</v>
      </c>
    </row>
    <row r="9492" spans="1:9" x14ac:dyDescent="0.3">
      <c r="A9492" t="s">
        <v>7180</v>
      </c>
      <c r="B9492">
        <v>0</v>
      </c>
      <c r="C9492">
        <v>0</v>
      </c>
      <c r="D9492">
        <v>0</v>
      </c>
      <c r="E9492">
        <v>0</v>
      </c>
      <c r="F9492" t="str">
        <f t="shared" si="592"/>
        <v>0.47213018</v>
      </c>
      <c r="G9492">
        <f t="shared" si="593"/>
        <v>0.47213018000000001</v>
      </c>
      <c r="H9492">
        <f t="shared" si="594"/>
        <v>0.47213018000000001</v>
      </c>
      <c r="I9492">
        <f t="shared" si="595"/>
        <v>0</v>
      </c>
    </row>
    <row r="9493" spans="1:9" x14ac:dyDescent="0.3">
      <c r="A9493" t="s">
        <v>7181</v>
      </c>
      <c r="B9493">
        <v>1</v>
      </c>
      <c r="C9493">
        <v>1</v>
      </c>
      <c r="D9493">
        <v>1</v>
      </c>
      <c r="E9493">
        <v>0</v>
      </c>
      <c r="F9493" t="str">
        <f t="shared" si="592"/>
        <v>0.53012955</v>
      </c>
      <c r="G9493">
        <f t="shared" si="593"/>
        <v>0.53012954999999995</v>
      </c>
      <c r="H9493">
        <f t="shared" si="594"/>
        <v>3.5301295499999998</v>
      </c>
      <c r="I9493">
        <f t="shared" si="595"/>
        <v>0</v>
      </c>
    </row>
    <row r="9494" spans="1:9" x14ac:dyDescent="0.3">
      <c r="A9494" t="s">
        <v>7182</v>
      </c>
      <c r="B9494">
        <v>1</v>
      </c>
      <c r="C9494">
        <v>0</v>
      </c>
      <c r="D9494">
        <v>0</v>
      </c>
      <c r="E9494">
        <v>0</v>
      </c>
      <c r="F9494" t="str">
        <f t="shared" si="592"/>
        <v>0.37704676</v>
      </c>
      <c r="G9494">
        <f t="shared" si="593"/>
        <v>0.37704675999999998</v>
      </c>
      <c r="H9494">
        <f t="shared" si="594"/>
        <v>1.37704676</v>
      </c>
      <c r="I9494">
        <f t="shared" si="595"/>
        <v>0</v>
      </c>
    </row>
    <row r="9495" spans="1:9" x14ac:dyDescent="0.3">
      <c r="A9495" t="s">
        <v>7183</v>
      </c>
      <c r="B9495">
        <v>0</v>
      </c>
      <c r="C9495">
        <v>0</v>
      </c>
      <c r="D9495">
        <v>0</v>
      </c>
      <c r="E9495">
        <v>0</v>
      </c>
      <c r="F9495" t="str">
        <f t="shared" si="592"/>
        <v>0.56514204</v>
      </c>
      <c r="G9495">
        <f t="shared" si="593"/>
        <v>0.56514204000000001</v>
      </c>
      <c r="H9495">
        <f t="shared" si="594"/>
        <v>0.56514204000000001</v>
      </c>
      <c r="I9495">
        <f t="shared" si="595"/>
        <v>0</v>
      </c>
    </row>
    <row r="9496" spans="1:9" x14ac:dyDescent="0.3">
      <c r="A9496" t="s">
        <v>7184</v>
      </c>
      <c r="B9496">
        <v>1</v>
      </c>
      <c r="C9496">
        <v>1</v>
      </c>
      <c r="D9496">
        <v>1</v>
      </c>
      <c r="E9496">
        <v>1</v>
      </c>
      <c r="F9496" t="str">
        <f t="shared" si="592"/>
        <v>0.56535363</v>
      </c>
      <c r="G9496">
        <f t="shared" si="593"/>
        <v>0.56535363000000005</v>
      </c>
      <c r="H9496">
        <f t="shared" si="594"/>
        <v>4.5653536299999997</v>
      </c>
      <c r="I9496">
        <f t="shared" si="595"/>
        <v>1</v>
      </c>
    </row>
    <row r="9497" spans="1:9" x14ac:dyDescent="0.3">
      <c r="A9497" t="s">
        <v>7185</v>
      </c>
      <c r="B9497">
        <v>0</v>
      </c>
      <c r="C9497">
        <v>1</v>
      </c>
      <c r="D9497">
        <v>1</v>
      </c>
      <c r="E9497">
        <v>0</v>
      </c>
      <c r="F9497" t="str">
        <f t="shared" si="592"/>
        <v>0.5406126</v>
      </c>
      <c r="G9497">
        <f t="shared" si="593"/>
        <v>0.5406126</v>
      </c>
      <c r="H9497">
        <f t="shared" si="594"/>
        <v>2.5406126000000002</v>
      </c>
      <c r="I9497">
        <f t="shared" si="595"/>
        <v>0</v>
      </c>
    </row>
    <row r="9498" spans="1:9" x14ac:dyDescent="0.3">
      <c r="A9498" t="s">
        <v>7186</v>
      </c>
      <c r="B9498">
        <v>1</v>
      </c>
      <c r="C9498">
        <v>1</v>
      </c>
      <c r="D9498">
        <v>1</v>
      </c>
      <c r="E9498">
        <v>1</v>
      </c>
      <c r="F9498" t="str">
        <f t="shared" si="592"/>
        <v>0.7241911</v>
      </c>
      <c r="G9498">
        <f t="shared" si="593"/>
        <v>0.72419109999999998</v>
      </c>
      <c r="H9498">
        <f t="shared" si="594"/>
        <v>4.7241910999999996</v>
      </c>
      <c r="I9498">
        <f t="shared" si="595"/>
        <v>1</v>
      </c>
    </row>
    <row r="9499" spans="1:9" x14ac:dyDescent="0.3">
      <c r="A9499" t="s">
        <v>7187</v>
      </c>
      <c r="B9499">
        <v>1</v>
      </c>
      <c r="C9499">
        <v>1</v>
      </c>
      <c r="D9499">
        <v>1</v>
      </c>
      <c r="E9499">
        <v>1</v>
      </c>
      <c r="F9499" t="str">
        <f t="shared" si="592"/>
        <v>0.6840739</v>
      </c>
      <c r="G9499">
        <f t="shared" si="593"/>
        <v>0.68407390000000001</v>
      </c>
      <c r="H9499">
        <f t="shared" si="594"/>
        <v>4.6840738999999996</v>
      </c>
      <c r="I9499">
        <f t="shared" si="595"/>
        <v>1</v>
      </c>
    </row>
    <row r="9500" spans="1:9" x14ac:dyDescent="0.3">
      <c r="A9500" t="s">
        <v>7188</v>
      </c>
      <c r="B9500">
        <v>1</v>
      </c>
      <c r="C9500">
        <v>1</v>
      </c>
      <c r="D9500">
        <v>1</v>
      </c>
      <c r="E9500">
        <v>1</v>
      </c>
      <c r="F9500" t="str">
        <f t="shared" si="592"/>
        <v>0.7438109</v>
      </c>
      <c r="G9500">
        <f t="shared" si="593"/>
        <v>0.74381090000000005</v>
      </c>
      <c r="H9500">
        <f t="shared" si="594"/>
        <v>4.7438108999999997</v>
      </c>
      <c r="I9500">
        <f t="shared" si="595"/>
        <v>1</v>
      </c>
    </row>
    <row r="9501" spans="1:9" x14ac:dyDescent="0.3">
      <c r="A9501" t="s">
        <v>7189</v>
      </c>
      <c r="B9501">
        <v>1</v>
      </c>
      <c r="C9501">
        <v>0</v>
      </c>
      <c r="D9501">
        <v>0</v>
      </c>
      <c r="E9501">
        <v>0</v>
      </c>
      <c r="F9501" t="str">
        <f t="shared" si="592"/>
        <v>0.49535698</v>
      </c>
      <c r="G9501">
        <f t="shared" si="593"/>
        <v>0.49535698</v>
      </c>
      <c r="H9501">
        <f t="shared" si="594"/>
        <v>1.4953569799999999</v>
      </c>
      <c r="I9501">
        <f t="shared" si="595"/>
        <v>0</v>
      </c>
    </row>
    <row r="9502" spans="1:9" x14ac:dyDescent="0.3">
      <c r="A9502" t="s">
        <v>10</v>
      </c>
      <c r="B9502">
        <v>1</v>
      </c>
      <c r="C9502">
        <v>1</v>
      </c>
      <c r="D9502">
        <v>1</v>
      </c>
      <c r="E9502">
        <v>1</v>
      </c>
      <c r="F9502" t="str">
        <f t="shared" si="592"/>
        <v>0.8337269</v>
      </c>
      <c r="G9502">
        <f t="shared" si="593"/>
        <v>0.83372690000000005</v>
      </c>
      <c r="H9502">
        <f t="shared" si="594"/>
        <v>4.8337269000000003</v>
      </c>
      <c r="I9502">
        <f t="shared" si="595"/>
        <v>1</v>
      </c>
    </row>
    <row r="9503" spans="1:9" x14ac:dyDescent="0.3">
      <c r="A9503" t="s">
        <v>10</v>
      </c>
      <c r="B9503">
        <v>1</v>
      </c>
      <c r="C9503">
        <v>1</v>
      </c>
      <c r="D9503">
        <v>1</v>
      </c>
      <c r="E9503">
        <v>1</v>
      </c>
      <c r="F9503" t="str">
        <f t="shared" si="592"/>
        <v>0.8337269</v>
      </c>
      <c r="G9503">
        <f t="shared" si="593"/>
        <v>0.83372690000000005</v>
      </c>
      <c r="H9503">
        <f t="shared" si="594"/>
        <v>4.8337269000000003</v>
      </c>
      <c r="I9503">
        <f t="shared" si="595"/>
        <v>1</v>
      </c>
    </row>
    <row r="9504" spans="1:9" x14ac:dyDescent="0.3">
      <c r="A9504" t="s">
        <v>7190</v>
      </c>
      <c r="B9504">
        <v>0</v>
      </c>
      <c r="C9504">
        <v>0</v>
      </c>
      <c r="D9504">
        <v>1</v>
      </c>
      <c r="E9504">
        <v>1</v>
      </c>
      <c r="F9504" t="str">
        <f t="shared" si="592"/>
        <v>0.68912333</v>
      </c>
      <c r="G9504">
        <f t="shared" si="593"/>
        <v>0.68912333000000003</v>
      </c>
      <c r="H9504">
        <f t="shared" si="594"/>
        <v>2.6891233300000001</v>
      </c>
      <c r="I9504">
        <f t="shared" si="595"/>
        <v>0</v>
      </c>
    </row>
    <row r="9505" spans="1:9" x14ac:dyDescent="0.3">
      <c r="A9505" t="s">
        <v>7191</v>
      </c>
      <c r="B9505">
        <v>1</v>
      </c>
      <c r="C9505">
        <v>1</v>
      </c>
      <c r="D9505">
        <v>1</v>
      </c>
      <c r="E9505">
        <v>1</v>
      </c>
      <c r="F9505" t="str">
        <f t="shared" si="592"/>
        <v>0.78775394</v>
      </c>
      <c r="G9505">
        <f t="shared" si="593"/>
        <v>0.78775393999999999</v>
      </c>
      <c r="H9505">
        <f t="shared" si="594"/>
        <v>4.78775394</v>
      </c>
      <c r="I9505">
        <f t="shared" si="595"/>
        <v>1</v>
      </c>
    </row>
    <row r="9506" spans="1:9" x14ac:dyDescent="0.3">
      <c r="A9506" t="s">
        <v>7192</v>
      </c>
      <c r="B9506">
        <v>1</v>
      </c>
      <c r="C9506">
        <v>1</v>
      </c>
      <c r="D9506">
        <v>1</v>
      </c>
      <c r="E9506">
        <v>1</v>
      </c>
      <c r="F9506" t="str">
        <f t="shared" si="592"/>
        <v>0.48061645</v>
      </c>
      <c r="G9506">
        <f t="shared" si="593"/>
        <v>0.48061644999999997</v>
      </c>
      <c r="H9506">
        <f t="shared" si="594"/>
        <v>4.4806164500000003</v>
      </c>
      <c r="I9506">
        <f t="shared" si="595"/>
        <v>1</v>
      </c>
    </row>
    <row r="9507" spans="1:9" x14ac:dyDescent="0.3">
      <c r="A9507" t="s">
        <v>7193</v>
      </c>
      <c r="B9507">
        <v>0</v>
      </c>
      <c r="C9507">
        <v>0</v>
      </c>
      <c r="D9507">
        <v>0</v>
      </c>
      <c r="E9507">
        <v>0</v>
      </c>
      <c r="F9507" t="str">
        <f t="shared" si="592"/>
        <v>0.4723447</v>
      </c>
      <c r="G9507">
        <f t="shared" si="593"/>
        <v>0.47234470000000001</v>
      </c>
      <c r="H9507">
        <f t="shared" si="594"/>
        <v>0.47234470000000001</v>
      </c>
      <c r="I9507">
        <f t="shared" si="595"/>
        <v>0</v>
      </c>
    </row>
    <row r="9508" spans="1:9" x14ac:dyDescent="0.3">
      <c r="A9508" t="s">
        <v>7194</v>
      </c>
      <c r="B9508">
        <v>1</v>
      </c>
      <c r="C9508">
        <v>1</v>
      </c>
      <c r="D9508">
        <v>1</v>
      </c>
      <c r="E9508">
        <v>1</v>
      </c>
      <c r="F9508" t="str">
        <f t="shared" si="592"/>
        <v>0.71047646</v>
      </c>
      <c r="G9508">
        <f t="shared" si="593"/>
        <v>0.71047645999999998</v>
      </c>
      <c r="H9508">
        <f t="shared" si="594"/>
        <v>4.7104764599999998</v>
      </c>
      <c r="I9508">
        <f t="shared" si="595"/>
        <v>1</v>
      </c>
    </row>
    <row r="9509" spans="1:9" x14ac:dyDescent="0.3">
      <c r="A9509" t="s">
        <v>10</v>
      </c>
      <c r="B9509">
        <v>1</v>
      </c>
      <c r="C9509">
        <v>1</v>
      </c>
      <c r="D9509">
        <v>1</v>
      </c>
      <c r="E9509">
        <v>1</v>
      </c>
      <c r="F9509" t="str">
        <f t="shared" si="592"/>
        <v>0.8337269</v>
      </c>
      <c r="G9509">
        <f t="shared" si="593"/>
        <v>0.83372690000000005</v>
      </c>
      <c r="H9509">
        <f t="shared" si="594"/>
        <v>4.8337269000000003</v>
      </c>
      <c r="I9509">
        <f t="shared" si="595"/>
        <v>1</v>
      </c>
    </row>
    <row r="9510" spans="1:9" x14ac:dyDescent="0.3">
      <c r="A9510" t="s">
        <v>7195</v>
      </c>
      <c r="B9510">
        <v>0</v>
      </c>
      <c r="C9510">
        <v>0</v>
      </c>
      <c r="D9510">
        <v>0</v>
      </c>
      <c r="E9510">
        <v>0</v>
      </c>
      <c r="F9510" t="str">
        <f t="shared" si="592"/>
        <v>0.26705685</v>
      </c>
      <c r="G9510">
        <f t="shared" si="593"/>
        <v>0.26705685000000001</v>
      </c>
      <c r="H9510">
        <f t="shared" si="594"/>
        <v>0.26705685000000001</v>
      </c>
      <c r="I9510">
        <f t="shared" si="595"/>
        <v>0</v>
      </c>
    </row>
    <row r="9511" spans="1:9" x14ac:dyDescent="0.3">
      <c r="A9511" t="s">
        <v>7196</v>
      </c>
      <c r="B9511">
        <v>1</v>
      </c>
      <c r="C9511">
        <v>1</v>
      </c>
      <c r="D9511">
        <v>1</v>
      </c>
      <c r="E9511">
        <v>1</v>
      </c>
      <c r="F9511" t="str">
        <f t="shared" si="592"/>
        <v>0.75098586</v>
      </c>
      <c r="G9511">
        <f t="shared" si="593"/>
        <v>0.75098586000000001</v>
      </c>
      <c r="H9511">
        <f t="shared" si="594"/>
        <v>4.7509858600000001</v>
      </c>
      <c r="I9511">
        <f t="shared" si="595"/>
        <v>1</v>
      </c>
    </row>
    <row r="9512" spans="1:9" x14ac:dyDescent="0.3">
      <c r="A9512" t="s">
        <v>10</v>
      </c>
      <c r="B9512">
        <v>1</v>
      </c>
      <c r="C9512">
        <v>1</v>
      </c>
      <c r="D9512">
        <v>1</v>
      </c>
      <c r="E9512">
        <v>1</v>
      </c>
      <c r="F9512" t="str">
        <f t="shared" si="592"/>
        <v>0.8337269</v>
      </c>
      <c r="G9512">
        <f t="shared" si="593"/>
        <v>0.83372690000000005</v>
      </c>
      <c r="H9512">
        <f t="shared" si="594"/>
        <v>4.8337269000000003</v>
      </c>
      <c r="I9512">
        <f t="shared" si="595"/>
        <v>1</v>
      </c>
    </row>
    <row r="9513" spans="1:9" x14ac:dyDescent="0.3">
      <c r="A9513" t="s">
        <v>10</v>
      </c>
      <c r="B9513">
        <v>1</v>
      </c>
      <c r="C9513">
        <v>1</v>
      </c>
      <c r="D9513">
        <v>1</v>
      </c>
      <c r="E9513">
        <v>1</v>
      </c>
      <c r="F9513" t="str">
        <f t="shared" si="592"/>
        <v>0.8337269</v>
      </c>
      <c r="G9513">
        <f t="shared" si="593"/>
        <v>0.83372690000000005</v>
      </c>
      <c r="H9513">
        <f t="shared" si="594"/>
        <v>4.8337269000000003</v>
      </c>
      <c r="I9513">
        <f t="shared" si="595"/>
        <v>1</v>
      </c>
    </row>
    <row r="9514" spans="1:9" x14ac:dyDescent="0.3">
      <c r="A9514" t="s">
        <v>7197</v>
      </c>
      <c r="B9514">
        <v>0</v>
      </c>
      <c r="C9514">
        <v>0</v>
      </c>
      <c r="D9514">
        <v>0</v>
      </c>
      <c r="E9514">
        <v>1</v>
      </c>
      <c r="F9514" t="str">
        <f t="shared" si="592"/>
        <v>0.54236376</v>
      </c>
      <c r="G9514">
        <f t="shared" si="593"/>
        <v>0.54236375999999997</v>
      </c>
      <c r="H9514">
        <f t="shared" si="594"/>
        <v>1.54236376</v>
      </c>
      <c r="I9514">
        <f t="shared" si="595"/>
        <v>0</v>
      </c>
    </row>
    <row r="9515" spans="1:9" x14ac:dyDescent="0.3">
      <c r="A9515" t="s">
        <v>7198</v>
      </c>
      <c r="B9515">
        <v>1</v>
      </c>
      <c r="C9515">
        <v>1</v>
      </c>
      <c r="D9515">
        <v>1</v>
      </c>
      <c r="E9515">
        <v>1</v>
      </c>
      <c r="F9515" t="str">
        <f t="shared" si="592"/>
        <v>0.79747665</v>
      </c>
      <c r="G9515">
        <f t="shared" si="593"/>
        <v>0.79747665000000001</v>
      </c>
      <c r="H9515">
        <f t="shared" si="594"/>
        <v>4.7974766500000001</v>
      </c>
      <c r="I9515">
        <f t="shared" si="595"/>
        <v>1</v>
      </c>
    </row>
    <row r="9516" spans="1:9" x14ac:dyDescent="0.3">
      <c r="A9516" t="s">
        <v>7199</v>
      </c>
      <c r="B9516">
        <v>1</v>
      </c>
      <c r="C9516">
        <v>0</v>
      </c>
      <c r="D9516">
        <v>0</v>
      </c>
      <c r="E9516">
        <v>1</v>
      </c>
      <c r="F9516" t="str">
        <f t="shared" si="592"/>
        <v>0.4171285</v>
      </c>
      <c r="G9516">
        <f t="shared" si="593"/>
        <v>0.41712850000000001</v>
      </c>
      <c r="H9516">
        <f t="shared" si="594"/>
        <v>2.4171285</v>
      </c>
      <c r="I9516">
        <f t="shared" si="595"/>
        <v>0</v>
      </c>
    </row>
    <row r="9517" spans="1:9" x14ac:dyDescent="0.3">
      <c r="A9517" t="s">
        <v>10</v>
      </c>
      <c r="B9517">
        <v>1</v>
      </c>
      <c r="C9517">
        <v>1</v>
      </c>
      <c r="D9517">
        <v>1</v>
      </c>
      <c r="E9517">
        <v>1</v>
      </c>
      <c r="F9517" t="str">
        <f t="shared" si="592"/>
        <v>0.8337269</v>
      </c>
      <c r="G9517">
        <f t="shared" si="593"/>
        <v>0.83372690000000005</v>
      </c>
      <c r="H9517">
        <f t="shared" si="594"/>
        <v>4.8337269000000003</v>
      </c>
      <c r="I9517">
        <f t="shared" si="595"/>
        <v>1</v>
      </c>
    </row>
    <row r="9518" spans="1:9" x14ac:dyDescent="0.3">
      <c r="A9518" t="s">
        <v>7200</v>
      </c>
      <c r="B9518">
        <v>0</v>
      </c>
      <c r="C9518">
        <v>0</v>
      </c>
      <c r="D9518">
        <v>0</v>
      </c>
      <c r="E9518">
        <v>0</v>
      </c>
      <c r="F9518" t="str">
        <f t="shared" si="592"/>
        <v>0.28481883</v>
      </c>
      <c r="G9518">
        <f t="shared" si="593"/>
        <v>0.28481883000000002</v>
      </c>
      <c r="H9518">
        <f t="shared" si="594"/>
        <v>0.28481883000000002</v>
      </c>
      <c r="I9518">
        <f t="shared" si="595"/>
        <v>0</v>
      </c>
    </row>
    <row r="9519" spans="1:9" x14ac:dyDescent="0.3">
      <c r="A9519" t="s">
        <v>10</v>
      </c>
      <c r="B9519">
        <v>0</v>
      </c>
      <c r="C9519">
        <v>1</v>
      </c>
      <c r="D9519">
        <v>1</v>
      </c>
      <c r="E9519">
        <v>1</v>
      </c>
      <c r="F9519" t="str">
        <f t="shared" si="592"/>
        <v>0.8337269</v>
      </c>
      <c r="G9519">
        <f t="shared" si="593"/>
        <v>0.83372690000000005</v>
      </c>
      <c r="H9519">
        <f t="shared" si="594"/>
        <v>3.8337269000000003</v>
      </c>
      <c r="I9519">
        <f t="shared" si="595"/>
        <v>0</v>
      </c>
    </row>
    <row r="9520" spans="1:9" x14ac:dyDescent="0.3">
      <c r="A9520" t="s">
        <v>10</v>
      </c>
      <c r="B9520">
        <v>1</v>
      </c>
      <c r="C9520">
        <v>1</v>
      </c>
      <c r="D9520">
        <v>1</v>
      </c>
      <c r="E9520">
        <v>1</v>
      </c>
      <c r="F9520" t="str">
        <f t="shared" si="592"/>
        <v>0.8337269</v>
      </c>
      <c r="G9520">
        <f t="shared" si="593"/>
        <v>0.83372690000000005</v>
      </c>
      <c r="H9520">
        <f t="shared" si="594"/>
        <v>4.8337269000000003</v>
      </c>
      <c r="I9520">
        <f t="shared" si="595"/>
        <v>1</v>
      </c>
    </row>
    <row r="9521" spans="1:9" x14ac:dyDescent="0.3">
      <c r="A9521" t="s">
        <v>7201</v>
      </c>
      <c r="B9521">
        <v>1</v>
      </c>
      <c r="C9521">
        <v>1</v>
      </c>
      <c r="D9521">
        <v>1</v>
      </c>
      <c r="E9521">
        <v>1</v>
      </c>
      <c r="F9521" t="str">
        <f t="shared" si="592"/>
        <v>0.5487067</v>
      </c>
      <c r="G9521">
        <f t="shared" si="593"/>
        <v>0.54870669999999999</v>
      </c>
      <c r="H9521">
        <f t="shared" si="594"/>
        <v>4.5487067000000003</v>
      </c>
      <c r="I9521">
        <f t="shared" si="595"/>
        <v>1</v>
      </c>
    </row>
    <row r="9522" spans="1:9" x14ac:dyDescent="0.3">
      <c r="A9522" t="s">
        <v>7202</v>
      </c>
      <c r="B9522">
        <v>1</v>
      </c>
      <c r="C9522">
        <v>1</v>
      </c>
      <c r="D9522">
        <v>1</v>
      </c>
      <c r="E9522">
        <v>1</v>
      </c>
      <c r="F9522" t="str">
        <f t="shared" si="592"/>
        <v>0.5704397</v>
      </c>
      <c r="G9522">
        <f t="shared" si="593"/>
        <v>0.57043969999999999</v>
      </c>
      <c r="H9522">
        <f t="shared" si="594"/>
        <v>4.5704396999999997</v>
      </c>
      <c r="I9522">
        <f t="shared" si="595"/>
        <v>1</v>
      </c>
    </row>
    <row r="9523" spans="1:9" x14ac:dyDescent="0.3">
      <c r="A9523" t="s">
        <v>10</v>
      </c>
      <c r="B9523">
        <v>1</v>
      </c>
      <c r="C9523">
        <v>1</v>
      </c>
      <c r="D9523">
        <v>1</v>
      </c>
      <c r="E9523">
        <v>1</v>
      </c>
      <c r="F9523" t="str">
        <f t="shared" si="592"/>
        <v>0.8337269</v>
      </c>
      <c r="G9523">
        <f t="shared" si="593"/>
        <v>0.83372690000000005</v>
      </c>
      <c r="H9523">
        <f t="shared" si="594"/>
        <v>4.8337269000000003</v>
      </c>
      <c r="I9523">
        <f t="shared" si="595"/>
        <v>1</v>
      </c>
    </row>
    <row r="9524" spans="1:9" x14ac:dyDescent="0.3">
      <c r="A9524" t="s">
        <v>7203</v>
      </c>
      <c r="B9524">
        <v>1</v>
      </c>
      <c r="C9524">
        <v>0</v>
      </c>
      <c r="D9524">
        <v>0</v>
      </c>
      <c r="E9524">
        <v>1</v>
      </c>
      <c r="F9524" t="str">
        <f t="shared" si="592"/>
        <v>0.35876203</v>
      </c>
      <c r="G9524">
        <f t="shared" si="593"/>
        <v>0.35876203000000001</v>
      </c>
      <c r="H9524">
        <f t="shared" si="594"/>
        <v>2.3587620299999998</v>
      </c>
      <c r="I9524">
        <f t="shared" si="595"/>
        <v>0</v>
      </c>
    </row>
    <row r="9525" spans="1:9" x14ac:dyDescent="0.3">
      <c r="A9525" t="s">
        <v>7204</v>
      </c>
      <c r="B9525">
        <v>1</v>
      </c>
      <c r="C9525">
        <v>0</v>
      </c>
      <c r="D9525">
        <v>0</v>
      </c>
      <c r="E9525">
        <v>1</v>
      </c>
      <c r="F9525" t="str">
        <f t="shared" si="592"/>
        <v>0.3400526</v>
      </c>
      <c r="G9525">
        <f t="shared" si="593"/>
        <v>0.34005259999999998</v>
      </c>
      <c r="H9525">
        <f t="shared" si="594"/>
        <v>2.3400525999999999</v>
      </c>
      <c r="I9525">
        <f t="shared" si="595"/>
        <v>0</v>
      </c>
    </row>
    <row r="9526" spans="1:9" x14ac:dyDescent="0.3">
      <c r="A9526" t="s">
        <v>7205</v>
      </c>
      <c r="B9526">
        <v>0</v>
      </c>
      <c r="C9526">
        <v>1</v>
      </c>
      <c r="D9526">
        <v>1</v>
      </c>
      <c r="E9526">
        <v>1</v>
      </c>
      <c r="F9526" t="str">
        <f t="shared" si="592"/>
        <v>0.5589838</v>
      </c>
      <c r="G9526">
        <f t="shared" si="593"/>
        <v>0.55898380000000003</v>
      </c>
      <c r="H9526">
        <f t="shared" si="594"/>
        <v>3.5589838</v>
      </c>
      <c r="I9526">
        <f t="shared" si="595"/>
        <v>0</v>
      </c>
    </row>
    <row r="9527" spans="1:9" x14ac:dyDescent="0.3">
      <c r="A9527" t="s">
        <v>10</v>
      </c>
      <c r="B9527">
        <v>1</v>
      </c>
      <c r="C9527">
        <v>1</v>
      </c>
      <c r="D9527">
        <v>1</v>
      </c>
      <c r="E9527">
        <v>1</v>
      </c>
      <c r="F9527" t="str">
        <f t="shared" si="592"/>
        <v>0.8337269</v>
      </c>
      <c r="G9527">
        <f t="shared" si="593"/>
        <v>0.83372690000000005</v>
      </c>
      <c r="H9527">
        <f t="shared" si="594"/>
        <v>4.8337269000000003</v>
      </c>
      <c r="I9527">
        <f t="shared" si="595"/>
        <v>1</v>
      </c>
    </row>
    <row r="9528" spans="1:9" x14ac:dyDescent="0.3">
      <c r="A9528" t="s">
        <v>10</v>
      </c>
      <c r="B9528">
        <v>0</v>
      </c>
      <c r="C9528">
        <v>1</v>
      </c>
      <c r="D9528">
        <v>1</v>
      </c>
      <c r="E9528">
        <v>1</v>
      </c>
      <c r="F9528" t="str">
        <f t="shared" si="592"/>
        <v>0.8337269</v>
      </c>
      <c r="G9528">
        <f t="shared" si="593"/>
        <v>0.83372690000000005</v>
      </c>
      <c r="H9528">
        <f t="shared" si="594"/>
        <v>3.8337269000000003</v>
      </c>
      <c r="I9528">
        <f t="shared" si="595"/>
        <v>0</v>
      </c>
    </row>
    <row r="9529" spans="1:9" x14ac:dyDescent="0.3">
      <c r="A9529" t="s">
        <v>7206</v>
      </c>
      <c r="B9529">
        <v>0</v>
      </c>
      <c r="C9529">
        <v>1</v>
      </c>
      <c r="D9529">
        <v>1</v>
      </c>
      <c r="E9529">
        <v>1</v>
      </c>
      <c r="F9529" t="str">
        <f t="shared" si="592"/>
        <v>0.56723666</v>
      </c>
      <c r="G9529">
        <f t="shared" si="593"/>
        <v>0.56723665999999995</v>
      </c>
      <c r="H9529">
        <f t="shared" si="594"/>
        <v>3.5672366599999998</v>
      </c>
      <c r="I9529">
        <f t="shared" si="595"/>
        <v>0</v>
      </c>
    </row>
    <row r="9530" spans="1:9" x14ac:dyDescent="0.3">
      <c r="A9530" t="s">
        <v>10</v>
      </c>
      <c r="B9530">
        <v>1</v>
      </c>
      <c r="C9530">
        <v>1</v>
      </c>
      <c r="D9530">
        <v>1</v>
      </c>
      <c r="E9530">
        <v>1</v>
      </c>
      <c r="F9530" t="str">
        <f t="shared" si="592"/>
        <v>0.8337269</v>
      </c>
      <c r="G9530">
        <f t="shared" si="593"/>
        <v>0.83372690000000005</v>
      </c>
      <c r="H9530">
        <f t="shared" si="594"/>
        <v>4.8337269000000003</v>
      </c>
      <c r="I9530">
        <f t="shared" si="595"/>
        <v>1</v>
      </c>
    </row>
    <row r="9531" spans="1:9" x14ac:dyDescent="0.3">
      <c r="A9531" t="s">
        <v>7207</v>
      </c>
      <c r="B9531">
        <v>1</v>
      </c>
      <c r="C9531">
        <v>1</v>
      </c>
      <c r="D9531">
        <v>1</v>
      </c>
      <c r="E9531">
        <v>0</v>
      </c>
      <c r="F9531" t="str">
        <f t="shared" si="592"/>
        <v>0.5914402</v>
      </c>
      <c r="G9531">
        <f t="shared" si="593"/>
        <v>0.59144019999999997</v>
      </c>
      <c r="H9531">
        <f t="shared" si="594"/>
        <v>3.5914402000000001</v>
      </c>
      <c r="I9531">
        <f t="shared" si="595"/>
        <v>0</v>
      </c>
    </row>
    <row r="9532" spans="1:9" x14ac:dyDescent="0.3">
      <c r="A9532" t="s">
        <v>7208</v>
      </c>
      <c r="B9532">
        <v>1</v>
      </c>
      <c r="C9532">
        <v>1</v>
      </c>
      <c r="D9532">
        <v>1</v>
      </c>
      <c r="E9532">
        <v>1</v>
      </c>
      <c r="F9532" t="str">
        <f t="shared" si="592"/>
        <v>0.58078206</v>
      </c>
      <c r="G9532">
        <f t="shared" si="593"/>
        <v>0.58078205999999999</v>
      </c>
      <c r="H9532">
        <f t="shared" si="594"/>
        <v>4.5807820599999998</v>
      </c>
      <c r="I9532">
        <f t="shared" si="595"/>
        <v>1</v>
      </c>
    </row>
    <row r="9533" spans="1:9" x14ac:dyDescent="0.3">
      <c r="A9533" t="s">
        <v>10</v>
      </c>
      <c r="B9533">
        <v>1</v>
      </c>
      <c r="C9533">
        <v>1</v>
      </c>
      <c r="D9533">
        <v>1</v>
      </c>
      <c r="E9533">
        <v>1</v>
      </c>
      <c r="F9533" t="str">
        <f t="shared" si="592"/>
        <v>0.8337269</v>
      </c>
      <c r="G9533">
        <f t="shared" si="593"/>
        <v>0.83372690000000005</v>
      </c>
      <c r="H9533">
        <f t="shared" si="594"/>
        <v>4.8337269000000003</v>
      </c>
      <c r="I9533">
        <f t="shared" si="595"/>
        <v>1</v>
      </c>
    </row>
    <row r="9534" spans="1:9" x14ac:dyDescent="0.3">
      <c r="A9534" t="s">
        <v>7209</v>
      </c>
      <c r="B9534">
        <v>0</v>
      </c>
      <c r="C9534">
        <v>0</v>
      </c>
      <c r="D9534">
        <v>1</v>
      </c>
      <c r="E9534">
        <v>0</v>
      </c>
      <c r="F9534" t="str">
        <f t="shared" si="592"/>
        <v>0.50951815</v>
      </c>
      <c r="G9534">
        <f t="shared" si="593"/>
        <v>0.50951815</v>
      </c>
      <c r="H9534">
        <f t="shared" si="594"/>
        <v>1.5095181499999999</v>
      </c>
      <c r="I9534">
        <f t="shared" si="595"/>
        <v>0</v>
      </c>
    </row>
    <row r="9535" spans="1:9" x14ac:dyDescent="0.3">
      <c r="A9535" t="s">
        <v>7210</v>
      </c>
      <c r="B9535">
        <v>0</v>
      </c>
      <c r="C9535">
        <v>1</v>
      </c>
      <c r="D9535">
        <v>1</v>
      </c>
      <c r="E9535">
        <v>1</v>
      </c>
      <c r="F9535" t="str">
        <f t="shared" si="592"/>
        <v>0.46576357</v>
      </c>
      <c r="G9535">
        <f t="shared" si="593"/>
        <v>0.46576357000000002</v>
      </c>
      <c r="H9535">
        <f t="shared" si="594"/>
        <v>3.46576357</v>
      </c>
      <c r="I9535">
        <f t="shared" si="595"/>
        <v>0</v>
      </c>
    </row>
    <row r="9536" spans="1:9" x14ac:dyDescent="0.3">
      <c r="A9536" t="s">
        <v>10</v>
      </c>
      <c r="B9536">
        <v>1</v>
      </c>
      <c r="C9536">
        <v>1</v>
      </c>
      <c r="D9536">
        <v>1</v>
      </c>
      <c r="E9536">
        <v>1</v>
      </c>
      <c r="F9536" t="str">
        <f t="shared" si="592"/>
        <v>0.8337269</v>
      </c>
      <c r="G9536">
        <f t="shared" si="593"/>
        <v>0.83372690000000005</v>
      </c>
      <c r="H9536">
        <f t="shared" si="594"/>
        <v>4.8337269000000003</v>
      </c>
      <c r="I9536">
        <f t="shared" si="595"/>
        <v>1</v>
      </c>
    </row>
    <row r="9537" spans="1:9" x14ac:dyDescent="0.3">
      <c r="A9537" t="s">
        <v>10</v>
      </c>
      <c r="B9537">
        <v>1</v>
      </c>
      <c r="C9537">
        <v>1</v>
      </c>
      <c r="D9537">
        <v>1</v>
      </c>
      <c r="E9537">
        <v>1</v>
      </c>
      <c r="F9537" t="str">
        <f t="shared" si="592"/>
        <v>0.8337269</v>
      </c>
      <c r="G9537">
        <f t="shared" si="593"/>
        <v>0.83372690000000005</v>
      </c>
      <c r="H9537">
        <f t="shared" si="594"/>
        <v>4.8337269000000003</v>
      </c>
      <c r="I9537">
        <f t="shared" si="595"/>
        <v>1</v>
      </c>
    </row>
    <row r="9538" spans="1:9" x14ac:dyDescent="0.3">
      <c r="A9538" t="s">
        <v>7211</v>
      </c>
      <c r="B9538">
        <v>0</v>
      </c>
      <c r="C9538">
        <v>0</v>
      </c>
      <c r="D9538">
        <v>1</v>
      </c>
      <c r="E9538">
        <v>0</v>
      </c>
      <c r="F9538" t="str">
        <f t="shared" si="592"/>
        <v>0.51134324</v>
      </c>
      <c r="G9538">
        <f t="shared" si="593"/>
        <v>0.51134323999999998</v>
      </c>
      <c r="H9538">
        <f t="shared" si="594"/>
        <v>1.51134324</v>
      </c>
      <c r="I9538">
        <f t="shared" si="595"/>
        <v>0</v>
      </c>
    </row>
    <row r="9539" spans="1:9" x14ac:dyDescent="0.3">
      <c r="A9539" t="s">
        <v>7212</v>
      </c>
      <c r="B9539">
        <v>1</v>
      </c>
      <c r="C9539">
        <v>1</v>
      </c>
      <c r="D9539">
        <v>1</v>
      </c>
      <c r="E9539">
        <v>1</v>
      </c>
      <c r="F9539" t="str">
        <f t="shared" ref="F9539:F9602" si="596">SUBSTITUTE(SUBSTITUTE(A9539,"[",""),"]","")</f>
        <v>0.5279941</v>
      </c>
      <c r="G9539">
        <f t="shared" ref="G9539:G9602" si="597">VALUE(F9539)</f>
        <v>0.52799410000000002</v>
      </c>
      <c r="H9539">
        <f t="shared" ref="H9539:H9602" si="598">SUM(B9539:G9539)</f>
        <v>4.5279940999999999</v>
      </c>
      <c r="I9539">
        <f t="shared" ref="I9539:I9602" si="599">IF(H9539&lt;4.3,0,1)</f>
        <v>1</v>
      </c>
    </row>
    <row r="9540" spans="1:9" x14ac:dyDescent="0.3">
      <c r="A9540" t="s">
        <v>7213</v>
      </c>
      <c r="B9540">
        <v>1</v>
      </c>
      <c r="C9540">
        <v>1</v>
      </c>
      <c r="D9540">
        <v>1</v>
      </c>
      <c r="E9540">
        <v>1</v>
      </c>
      <c r="F9540" t="str">
        <f t="shared" si="596"/>
        <v>0.68288463</v>
      </c>
      <c r="G9540">
        <f t="shared" si="597"/>
        <v>0.68288462999999999</v>
      </c>
      <c r="H9540">
        <f t="shared" si="598"/>
        <v>4.6828846300000002</v>
      </c>
      <c r="I9540">
        <f t="shared" si="599"/>
        <v>1</v>
      </c>
    </row>
    <row r="9541" spans="1:9" x14ac:dyDescent="0.3">
      <c r="A9541" t="s">
        <v>7214</v>
      </c>
      <c r="B9541">
        <v>1</v>
      </c>
      <c r="C9541">
        <v>1</v>
      </c>
      <c r="D9541">
        <v>1</v>
      </c>
      <c r="E9541">
        <v>1</v>
      </c>
      <c r="F9541" t="str">
        <f t="shared" si="596"/>
        <v>0.58411324</v>
      </c>
      <c r="G9541">
        <f t="shared" si="597"/>
        <v>0.58411323999999998</v>
      </c>
      <c r="H9541">
        <f t="shared" si="598"/>
        <v>4.5841132399999998</v>
      </c>
      <c r="I9541">
        <f t="shared" si="599"/>
        <v>1</v>
      </c>
    </row>
    <row r="9542" spans="1:9" x14ac:dyDescent="0.3">
      <c r="A9542" t="s">
        <v>10</v>
      </c>
      <c r="B9542">
        <v>1</v>
      </c>
      <c r="C9542">
        <v>1</v>
      </c>
      <c r="D9542">
        <v>1</v>
      </c>
      <c r="E9542">
        <v>1</v>
      </c>
      <c r="F9542" t="str">
        <f t="shared" si="596"/>
        <v>0.8337269</v>
      </c>
      <c r="G9542">
        <f t="shared" si="597"/>
        <v>0.83372690000000005</v>
      </c>
      <c r="H9542">
        <f t="shared" si="598"/>
        <v>4.8337269000000003</v>
      </c>
      <c r="I9542">
        <f t="shared" si="599"/>
        <v>1</v>
      </c>
    </row>
    <row r="9543" spans="1:9" x14ac:dyDescent="0.3">
      <c r="A9543" t="s">
        <v>7215</v>
      </c>
      <c r="B9543">
        <v>0</v>
      </c>
      <c r="C9543">
        <v>0</v>
      </c>
      <c r="D9543">
        <v>0</v>
      </c>
      <c r="E9543">
        <v>1</v>
      </c>
      <c r="F9543" t="str">
        <f t="shared" si="596"/>
        <v>0.41852</v>
      </c>
      <c r="G9543">
        <f t="shared" si="597"/>
        <v>0.41852</v>
      </c>
      <c r="H9543">
        <f t="shared" si="598"/>
        <v>1.41852</v>
      </c>
      <c r="I9543">
        <f t="shared" si="599"/>
        <v>0</v>
      </c>
    </row>
    <row r="9544" spans="1:9" x14ac:dyDescent="0.3">
      <c r="A9544" t="s">
        <v>7216</v>
      </c>
      <c r="B9544">
        <v>1</v>
      </c>
      <c r="C9544">
        <v>1</v>
      </c>
      <c r="D9544">
        <v>1</v>
      </c>
      <c r="E9544">
        <v>1</v>
      </c>
      <c r="F9544" t="str">
        <f t="shared" si="596"/>
        <v>0.8268258</v>
      </c>
      <c r="G9544">
        <f t="shared" si="597"/>
        <v>0.82682580000000006</v>
      </c>
      <c r="H9544">
        <f t="shared" si="598"/>
        <v>4.8268257999999999</v>
      </c>
      <c r="I9544">
        <f t="shared" si="599"/>
        <v>1</v>
      </c>
    </row>
    <row r="9545" spans="1:9" x14ac:dyDescent="0.3">
      <c r="A9545" t="s">
        <v>7217</v>
      </c>
      <c r="B9545">
        <v>0</v>
      </c>
      <c r="C9545">
        <v>1</v>
      </c>
      <c r="D9545">
        <v>1</v>
      </c>
      <c r="E9545">
        <v>1</v>
      </c>
      <c r="F9545" t="str">
        <f t="shared" si="596"/>
        <v>0.5026733</v>
      </c>
      <c r="G9545">
        <f t="shared" si="597"/>
        <v>0.50267329999999999</v>
      </c>
      <c r="H9545">
        <f t="shared" si="598"/>
        <v>3.5026733000000001</v>
      </c>
      <c r="I9545">
        <f t="shared" si="599"/>
        <v>0</v>
      </c>
    </row>
    <row r="9546" spans="1:9" x14ac:dyDescent="0.3">
      <c r="A9546" t="s">
        <v>7218</v>
      </c>
      <c r="B9546">
        <v>1</v>
      </c>
      <c r="C9546">
        <v>0</v>
      </c>
      <c r="D9546">
        <v>0</v>
      </c>
      <c r="E9546">
        <v>1</v>
      </c>
      <c r="F9546" t="str">
        <f t="shared" si="596"/>
        <v>0.47128984</v>
      </c>
      <c r="G9546">
        <f t="shared" si="597"/>
        <v>0.47128984000000002</v>
      </c>
      <c r="H9546">
        <f t="shared" si="598"/>
        <v>2.4712898399999998</v>
      </c>
      <c r="I9546">
        <f t="shared" si="599"/>
        <v>0</v>
      </c>
    </row>
    <row r="9547" spans="1:9" x14ac:dyDescent="0.3">
      <c r="A9547" t="s">
        <v>7219</v>
      </c>
      <c r="B9547">
        <v>0</v>
      </c>
      <c r="C9547">
        <v>1</v>
      </c>
      <c r="D9547">
        <v>1</v>
      </c>
      <c r="E9547">
        <v>1</v>
      </c>
      <c r="F9547" t="str">
        <f t="shared" si="596"/>
        <v>0.75548726</v>
      </c>
      <c r="G9547">
        <f t="shared" si="597"/>
        <v>0.75548725999999999</v>
      </c>
      <c r="H9547">
        <f t="shared" si="598"/>
        <v>3.7554872599999998</v>
      </c>
      <c r="I9547">
        <f t="shared" si="599"/>
        <v>0</v>
      </c>
    </row>
    <row r="9548" spans="1:9" x14ac:dyDescent="0.3">
      <c r="A9548" t="s">
        <v>7220</v>
      </c>
      <c r="B9548">
        <v>0</v>
      </c>
      <c r="C9548">
        <v>0</v>
      </c>
      <c r="D9548">
        <v>0</v>
      </c>
      <c r="E9548">
        <v>0</v>
      </c>
      <c r="F9548" t="str">
        <f t="shared" si="596"/>
        <v>0.47207937</v>
      </c>
      <c r="G9548">
        <f t="shared" si="597"/>
        <v>0.47207937</v>
      </c>
      <c r="H9548">
        <f t="shared" si="598"/>
        <v>0.47207937</v>
      </c>
      <c r="I9548">
        <f t="shared" si="599"/>
        <v>0</v>
      </c>
    </row>
    <row r="9549" spans="1:9" x14ac:dyDescent="0.3">
      <c r="A9549" t="s">
        <v>10</v>
      </c>
      <c r="B9549">
        <v>1</v>
      </c>
      <c r="C9549">
        <v>1</v>
      </c>
      <c r="D9549">
        <v>1</v>
      </c>
      <c r="E9549">
        <v>1</v>
      </c>
      <c r="F9549" t="str">
        <f t="shared" si="596"/>
        <v>0.8337269</v>
      </c>
      <c r="G9549">
        <f t="shared" si="597"/>
        <v>0.83372690000000005</v>
      </c>
      <c r="H9549">
        <f t="shared" si="598"/>
        <v>4.8337269000000003</v>
      </c>
      <c r="I9549">
        <f t="shared" si="599"/>
        <v>1</v>
      </c>
    </row>
    <row r="9550" spans="1:9" x14ac:dyDescent="0.3">
      <c r="A9550" t="s">
        <v>7221</v>
      </c>
      <c r="B9550">
        <v>1</v>
      </c>
      <c r="C9550">
        <v>1</v>
      </c>
      <c r="D9550">
        <v>1</v>
      </c>
      <c r="E9550">
        <v>1</v>
      </c>
      <c r="F9550" t="str">
        <f t="shared" si="596"/>
        <v>0.6657882</v>
      </c>
      <c r="G9550">
        <f t="shared" si="597"/>
        <v>0.66578820000000005</v>
      </c>
      <c r="H9550">
        <f t="shared" si="598"/>
        <v>4.6657881999999997</v>
      </c>
      <c r="I9550">
        <f t="shared" si="599"/>
        <v>1</v>
      </c>
    </row>
    <row r="9551" spans="1:9" x14ac:dyDescent="0.3">
      <c r="A9551" t="s">
        <v>7222</v>
      </c>
      <c r="B9551">
        <v>0</v>
      </c>
      <c r="C9551">
        <v>0</v>
      </c>
      <c r="D9551">
        <v>0</v>
      </c>
      <c r="E9551">
        <v>0</v>
      </c>
      <c r="F9551" t="str">
        <f t="shared" si="596"/>
        <v>0.30722913</v>
      </c>
      <c r="G9551">
        <f t="shared" si="597"/>
        <v>0.30722913000000002</v>
      </c>
      <c r="H9551">
        <f t="shared" si="598"/>
        <v>0.30722913000000002</v>
      </c>
      <c r="I9551">
        <f t="shared" si="599"/>
        <v>0</v>
      </c>
    </row>
    <row r="9552" spans="1:9" x14ac:dyDescent="0.3">
      <c r="A9552" t="s">
        <v>7223</v>
      </c>
      <c r="B9552">
        <v>0</v>
      </c>
      <c r="C9552">
        <v>0</v>
      </c>
      <c r="D9552">
        <v>0</v>
      </c>
      <c r="E9552">
        <v>1</v>
      </c>
      <c r="F9552" t="str">
        <f t="shared" si="596"/>
        <v>0.40477496</v>
      </c>
      <c r="G9552">
        <f t="shared" si="597"/>
        <v>0.40477496000000002</v>
      </c>
      <c r="H9552">
        <f t="shared" si="598"/>
        <v>1.4047749600000001</v>
      </c>
      <c r="I9552">
        <f t="shared" si="599"/>
        <v>0</v>
      </c>
    </row>
    <row r="9553" spans="1:9" x14ac:dyDescent="0.3">
      <c r="A9553" t="s">
        <v>7224</v>
      </c>
      <c r="B9553">
        <v>1</v>
      </c>
      <c r="C9553">
        <v>1</v>
      </c>
      <c r="D9553">
        <v>1</v>
      </c>
      <c r="E9553">
        <v>1</v>
      </c>
      <c r="F9553" t="str">
        <f t="shared" si="596"/>
        <v>0.7386831</v>
      </c>
      <c r="G9553">
        <f t="shared" si="597"/>
        <v>0.73868310000000004</v>
      </c>
      <c r="H9553">
        <f t="shared" si="598"/>
        <v>4.7386831000000003</v>
      </c>
      <c r="I9553">
        <f t="shared" si="599"/>
        <v>1</v>
      </c>
    </row>
    <row r="9554" spans="1:9" x14ac:dyDescent="0.3">
      <c r="A9554" t="s">
        <v>7225</v>
      </c>
      <c r="B9554">
        <v>1</v>
      </c>
      <c r="C9554">
        <v>1</v>
      </c>
      <c r="D9554">
        <v>1</v>
      </c>
      <c r="E9554">
        <v>1</v>
      </c>
      <c r="F9554" t="str">
        <f t="shared" si="596"/>
        <v>0.7121326</v>
      </c>
      <c r="G9554">
        <f t="shared" si="597"/>
        <v>0.7121326</v>
      </c>
      <c r="H9554">
        <f t="shared" si="598"/>
        <v>4.7121326000000003</v>
      </c>
      <c r="I9554">
        <f t="shared" si="599"/>
        <v>1</v>
      </c>
    </row>
    <row r="9555" spans="1:9" x14ac:dyDescent="0.3">
      <c r="A9555" t="s">
        <v>7226</v>
      </c>
      <c r="B9555">
        <v>0</v>
      </c>
      <c r="C9555">
        <v>0</v>
      </c>
      <c r="D9555">
        <v>0</v>
      </c>
      <c r="E9555">
        <v>0</v>
      </c>
      <c r="F9555" t="str">
        <f t="shared" si="596"/>
        <v>0.51215017</v>
      </c>
      <c r="G9555">
        <f t="shared" si="597"/>
        <v>0.51215016999999996</v>
      </c>
      <c r="H9555">
        <f t="shared" si="598"/>
        <v>0.51215016999999996</v>
      </c>
      <c r="I9555">
        <f t="shared" si="599"/>
        <v>0</v>
      </c>
    </row>
    <row r="9556" spans="1:9" x14ac:dyDescent="0.3">
      <c r="A9556" t="s">
        <v>7227</v>
      </c>
      <c r="B9556">
        <v>0</v>
      </c>
      <c r="C9556">
        <v>1</v>
      </c>
      <c r="D9556">
        <v>1</v>
      </c>
      <c r="E9556">
        <v>1</v>
      </c>
      <c r="F9556" t="str">
        <f t="shared" si="596"/>
        <v>0.5600989</v>
      </c>
      <c r="G9556">
        <f t="shared" si="597"/>
        <v>0.56009889999999996</v>
      </c>
      <c r="H9556">
        <f t="shared" si="598"/>
        <v>3.5600988999999998</v>
      </c>
      <c r="I9556">
        <f t="shared" si="599"/>
        <v>0</v>
      </c>
    </row>
    <row r="9557" spans="1:9" x14ac:dyDescent="0.3">
      <c r="A9557" t="s">
        <v>7228</v>
      </c>
      <c r="B9557">
        <v>0</v>
      </c>
      <c r="C9557">
        <v>0</v>
      </c>
      <c r="D9557">
        <v>0</v>
      </c>
      <c r="E9557">
        <v>0</v>
      </c>
      <c r="F9557" t="str">
        <f t="shared" si="596"/>
        <v>0.27552426</v>
      </c>
      <c r="G9557">
        <f t="shared" si="597"/>
        <v>0.27552426000000002</v>
      </c>
      <c r="H9557">
        <f t="shared" si="598"/>
        <v>0.27552426000000002</v>
      </c>
      <c r="I9557">
        <f t="shared" si="599"/>
        <v>0</v>
      </c>
    </row>
    <row r="9558" spans="1:9" x14ac:dyDescent="0.3">
      <c r="A9558" t="s">
        <v>7229</v>
      </c>
      <c r="B9558">
        <v>1</v>
      </c>
      <c r="C9558">
        <v>1</v>
      </c>
      <c r="D9558">
        <v>1</v>
      </c>
      <c r="E9558">
        <v>1</v>
      </c>
      <c r="F9558" t="str">
        <f t="shared" si="596"/>
        <v>0.5995506</v>
      </c>
      <c r="G9558">
        <f t="shared" si="597"/>
        <v>0.59955060000000004</v>
      </c>
      <c r="H9558">
        <f t="shared" si="598"/>
        <v>4.5995505999999997</v>
      </c>
      <c r="I9558">
        <f t="shared" si="599"/>
        <v>1</v>
      </c>
    </row>
    <row r="9559" spans="1:9" x14ac:dyDescent="0.3">
      <c r="A9559" t="s">
        <v>7230</v>
      </c>
      <c r="B9559">
        <v>1</v>
      </c>
      <c r="C9559">
        <v>1</v>
      </c>
      <c r="D9559">
        <v>1</v>
      </c>
      <c r="E9559">
        <v>1</v>
      </c>
      <c r="F9559" t="str">
        <f t="shared" si="596"/>
        <v>0.5082425</v>
      </c>
      <c r="G9559">
        <f t="shared" si="597"/>
        <v>0.50824250000000004</v>
      </c>
      <c r="H9559">
        <f t="shared" si="598"/>
        <v>4.5082424999999997</v>
      </c>
      <c r="I9559">
        <f t="shared" si="599"/>
        <v>1</v>
      </c>
    </row>
    <row r="9560" spans="1:9" x14ac:dyDescent="0.3">
      <c r="A9560" t="s">
        <v>7231</v>
      </c>
      <c r="B9560">
        <v>0</v>
      </c>
      <c r="C9560">
        <v>0</v>
      </c>
      <c r="D9560">
        <v>0</v>
      </c>
      <c r="E9560">
        <v>0</v>
      </c>
      <c r="F9560" t="str">
        <f t="shared" si="596"/>
        <v>0.3954012</v>
      </c>
      <c r="G9560">
        <f t="shared" si="597"/>
        <v>0.39540120000000001</v>
      </c>
      <c r="H9560">
        <f t="shared" si="598"/>
        <v>0.39540120000000001</v>
      </c>
      <c r="I9560">
        <f t="shared" si="599"/>
        <v>0</v>
      </c>
    </row>
    <row r="9561" spans="1:9" x14ac:dyDescent="0.3">
      <c r="A9561" t="s">
        <v>7232</v>
      </c>
      <c r="B9561">
        <v>0</v>
      </c>
      <c r="C9561">
        <v>1</v>
      </c>
      <c r="D9561">
        <v>1</v>
      </c>
      <c r="E9561">
        <v>1</v>
      </c>
      <c r="F9561" t="str">
        <f t="shared" si="596"/>
        <v>0.50515705</v>
      </c>
      <c r="G9561">
        <f t="shared" si="597"/>
        <v>0.50515705</v>
      </c>
      <c r="H9561">
        <f t="shared" si="598"/>
        <v>3.5051570500000002</v>
      </c>
      <c r="I9561">
        <f t="shared" si="599"/>
        <v>0</v>
      </c>
    </row>
    <row r="9562" spans="1:9" x14ac:dyDescent="0.3">
      <c r="A9562" t="s">
        <v>7233</v>
      </c>
      <c r="B9562">
        <v>0</v>
      </c>
      <c r="C9562">
        <v>1</v>
      </c>
      <c r="D9562">
        <v>1</v>
      </c>
      <c r="E9562">
        <v>1</v>
      </c>
      <c r="F9562" t="str">
        <f t="shared" si="596"/>
        <v>0.7417885</v>
      </c>
      <c r="G9562">
        <f t="shared" si="597"/>
        <v>0.74178849999999996</v>
      </c>
      <c r="H9562">
        <f t="shared" si="598"/>
        <v>3.7417885000000002</v>
      </c>
      <c r="I9562">
        <f t="shared" si="599"/>
        <v>0</v>
      </c>
    </row>
    <row r="9563" spans="1:9" x14ac:dyDescent="0.3">
      <c r="A9563" t="s">
        <v>7234</v>
      </c>
      <c r="B9563">
        <v>0</v>
      </c>
      <c r="C9563">
        <v>0</v>
      </c>
      <c r="D9563">
        <v>0</v>
      </c>
      <c r="E9563">
        <v>0</v>
      </c>
      <c r="F9563" t="str">
        <f t="shared" si="596"/>
        <v>0.41924202</v>
      </c>
      <c r="G9563">
        <f t="shared" si="597"/>
        <v>0.41924201999999999</v>
      </c>
      <c r="H9563">
        <f t="shared" si="598"/>
        <v>0.41924201999999999</v>
      </c>
      <c r="I9563">
        <f t="shared" si="599"/>
        <v>0</v>
      </c>
    </row>
    <row r="9564" spans="1:9" x14ac:dyDescent="0.3">
      <c r="A9564" t="s">
        <v>7235</v>
      </c>
      <c r="B9564">
        <v>1</v>
      </c>
      <c r="C9564">
        <v>1</v>
      </c>
      <c r="D9564">
        <v>1</v>
      </c>
      <c r="E9564">
        <v>1</v>
      </c>
      <c r="F9564" t="str">
        <f t="shared" si="596"/>
        <v>0.5756825</v>
      </c>
      <c r="G9564">
        <f t="shared" si="597"/>
        <v>0.57568249999999999</v>
      </c>
      <c r="H9564">
        <f t="shared" si="598"/>
        <v>4.5756825000000001</v>
      </c>
      <c r="I9564">
        <f t="shared" si="599"/>
        <v>1</v>
      </c>
    </row>
    <row r="9565" spans="1:9" x14ac:dyDescent="0.3">
      <c r="A9565" t="s">
        <v>7236</v>
      </c>
      <c r="B9565">
        <v>1</v>
      </c>
      <c r="C9565">
        <v>1</v>
      </c>
      <c r="D9565">
        <v>1</v>
      </c>
      <c r="E9565">
        <v>1</v>
      </c>
      <c r="F9565" t="str">
        <f t="shared" si="596"/>
        <v>0.68111414</v>
      </c>
      <c r="G9565">
        <f t="shared" si="597"/>
        <v>0.68111414000000003</v>
      </c>
      <c r="H9565">
        <f t="shared" si="598"/>
        <v>4.68111414</v>
      </c>
      <c r="I9565">
        <f t="shared" si="599"/>
        <v>1</v>
      </c>
    </row>
    <row r="9566" spans="1:9" x14ac:dyDescent="0.3">
      <c r="A9566" t="s">
        <v>7237</v>
      </c>
      <c r="B9566">
        <v>1</v>
      </c>
      <c r="C9566">
        <v>1</v>
      </c>
      <c r="D9566">
        <v>1</v>
      </c>
      <c r="E9566">
        <v>1</v>
      </c>
      <c r="F9566" t="str">
        <f t="shared" si="596"/>
        <v>0.6889436</v>
      </c>
      <c r="G9566">
        <f t="shared" si="597"/>
        <v>0.68894359999999999</v>
      </c>
      <c r="H9566">
        <f t="shared" si="598"/>
        <v>4.6889436</v>
      </c>
      <c r="I9566">
        <f t="shared" si="599"/>
        <v>1</v>
      </c>
    </row>
    <row r="9567" spans="1:9" x14ac:dyDescent="0.3">
      <c r="A9567" t="s">
        <v>10</v>
      </c>
      <c r="B9567">
        <v>1</v>
      </c>
      <c r="C9567">
        <v>1</v>
      </c>
      <c r="D9567">
        <v>1</v>
      </c>
      <c r="E9567">
        <v>1</v>
      </c>
      <c r="F9567" t="str">
        <f t="shared" si="596"/>
        <v>0.8337269</v>
      </c>
      <c r="G9567">
        <f t="shared" si="597"/>
        <v>0.83372690000000005</v>
      </c>
      <c r="H9567">
        <f t="shared" si="598"/>
        <v>4.8337269000000003</v>
      </c>
      <c r="I9567">
        <f t="shared" si="599"/>
        <v>1</v>
      </c>
    </row>
    <row r="9568" spans="1:9" x14ac:dyDescent="0.3">
      <c r="A9568" t="s">
        <v>10</v>
      </c>
      <c r="B9568">
        <v>1</v>
      </c>
      <c r="C9568">
        <v>1</v>
      </c>
      <c r="D9568">
        <v>1</v>
      </c>
      <c r="E9568">
        <v>1</v>
      </c>
      <c r="F9568" t="str">
        <f t="shared" si="596"/>
        <v>0.8337269</v>
      </c>
      <c r="G9568">
        <f t="shared" si="597"/>
        <v>0.83372690000000005</v>
      </c>
      <c r="H9568">
        <f t="shared" si="598"/>
        <v>4.8337269000000003</v>
      </c>
      <c r="I9568">
        <f t="shared" si="599"/>
        <v>1</v>
      </c>
    </row>
    <row r="9569" spans="1:9" x14ac:dyDescent="0.3">
      <c r="A9569" t="s">
        <v>7238</v>
      </c>
      <c r="B9569">
        <v>1</v>
      </c>
      <c r="C9569">
        <v>1</v>
      </c>
      <c r="D9569">
        <v>1</v>
      </c>
      <c r="E9569">
        <v>1</v>
      </c>
      <c r="F9569" t="str">
        <f t="shared" si="596"/>
        <v>0.64624566</v>
      </c>
      <c r="G9569">
        <f t="shared" si="597"/>
        <v>0.64624566000000006</v>
      </c>
      <c r="H9569">
        <f t="shared" si="598"/>
        <v>4.6462456599999999</v>
      </c>
      <c r="I9569">
        <f t="shared" si="599"/>
        <v>1</v>
      </c>
    </row>
    <row r="9570" spans="1:9" x14ac:dyDescent="0.3">
      <c r="A9570" t="s">
        <v>10</v>
      </c>
      <c r="B9570">
        <v>1</v>
      </c>
      <c r="C9570">
        <v>1</v>
      </c>
      <c r="D9570">
        <v>1</v>
      </c>
      <c r="E9570">
        <v>1</v>
      </c>
      <c r="F9570" t="str">
        <f t="shared" si="596"/>
        <v>0.8337269</v>
      </c>
      <c r="G9570">
        <f t="shared" si="597"/>
        <v>0.83372690000000005</v>
      </c>
      <c r="H9570">
        <f t="shared" si="598"/>
        <v>4.8337269000000003</v>
      </c>
      <c r="I9570">
        <f t="shared" si="599"/>
        <v>1</v>
      </c>
    </row>
    <row r="9571" spans="1:9" x14ac:dyDescent="0.3">
      <c r="A9571" t="s">
        <v>7239</v>
      </c>
      <c r="B9571">
        <v>1</v>
      </c>
      <c r="C9571">
        <v>1</v>
      </c>
      <c r="D9571">
        <v>1</v>
      </c>
      <c r="E9571">
        <v>1</v>
      </c>
      <c r="F9571" t="str">
        <f t="shared" si="596"/>
        <v>0.5017081</v>
      </c>
      <c r="G9571">
        <f t="shared" si="597"/>
        <v>0.50170809999999999</v>
      </c>
      <c r="H9571">
        <f t="shared" si="598"/>
        <v>4.5017081000000001</v>
      </c>
      <c r="I9571">
        <f t="shared" si="599"/>
        <v>1</v>
      </c>
    </row>
    <row r="9572" spans="1:9" x14ac:dyDescent="0.3">
      <c r="A9572" t="s">
        <v>7240</v>
      </c>
      <c r="B9572">
        <v>1</v>
      </c>
      <c r="C9572">
        <v>1</v>
      </c>
      <c r="D9572">
        <v>1</v>
      </c>
      <c r="E9572">
        <v>1</v>
      </c>
      <c r="F9572" t="str">
        <f t="shared" si="596"/>
        <v>0.57176244</v>
      </c>
      <c r="G9572">
        <f t="shared" si="597"/>
        <v>0.57176243999999998</v>
      </c>
      <c r="H9572">
        <f t="shared" si="598"/>
        <v>4.5717624399999996</v>
      </c>
      <c r="I9572">
        <f t="shared" si="599"/>
        <v>1</v>
      </c>
    </row>
    <row r="9573" spans="1:9" x14ac:dyDescent="0.3">
      <c r="A9573" t="s">
        <v>7241</v>
      </c>
      <c r="B9573">
        <v>1</v>
      </c>
      <c r="C9573">
        <v>1</v>
      </c>
      <c r="D9573">
        <v>1</v>
      </c>
      <c r="E9573">
        <v>1</v>
      </c>
      <c r="F9573" t="str">
        <f t="shared" si="596"/>
        <v>0.59131163</v>
      </c>
      <c r="G9573">
        <f t="shared" si="597"/>
        <v>0.59131162999999998</v>
      </c>
      <c r="H9573">
        <f t="shared" si="598"/>
        <v>4.5913116299999999</v>
      </c>
      <c r="I9573">
        <f t="shared" si="599"/>
        <v>1</v>
      </c>
    </row>
    <row r="9574" spans="1:9" x14ac:dyDescent="0.3">
      <c r="A9574" t="s">
        <v>10</v>
      </c>
      <c r="B9574">
        <v>1</v>
      </c>
      <c r="C9574">
        <v>1</v>
      </c>
      <c r="D9574">
        <v>1</v>
      </c>
      <c r="E9574">
        <v>1</v>
      </c>
      <c r="F9574" t="str">
        <f t="shared" si="596"/>
        <v>0.8337269</v>
      </c>
      <c r="G9574">
        <f t="shared" si="597"/>
        <v>0.83372690000000005</v>
      </c>
      <c r="H9574">
        <f t="shared" si="598"/>
        <v>4.8337269000000003</v>
      </c>
      <c r="I9574">
        <f t="shared" si="599"/>
        <v>1</v>
      </c>
    </row>
    <row r="9575" spans="1:9" x14ac:dyDescent="0.3">
      <c r="A9575" t="s">
        <v>10</v>
      </c>
      <c r="B9575">
        <v>1</v>
      </c>
      <c r="C9575">
        <v>1</v>
      </c>
      <c r="D9575">
        <v>1</v>
      </c>
      <c r="E9575">
        <v>1</v>
      </c>
      <c r="F9575" t="str">
        <f t="shared" si="596"/>
        <v>0.8337269</v>
      </c>
      <c r="G9575">
        <f t="shared" si="597"/>
        <v>0.83372690000000005</v>
      </c>
      <c r="H9575">
        <f t="shared" si="598"/>
        <v>4.8337269000000003</v>
      </c>
      <c r="I9575">
        <f t="shared" si="599"/>
        <v>1</v>
      </c>
    </row>
    <row r="9576" spans="1:9" x14ac:dyDescent="0.3">
      <c r="A9576" t="s">
        <v>7242</v>
      </c>
      <c r="B9576">
        <v>0</v>
      </c>
      <c r="C9576">
        <v>0</v>
      </c>
      <c r="D9576">
        <v>0</v>
      </c>
      <c r="E9576">
        <v>0</v>
      </c>
      <c r="F9576" t="str">
        <f t="shared" si="596"/>
        <v>0.2913087</v>
      </c>
      <c r="G9576">
        <f t="shared" si="597"/>
        <v>0.29130869999999998</v>
      </c>
      <c r="H9576">
        <f t="shared" si="598"/>
        <v>0.29130869999999998</v>
      </c>
      <c r="I9576">
        <f t="shared" si="599"/>
        <v>0</v>
      </c>
    </row>
    <row r="9577" spans="1:9" x14ac:dyDescent="0.3">
      <c r="A9577" t="s">
        <v>7243</v>
      </c>
      <c r="B9577">
        <v>0</v>
      </c>
      <c r="C9577">
        <v>0</v>
      </c>
      <c r="D9577">
        <v>0</v>
      </c>
      <c r="E9577">
        <v>0</v>
      </c>
      <c r="F9577" t="str">
        <f t="shared" si="596"/>
        <v>0.51233304</v>
      </c>
      <c r="G9577">
        <f t="shared" si="597"/>
        <v>0.51233304000000002</v>
      </c>
      <c r="H9577">
        <f t="shared" si="598"/>
        <v>0.51233304000000002</v>
      </c>
      <c r="I9577">
        <f t="shared" si="599"/>
        <v>0</v>
      </c>
    </row>
    <row r="9578" spans="1:9" x14ac:dyDescent="0.3">
      <c r="A9578" t="s">
        <v>7244</v>
      </c>
      <c r="B9578">
        <v>1</v>
      </c>
      <c r="C9578">
        <v>0</v>
      </c>
      <c r="D9578">
        <v>1</v>
      </c>
      <c r="E9578">
        <v>0</v>
      </c>
      <c r="F9578" t="str">
        <f t="shared" si="596"/>
        <v>0.4861797</v>
      </c>
      <c r="G9578">
        <f t="shared" si="597"/>
        <v>0.48617969999999999</v>
      </c>
      <c r="H9578">
        <f t="shared" si="598"/>
        <v>2.4861797000000001</v>
      </c>
      <c r="I9578">
        <f t="shared" si="599"/>
        <v>0</v>
      </c>
    </row>
    <row r="9579" spans="1:9" x14ac:dyDescent="0.3">
      <c r="A9579" t="s">
        <v>7245</v>
      </c>
      <c r="B9579">
        <v>1</v>
      </c>
      <c r="C9579">
        <v>1</v>
      </c>
      <c r="D9579">
        <v>1</v>
      </c>
      <c r="E9579">
        <v>1</v>
      </c>
      <c r="F9579" t="str">
        <f t="shared" si="596"/>
        <v>0.7879337</v>
      </c>
      <c r="G9579">
        <f t="shared" si="597"/>
        <v>0.78793369999999996</v>
      </c>
      <c r="H9579">
        <f t="shared" si="598"/>
        <v>4.7879337</v>
      </c>
      <c r="I9579">
        <f t="shared" si="599"/>
        <v>1</v>
      </c>
    </row>
    <row r="9580" spans="1:9" x14ac:dyDescent="0.3">
      <c r="A9580" t="s">
        <v>7246</v>
      </c>
      <c r="B9580">
        <v>0</v>
      </c>
      <c r="C9580">
        <v>0</v>
      </c>
      <c r="D9580">
        <v>0</v>
      </c>
      <c r="E9580">
        <v>1</v>
      </c>
      <c r="F9580" t="str">
        <f t="shared" si="596"/>
        <v>0.40533757</v>
      </c>
      <c r="G9580">
        <f t="shared" si="597"/>
        <v>0.40533756999999998</v>
      </c>
      <c r="H9580">
        <f t="shared" si="598"/>
        <v>1.4053375699999999</v>
      </c>
      <c r="I9580">
        <f t="shared" si="599"/>
        <v>0</v>
      </c>
    </row>
    <row r="9581" spans="1:9" x14ac:dyDescent="0.3">
      <c r="A9581" t="s">
        <v>7247</v>
      </c>
      <c r="B9581">
        <v>1</v>
      </c>
      <c r="C9581">
        <v>0</v>
      </c>
      <c r="D9581">
        <v>1</v>
      </c>
      <c r="E9581">
        <v>1</v>
      </c>
      <c r="F9581" t="str">
        <f t="shared" si="596"/>
        <v>0.4943026</v>
      </c>
      <c r="G9581">
        <f t="shared" si="597"/>
        <v>0.49430259999999998</v>
      </c>
      <c r="H9581">
        <f t="shared" si="598"/>
        <v>3.4943026000000001</v>
      </c>
      <c r="I9581">
        <f t="shared" si="599"/>
        <v>0</v>
      </c>
    </row>
    <row r="9582" spans="1:9" x14ac:dyDescent="0.3">
      <c r="A9582" t="s">
        <v>7248</v>
      </c>
      <c r="B9582">
        <v>0</v>
      </c>
      <c r="C9582">
        <v>0</v>
      </c>
      <c r="D9582">
        <v>0</v>
      </c>
      <c r="E9582">
        <v>1</v>
      </c>
      <c r="F9582" t="str">
        <f t="shared" si="596"/>
        <v>0.36510673</v>
      </c>
      <c r="G9582">
        <f t="shared" si="597"/>
        <v>0.36510672999999999</v>
      </c>
      <c r="H9582">
        <f t="shared" si="598"/>
        <v>1.3651067299999999</v>
      </c>
      <c r="I9582">
        <f t="shared" si="599"/>
        <v>0</v>
      </c>
    </row>
    <row r="9583" spans="1:9" x14ac:dyDescent="0.3">
      <c r="A9583" t="s">
        <v>7249</v>
      </c>
      <c r="B9583">
        <v>1</v>
      </c>
      <c r="C9583">
        <v>1</v>
      </c>
      <c r="D9583">
        <v>1</v>
      </c>
      <c r="E9583">
        <v>1</v>
      </c>
      <c r="F9583" t="str">
        <f t="shared" si="596"/>
        <v>0.61923695</v>
      </c>
      <c r="G9583">
        <f t="shared" si="597"/>
        <v>0.61923695000000001</v>
      </c>
      <c r="H9583">
        <f t="shared" si="598"/>
        <v>4.6192369500000003</v>
      </c>
      <c r="I9583">
        <f t="shared" si="599"/>
        <v>1</v>
      </c>
    </row>
    <row r="9584" spans="1:9" x14ac:dyDescent="0.3">
      <c r="A9584" t="s">
        <v>10</v>
      </c>
      <c r="B9584">
        <v>1</v>
      </c>
      <c r="C9584">
        <v>1</v>
      </c>
      <c r="D9584">
        <v>1</v>
      </c>
      <c r="E9584">
        <v>1</v>
      </c>
      <c r="F9584" t="str">
        <f t="shared" si="596"/>
        <v>0.8337269</v>
      </c>
      <c r="G9584">
        <f t="shared" si="597"/>
        <v>0.83372690000000005</v>
      </c>
      <c r="H9584">
        <f t="shared" si="598"/>
        <v>4.8337269000000003</v>
      </c>
      <c r="I9584">
        <f t="shared" si="599"/>
        <v>1</v>
      </c>
    </row>
    <row r="9585" spans="1:9" x14ac:dyDescent="0.3">
      <c r="A9585" t="s">
        <v>7250</v>
      </c>
      <c r="B9585">
        <v>0</v>
      </c>
      <c r="C9585">
        <v>1</v>
      </c>
      <c r="D9585">
        <v>1</v>
      </c>
      <c r="E9585">
        <v>1</v>
      </c>
      <c r="F9585" t="str">
        <f t="shared" si="596"/>
        <v>0.579684</v>
      </c>
      <c r="G9585">
        <f t="shared" si="597"/>
        <v>0.57968399999999998</v>
      </c>
      <c r="H9585">
        <f t="shared" si="598"/>
        <v>3.5796839999999999</v>
      </c>
      <c r="I9585">
        <f t="shared" si="599"/>
        <v>0</v>
      </c>
    </row>
    <row r="9586" spans="1:9" x14ac:dyDescent="0.3">
      <c r="A9586" t="s">
        <v>10</v>
      </c>
      <c r="B9586">
        <v>1</v>
      </c>
      <c r="C9586">
        <v>1</v>
      </c>
      <c r="D9586">
        <v>1</v>
      </c>
      <c r="E9586">
        <v>1</v>
      </c>
      <c r="F9586" t="str">
        <f t="shared" si="596"/>
        <v>0.8337269</v>
      </c>
      <c r="G9586">
        <f t="shared" si="597"/>
        <v>0.83372690000000005</v>
      </c>
      <c r="H9586">
        <f t="shared" si="598"/>
        <v>4.8337269000000003</v>
      </c>
      <c r="I9586">
        <f t="shared" si="599"/>
        <v>1</v>
      </c>
    </row>
    <row r="9587" spans="1:9" x14ac:dyDescent="0.3">
      <c r="A9587" t="s">
        <v>10</v>
      </c>
      <c r="B9587">
        <v>1</v>
      </c>
      <c r="C9587">
        <v>1</v>
      </c>
      <c r="D9587">
        <v>1</v>
      </c>
      <c r="E9587">
        <v>1</v>
      </c>
      <c r="F9587" t="str">
        <f t="shared" si="596"/>
        <v>0.8337269</v>
      </c>
      <c r="G9587">
        <f t="shared" si="597"/>
        <v>0.83372690000000005</v>
      </c>
      <c r="H9587">
        <f t="shared" si="598"/>
        <v>4.8337269000000003</v>
      </c>
      <c r="I9587">
        <f t="shared" si="599"/>
        <v>1</v>
      </c>
    </row>
    <row r="9588" spans="1:9" x14ac:dyDescent="0.3">
      <c r="A9588" t="s">
        <v>10</v>
      </c>
      <c r="B9588">
        <v>1</v>
      </c>
      <c r="C9588">
        <v>1</v>
      </c>
      <c r="D9588">
        <v>1</v>
      </c>
      <c r="E9588">
        <v>1</v>
      </c>
      <c r="F9588" t="str">
        <f t="shared" si="596"/>
        <v>0.8337269</v>
      </c>
      <c r="G9588">
        <f t="shared" si="597"/>
        <v>0.83372690000000005</v>
      </c>
      <c r="H9588">
        <f t="shared" si="598"/>
        <v>4.8337269000000003</v>
      </c>
      <c r="I9588">
        <f t="shared" si="599"/>
        <v>1</v>
      </c>
    </row>
    <row r="9589" spans="1:9" x14ac:dyDescent="0.3">
      <c r="A9589" t="s">
        <v>7251</v>
      </c>
      <c r="B9589">
        <v>1</v>
      </c>
      <c r="C9589">
        <v>0</v>
      </c>
      <c r="D9589">
        <v>0</v>
      </c>
      <c r="E9589">
        <v>1</v>
      </c>
      <c r="F9589" t="str">
        <f t="shared" si="596"/>
        <v>0.43916476</v>
      </c>
      <c r="G9589">
        <f t="shared" si="597"/>
        <v>0.43916475999999999</v>
      </c>
      <c r="H9589">
        <f t="shared" si="598"/>
        <v>2.4391647600000002</v>
      </c>
      <c r="I9589">
        <f t="shared" si="599"/>
        <v>0</v>
      </c>
    </row>
    <row r="9590" spans="1:9" x14ac:dyDescent="0.3">
      <c r="A9590" t="s">
        <v>7252</v>
      </c>
      <c r="B9590">
        <v>0</v>
      </c>
      <c r="C9590">
        <v>0</v>
      </c>
      <c r="D9590">
        <v>0</v>
      </c>
      <c r="E9590">
        <v>0</v>
      </c>
      <c r="F9590" t="str">
        <f t="shared" si="596"/>
        <v>0.42150638</v>
      </c>
      <c r="G9590">
        <f t="shared" si="597"/>
        <v>0.42150638000000001</v>
      </c>
      <c r="H9590">
        <f t="shared" si="598"/>
        <v>0.42150638000000001</v>
      </c>
      <c r="I9590">
        <f t="shared" si="599"/>
        <v>0</v>
      </c>
    </row>
    <row r="9591" spans="1:9" x14ac:dyDescent="0.3">
      <c r="A9591" t="s">
        <v>7253</v>
      </c>
      <c r="B9591">
        <v>1</v>
      </c>
      <c r="C9591">
        <v>1</v>
      </c>
      <c r="D9591">
        <v>1</v>
      </c>
      <c r="E9591">
        <v>1</v>
      </c>
      <c r="F9591" t="str">
        <f t="shared" si="596"/>
        <v>0.52394754</v>
      </c>
      <c r="G9591">
        <f t="shared" si="597"/>
        <v>0.52394753999999999</v>
      </c>
      <c r="H9591">
        <f t="shared" si="598"/>
        <v>4.52394754</v>
      </c>
      <c r="I9591">
        <f t="shared" si="599"/>
        <v>1</v>
      </c>
    </row>
    <row r="9592" spans="1:9" x14ac:dyDescent="0.3">
      <c r="A9592" t="s">
        <v>10</v>
      </c>
      <c r="B9592">
        <v>1</v>
      </c>
      <c r="C9592">
        <v>1</v>
      </c>
      <c r="D9592">
        <v>1</v>
      </c>
      <c r="E9592">
        <v>1</v>
      </c>
      <c r="F9592" t="str">
        <f t="shared" si="596"/>
        <v>0.8337269</v>
      </c>
      <c r="G9592">
        <f t="shared" si="597"/>
        <v>0.83372690000000005</v>
      </c>
      <c r="H9592">
        <f t="shared" si="598"/>
        <v>4.8337269000000003</v>
      </c>
      <c r="I9592">
        <f t="shared" si="599"/>
        <v>1</v>
      </c>
    </row>
    <row r="9593" spans="1:9" x14ac:dyDescent="0.3">
      <c r="A9593" t="s">
        <v>7254</v>
      </c>
      <c r="B9593">
        <v>1</v>
      </c>
      <c r="C9593">
        <v>0</v>
      </c>
      <c r="D9593">
        <v>0</v>
      </c>
      <c r="E9593">
        <v>1</v>
      </c>
      <c r="F9593" t="str">
        <f t="shared" si="596"/>
        <v>0.47878215</v>
      </c>
      <c r="G9593">
        <f t="shared" si="597"/>
        <v>0.47878215000000002</v>
      </c>
      <c r="H9593">
        <f t="shared" si="598"/>
        <v>2.4787821499999998</v>
      </c>
      <c r="I9593">
        <f t="shared" si="599"/>
        <v>0</v>
      </c>
    </row>
    <row r="9594" spans="1:9" x14ac:dyDescent="0.3">
      <c r="A9594" t="s">
        <v>7255</v>
      </c>
      <c r="B9594">
        <v>1</v>
      </c>
      <c r="C9594">
        <v>1</v>
      </c>
      <c r="D9594">
        <v>1</v>
      </c>
      <c r="E9594">
        <v>1</v>
      </c>
      <c r="F9594" t="str">
        <f t="shared" si="596"/>
        <v>0.62951803</v>
      </c>
      <c r="G9594">
        <f t="shared" si="597"/>
        <v>0.62951802999999995</v>
      </c>
      <c r="H9594">
        <f t="shared" si="598"/>
        <v>4.6295180299999998</v>
      </c>
      <c r="I9594">
        <f t="shared" si="599"/>
        <v>1</v>
      </c>
    </row>
    <row r="9595" spans="1:9" x14ac:dyDescent="0.3">
      <c r="A9595" t="s">
        <v>10</v>
      </c>
      <c r="B9595">
        <v>1</v>
      </c>
      <c r="C9595">
        <v>1</v>
      </c>
      <c r="D9595">
        <v>1</v>
      </c>
      <c r="E9595">
        <v>1</v>
      </c>
      <c r="F9595" t="str">
        <f t="shared" si="596"/>
        <v>0.8337269</v>
      </c>
      <c r="G9595">
        <f t="shared" si="597"/>
        <v>0.83372690000000005</v>
      </c>
      <c r="H9595">
        <f t="shared" si="598"/>
        <v>4.8337269000000003</v>
      </c>
      <c r="I9595">
        <f t="shared" si="599"/>
        <v>1</v>
      </c>
    </row>
    <row r="9596" spans="1:9" x14ac:dyDescent="0.3">
      <c r="A9596" t="s">
        <v>7256</v>
      </c>
      <c r="B9596">
        <v>1</v>
      </c>
      <c r="C9596">
        <v>1</v>
      </c>
      <c r="D9596">
        <v>1</v>
      </c>
      <c r="E9596">
        <v>1</v>
      </c>
      <c r="F9596" t="str">
        <f t="shared" si="596"/>
        <v>0.7872978</v>
      </c>
      <c r="G9596">
        <f t="shared" si="597"/>
        <v>0.78729780000000005</v>
      </c>
      <c r="H9596">
        <f t="shared" si="598"/>
        <v>4.7872978000000002</v>
      </c>
      <c r="I9596">
        <f t="shared" si="599"/>
        <v>1</v>
      </c>
    </row>
    <row r="9597" spans="1:9" x14ac:dyDescent="0.3">
      <c r="A9597" t="s">
        <v>7257</v>
      </c>
      <c r="B9597">
        <v>1</v>
      </c>
      <c r="C9597">
        <v>1</v>
      </c>
      <c r="D9597">
        <v>1</v>
      </c>
      <c r="E9597">
        <v>0</v>
      </c>
      <c r="F9597" t="str">
        <f t="shared" si="596"/>
        <v>0.49208012</v>
      </c>
      <c r="G9597">
        <f t="shared" si="597"/>
        <v>0.49208012000000001</v>
      </c>
      <c r="H9597">
        <f t="shared" si="598"/>
        <v>3.4920801199999998</v>
      </c>
      <c r="I9597">
        <f t="shared" si="599"/>
        <v>0</v>
      </c>
    </row>
    <row r="9598" spans="1:9" x14ac:dyDescent="0.3">
      <c r="A9598" t="s">
        <v>10</v>
      </c>
      <c r="B9598">
        <v>1</v>
      </c>
      <c r="C9598">
        <v>1</v>
      </c>
      <c r="D9598">
        <v>1</v>
      </c>
      <c r="E9598">
        <v>1</v>
      </c>
      <c r="F9598" t="str">
        <f t="shared" si="596"/>
        <v>0.8337269</v>
      </c>
      <c r="G9598">
        <f t="shared" si="597"/>
        <v>0.83372690000000005</v>
      </c>
      <c r="H9598">
        <f t="shared" si="598"/>
        <v>4.8337269000000003</v>
      </c>
      <c r="I9598">
        <f t="shared" si="599"/>
        <v>1</v>
      </c>
    </row>
    <row r="9599" spans="1:9" x14ac:dyDescent="0.3">
      <c r="A9599" t="s">
        <v>7258</v>
      </c>
      <c r="B9599">
        <v>1</v>
      </c>
      <c r="C9599">
        <v>1</v>
      </c>
      <c r="D9599">
        <v>1</v>
      </c>
      <c r="E9599">
        <v>1</v>
      </c>
      <c r="F9599" t="str">
        <f t="shared" si="596"/>
        <v>0.83475465</v>
      </c>
      <c r="G9599">
        <f t="shared" si="597"/>
        <v>0.83475465000000004</v>
      </c>
      <c r="H9599">
        <f t="shared" si="598"/>
        <v>4.8347546499999998</v>
      </c>
      <c r="I9599">
        <f t="shared" si="599"/>
        <v>1</v>
      </c>
    </row>
    <row r="9600" spans="1:9" x14ac:dyDescent="0.3">
      <c r="A9600" t="s">
        <v>7259</v>
      </c>
      <c r="B9600">
        <v>1</v>
      </c>
      <c r="C9600">
        <v>1</v>
      </c>
      <c r="D9600">
        <v>1</v>
      </c>
      <c r="E9600">
        <v>1</v>
      </c>
      <c r="F9600" t="str">
        <f t="shared" si="596"/>
        <v>0.54495335</v>
      </c>
      <c r="G9600">
        <f t="shared" si="597"/>
        <v>0.54495335</v>
      </c>
      <c r="H9600">
        <f t="shared" si="598"/>
        <v>4.5449533500000001</v>
      </c>
      <c r="I9600">
        <f t="shared" si="599"/>
        <v>1</v>
      </c>
    </row>
    <row r="9601" spans="1:9" x14ac:dyDescent="0.3">
      <c r="A9601" t="s">
        <v>7260</v>
      </c>
      <c r="B9601">
        <v>0</v>
      </c>
      <c r="C9601">
        <v>1</v>
      </c>
      <c r="D9601">
        <v>1</v>
      </c>
      <c r="E9601">
        <v>1</v>
      </c>
      <c r="F9601" t="str">
        <f t="shared" si="596"/>
        <v>0.5566555</v>
      </c>
      <c r="G9601">
        <f t="shared" si="597"/>
        <v>0.55665549999999997</v>
      </c>
      <c r="H9601">
        <f t="shared" si="598"/>
        <v>3.5566554999999997</v>
      </c>
      <c r="I9601">
        <f t="shared" si="599"/>
        <v>0</v>
      </c>
    </row>
    <row r="9602" spans="1:9" x14ac:dyDescent="0.3">
      <c r="A9602" t="s">
        <v>7261</v>
      </c>
      <c r="B9602">
        <v>0</v>
      </c>
      <c r="C9602">
        <v>0</v>
      </c>
      <c r="D9602">
        <v>0</v>
      </c>
      <c r="E9602">
        <v>1</v>
      </c>
      <c r="F9602" t="str">
        <f t="shared" si="596"/>
        <v>0.28881454</v>
      </c>
      <c r="G9602">
        <f t="shared" si="597"/>
        <v>0.28881454000000001</v>
      </c>
      <c r="H9602">
        <f t="shared" si="598"/>
        <v>1.28881454</v>
      </c>
      <c r="I9602">
        <f t="shared" si="599"/>
        <v>0</v>
      </c>
    </row>
    <row r="9603" spans="1:9" x14ac:dyDescent="0.3">
      <c r="A9603" t="s">
        <v>10</v>
      </c>
      <c r="B9603">
        <v>1</v>
      </c>
      <c r="C9603">
        <v>1</v>
      </c>
      <c r="D9603">
        <v>1</v>
      </c>
      <c r="E9603">
        <v>1</v>
      </c>
      <c r="F9603" t="str">
        <f t="shared" ref="F9603:F9666" si="600">SUBSTITUTE(SUBSTITUTE(A9603,"[",""),"]","")</f>
        <v>0.8337269</v>
      </c>
      <c r="G9603">
        <f t="shared" ref="G9603:G9666" si="601">VALUE(F9603)</f>
        <v>0.83372690000000005</v>
      </c>
      <c r="H9603">
        <f t="shared" ref="H9603:H9666" si="602">SUM(B9603:G9603)</f>
        <v>4.8337269000000003</v>
      </c>
      <c r="I9603">
        <f t="shared" ref="I9603:I9666" si="603">IF(H9603&lt;4.3,0,1)</f>
        <v>1</v>
      </c>
    </row>
    <row r="9604" spans="1:9" x14ac:dyDescent="0.3">
      <c r="A9604" t="s">
        <v>7262</v>
      </c>
      <c r="B9604">
        <v>1</v>
      </c>
      <c r="C9604">
        <v>1</v>
      </c>
      <c r="D9604">
        <v>1</v>
      </c>
      <c r="E9604">
        <v>1</v>
      </c>
      <c r="F9604" t="str">
        <f t="shared" si="600"/>
        <v>0.4633635</v>
      </c>
      <c r="G9604">
        <f t="shared" si="601"/>
        <v>0.46336349999999998</v>
      </c>
      <c r="H9604">
        <f t="shared" si="602"/>
        <v>4.4633634999999998</v>
      </c>
      <c r="I9604">
        <f t="shared" si="603"/>
        <v>1</v>
      </c>
    </row>
    <row r="9605" spans="1:9" x14ac:dyDescent="0.3">
      <c r="A9605" t="s">
        <v>7263</v>
      </c>
      <c r="B9605">
        <v>1</v>
      </c>
      <c r="C9605">
        <v>1</v>
      </c>
      <c r="D9605">
        <v>1</v>
      </c>
      <c r="E9605">
        <v>1</v>
      </c>
      <c r="F9605" t="str">
        <f t="shared" si="600"/>
        <v>0.6416006</v>
      </c>
      <c r="G9605">
        <f t="shared" si="601"/>
        <v>0.64160059999999997</v>
      </c>
      <c r="H9605">
        <f t="shared" si="602"/>
        <v>4.6416006000000003</v>
      </c>
      <c r="I9605">
        <f t="shared" si="603"/>
        <v>1</v>
      </c>
    </row>
    <row r="9606" spans="1:9" x14ac:dyDescent="0.3">
      <c r="A9606" t="s">
        <v>7264</v>
      </c>
      <c r="B9606">
        <v>1</v>
      </c>
      <c r="C9606">
        <v>0</v>
      </c>
      <c r="D9606">
        <v>0</v>
      </c>
      <c r="E9606">
        <v>0</v>
      </c>
      <c r="F9606" t="str">
        <f t="shared" si="600"/>
        <v>0.497768</v>
      </c>
      <c r="G9606">
        <f t="shared" si="601"/>
        <v>0.49776799999999999</v>
      </c>
      <c r="H9606">
        <f t="shared" si="602"/>
        <v>1.497768</v>
      </c>
      <c r="I9606">
        <f t="shared" si="603"/>
        <v>0</v>
      </c>
    </row>
    <row r="9607" spans="1:9" x14ac:dyDescent="0.3">
      <c r="A9607" t="s">
        <v>7265</v>
      </c>
      <c r="B9607">
        <v>1</v>
      </c>
      <c r="C9607">
        <v>0</v>
      </c>
      <c r="D9607">
        <v>1</v>
      </c>
      <c r="E9607">
        <v>1</v>
      </c>
      <c r="F9607" t="str">
        <f t="shared" si="600"/>
        <v>0.4898343</v>
      </c>
      <c r="G9607">
        <f t="shared" si="601"/>
        <v>0.4898343</v>
      </c>
      <c r="H9607">
        <f t="shared" si="602"/>
        <v>3.4898343000000001</v>
      </c>
      <c r="I9607">
        <f t="shared" si="603"/>
        <v>0</v>
      </c>
    </row>
    <row r="9608" spans="1:9" x14ac:dyDescent="0.3">
      <c r="A9608" t="s">
        <v>7266</v>
      </c>
      <c r="B9608">
        <v>1</v>
      </c>
      <c r="C9608">
        <v>0</v>
      </c>
      <c r="D9608">
        <v>1</v>
      </c>
      <c r="E9608">
        <v>1</v>
      </c>
      <c r="F9608" t="str">
        <f t="shared" si="600"/>
        <v>0.4428186</v>
      </c>
      <c r="G9608">
        <f t="shared" si="601"/>
        <v>0.44281860000000001</v>
      </c>
      <c r="H9608">
        <f t="shared" si="602"/>
        <v>3.4428185999999998</v>
      </c>
      <c r="I9608">
        <f t="shared" si="603"/>
        <v>0</v>
      </c>
    </row>
    <row r="9609" spans="1:9" x14ac:dyDescent="0.3">
      <c r="A9609" t="s">
        <v>7267</v>
      </c>
      <c r="B9609">
        <v>1</v>
      </c>
      <c r="C9609">
        <v>1</v>
      </c>
      <c r="D9609">
        <v>1</v>
      </c>
      <c r="E9609">
        <v>1</v>
      </c>
      <c r="F9609" t="str">
        <f t="shared" si="600"/>
        <v>0.7066504</v>
      </c>
      <c r="G9609">
        <f t="shared" si="601"/>
        <v>0.70665040000000001</v>
      </c>
      <c r="H9609">
        <f t="shared" si="602"/>
        <v>4.7066504</v>
      </c>
      <c r="I9609">
        <f t="shared" si="603"/>
        <v>1</v>
      </c>
    </row>
    <row r="9610" spans="1:9" x14ac:dyDescent="0.3">
      <c r="A9610" t="s">
        <v>7268</v>
      </c>
      <c r="B9610">
        <v>1</v>
      </c>
      <c r="C9610">
        <v>1</v>
      </c>
      <c r="D9610">
        <v>1</v>
      </c>
      <c r="E9610">
        <v>0</v>
      </c>
      <c r="F9610" t="str">
        <f t="shared" si="600"/>
        <v>0.5480131</v>
      </c>
      <c r="G9610">
        <f t="shared" si="601"/>
        <v>0.54801310000000003</v>
      </c>
      <c r="H9610">
        <f t="shared" si="602"/>
        <v>3.5480130999999999</v>
      </c>
      <c r="I9610">
        <f t="shared" si="603"/>
        <v>0</v>
      </c>
    </row>
    <row r="9611" spans="1:9" x14ac:dyDescent="0.3">
      <c r="A9611" t="s">
        <v>10</v>
      </c>
      <c r="B9611">
        <v>1</v>
      </c>
      <c r="C9611">
        <v>1</v>
      </c>
      <c r="D9611">
        <v>1</v>
      </c>
      <c r="E9611">
        <v>1</v>
      </c>
      <c r="F9611" t="str">
        <f t="shared" si="600"/>
        <v>0.8337269</v>
      </c>
      <c r="G9611">
        <f t="shared" si="601"/>
        <v>0.83372690000000005</v>
      </c>
      <c r="H9611">
        <f t="shared" si="602"/>
        <v>4.8337269000000003</v>
      </c>
      <c r="I9611">
        <f t="shared" si="603"/>
        <v>1</v>
      </c>
    </row>
    <row r="9612" spans="1:9" x14ac:dyDescent="0.3">
      <c r="A9612" t="s">
        <v>7269</v>
      </c>
      <c r="B9612">
        <v>1</v>
      </c>
      <c r="C9612">
        <v>1</v>
      </c>
      <c r="D9612">
        <v>1</v>
      </c>
      <c r="E9612">
        <v>1</v>
      </c>
      <c r="F9612" t="str">
        <f t="shared" si="600"/>
        <v>0.59626985</v>
      </c>
      <c r="G9612">
        <f t="shared" si="601"/>
        <v>0.59626984999999999</v>
      </c>
      <c r="H9612">
        <f t="shared" si="602"/>
        <v>4.5962698499999997</v>
      </c>
      <c r="I9612">
        <f t="shared" si="603"/>
        <v>1</v>
      </c>
    </row>
    <row r="9613" spans="1:9" x14ac:dyDescent="0.3">
      <c r="A9613" t="s">
        <v>7270</v>
      </c>
      <c r="B9613">
        <v>1</v>
      </c>
      <c r="C9613">
        <v>1</v>
      </c>
      <c r="D9613">
        <v>1</v>
      </c>
      <c r="E9613">
        <v>1</v>
      </c>
      <c r="F9613" t="str">
        <f t="shared" si="600"/>
        <v>0.5443072</v>
      </c>
      <c r="G9613">
        <f t="shared" si="601"/>
        <v>0.54430719999999999</v>
      </c>
      <c r="H9613">
        <f t="shared" si="602"/>
        <v>4.5443072000000004</v>
      </c>
      <c r="I9613">
        <f t="shared" si="603"/>
        <v>1</v>
      </c>
    </row>
    <row r="9614" spans="1:9" x14ac:dyDescent="0.3">
      <c r="A9614" t="s">
        <v>7271</v>
      </c>
      <c r="B9614">
        <v>0</v>
      </c>
      <c r="C9614">
        <v>1</v>
      </c>
      <c r="D9614">
        <v>1</v>
      </c>
      <c r="E9614">
        <v>0</v>
      </c>
      <c r="F9614" t="str">
        <f t="shared" si="600"/>
        <v>0.5394255</v>
      </c>
      <c r="G9614">
        <f t="shared" si="601"/>
        <v>0.5394255</v>
      </c>
      <c r="H9614">
        <f t="shared" si="602"/>
        <v>2.5394255000000001</v>
      </c>
      <c r="I9614">
        <f t="shared" si="603"/>
        <v>0</v>
      </c>
    </row>
    <row r="9615" spans="1:9" x14ac:dyDescent="0.3">
      <c r="A9615" t="s">
        <v>7272</v>
      </c>
      <c r="B9615">
        <v>1</v>
      </c>
      <c r="C9615">
        <v>1</v>
      </c>
      <c r="D9615">
        <v>1</v>
      </c>
      <c r="E9615">
        <v>1</v>
      </c>
      <c r="F9615" t="str">
        <f t="shared" si="600"/>
        <v>0.73284316</v>
      </c>
      <c r="G9615">
        <f t="shared" si="601"/>
        <v>0.73284316000000005</v>
      </c>
      <c r="H9615">
        <f t="shared" si="602"/>
        <v>4.7328431599999998</v>
      </c>
      <c r="I9615">
        <f t="shared" si="603"/>
        <v>1</v>
      </c>
    </row>
    <row r="9616" spans="1:9" x14ac:dyDescent="0.3">
      <c r="A9616" t="s">
        <v>7273</v>
      </c>
      <c r="B9616">
        <v>1</v>
      </c>
      <c r="C9616">
        <v>1</v>
      </c>
      <c r="D9616">
        <v>1</v>
      </c>
      <c r="E9616">
        <v>1</v>
      </c>
      <c r="F9616" t="str">
        <f t="shared" si="600"/>
        <v>0.55412066</v>
      </c>
      <c r="G9616">
        <f t="shared" si="601"/>
        <v>0.55412066000000004</v>
      </c>
      <c r="H9616">
        <f t="shared" si="602"/>
        <v>4.5541206599999997</v>
      </c>
      <c r="I9616">
        <f t="shared" si="603"/>
        <v>1</v>
      </c>
    </row>
    <row r="9617" spans="1:9" x14ac:dyDescent="0.3">
      <c r="A9617" t="s">
        <v>7274</v>
      </c>
      <c r="B9617">
        <v>1</v>
      </c>
      <c r="C9617">
        <v>1</v>
      </c>
      <c r="D9617">
        <v>1</v>
      </c>
      <c r="E9617">
        <v>1</v>
      </c>
      <c r="F9617" t="str">
        <f t="shared" si="600"/>
        <v>0.55788267</v>
      </c>
      <c r="G9617">
        <f t="shared" si="601"/>
        <v>0.55788267000000002</v>
      </c>
      <c r="H9617">
        <f t="shared" si="602"/>
        <v>4.5578826699999997</v>
      </c>
      <c r="I9617">
        <f t="shared" si="603"/>
        <v>1</v>
      </c>
    </row>
    <row r="9618" spans="1:9" x14ac:dyDescent="0.3">
      <c r="A9618" t="s">
        <v>7275</v>
      </c>
      <c r="B9618">
        <v>0</v>
      </c>
      <c r="C9618">
        <v>1</v>
      </c>
      <c r="D9618">
        <v>1</v>
      </c>
      <c r="E9618">
        <v>1</v>
      </c>
      <c r="F9618" t="str">
        <f t="shared" si="600"/>
        <v>0.52000374</v>
      </c>
      <c r="G9618">
        <f t="shared" si="601"/>
        <v>0.52000374000000005</v>
      </c>
      <c r="H9618">
        <f t="shared" si="602"/>
        <v>3.5200037399999999</v>
      </c>
      <c r="I9618">
        <f t="shared" si="603"/>
        <v>0</v>
      </c>
    </row>
    <row r="9619" spans="1:9" x14ac:dyDescent="0.3">
      <c r="A9619" t="s">
        <v>7276</v>
      </c>
      <c r="B9619">
        <v>1</v>
      </c>
      <c r="C9619">
        <v>1</v>
      </c>
      <c r="D9619">
        <v>1</v>
      </c>
      <c r="E9619">
        <v>1</v>
      </c>
      <c r="F9619" t="str">
        <f t="shared" si="600"/>
        <v>0.5898849</v>
      </c>
      <c r="G9619">
        <f t="shared" si="601"/>
        <v>0.58988490000000005</v>
      </c>
      <c r="H9619">
        <f t="shared" si="602"/>
        <v>4.5898849000000004</v>
      </c>
      <c r="I9619">
        <f t="shared" si="603"/>
        <v>1</v>
      </c>
    </row>
    <row r="9620" spans="1:9" x14ac:dyDescent="0.3">
      <c r="A9620" t="s">
        <v>7277</v>
      </c>
      <c r="B9620">
        <v>1</v>
      </c>
      <c r="C9620">
        <v>1</v>
      </c>
      <c r="D9620">
        <v>1</v>
      </c>
      <c r="E9620">
        <v>1</v>
      </c>
      <c r="F9620" t="str">
        <f t="shared" si="600"/>
        <v>0.591227</v>
      </c>
      <c r="G9620">
        <f t="shared" si="601"/>
        <v>0.59122699999999995</v>
      </c>
      <c r="H9620">
        <f t="shared" si="602"/>
        <v>4.5912269999999999</v>
      </c>
      <c r="I9620">
        <f t="shared" si="603"/>
        <v>1</v>
      </c>
    </row>
    <row r="9621" spans="1:9" x14ac:dyDescent="0.3">
      <c r="A9621" t="s">
        <v>7278</v>
      </c>
      <c r="B9621">
        <v>1</v>
      </c>
      <c r="C9621">
        <v>1</v>
      </c>
      <c r="D9621">
        <v>1</v>
      </c>
      <c r="E9621">
        <v>0</v>
      </c>
      <c r="F9621" t="str">
        <f t="shared" si="600"/>
        <v>0.5499923</v>
      </c>
      <c r="G9621">
        <f t="shared" si="601"/>
        <v>0.54999229999999999</v>
      </c>
      <c r="H9621">
        <f t="shared" si="602"/>
        <v>3.5499923</v>
      </c>
      <c r="I9621">
        <f t="shared" si="603"/>
        <v>0</v>
      </c>
    </row>
    <row r="9622" spans="1:9" x14ac:dyDescent="0.3">
      <c r="A9622" t="s">
        <v>7279</v>
      </c>
      <c r="B9622">
        <v>1</v>
      </c>
      <c r="C9622">
        <v>1</v>
      </c>
      <c r="D9622">
        <v>1</v>
      </c>
      <c r="E9622">
        <v>1</v>
      </c>
      <c r="F9622" t="str">
        <f t="shared" si="600"/>
        <v>0.5143069</v>
      </c>
      <c r="G9622">
        <f t="shared" si="601"/>
        <v>0.51430690000000001</v>
      </c>
      <c r="H9622">
        <f t="shared" si="602"/>
        <v>4.5143069000000002</v>
      </c>
      <c r="I9622">
        <f t="shared" si="603"/>
        <v>1</v>
      </c>
    </row>
    <row r="9623" spans="1:9" x14ac:dyDescent="0.3">
      <c r="A9623" t="s">
        <v>7280</v>
      </c>
      <c r="B9623">
        <v>1</v>
      </c>
      <c r="C9623">
        <v>1</v>
      </c>
      <c r="D9623">
        <v>1</v>
      </c>
      <c r="E9623">
        <v>1</v>
      </c>
      <c r="F9623" t="str">
        <f t="shared" si="600"/>
        <v>0.56530833</v>
      </c>
      <c r="G9623">
        <f t="shared" si="601"/>
        <v>0.56530833000000003</v>
      </c>
      <c r="H9623">
        <f t="shared" si="602"/>
        <v>4.5653083299999997</v>
      </c>
      <c r="I9623">
        <f t="shared" si="603"/>
        <v>1</v>
      </c>
    </row>
    <row r="9624" spans="1:9" x14ac:dyDescent="0.3">
      <c r="A9624" t="s">
        <v>10</v>
      </c>
      <c r="B9624">
        <v>1</v>
      </c>
      <c r="C9624">
        <v>1</v>
      </c>
      <c r="D9624">
        <v>1</v>
      </c>
      <c r="E9624">
        <v>1</v>
      </c>
      <c r="F9624" t="str">
        <f t="shared" si="600"/>
        <v>0.8337269</v>
      </c>
      <c r="G9624">
        <f t="shared" si="601"/>
        <v>0.83372690000000005</v>
      </c>
      <c r="H9624">
        <f t="shared" si="602"/>
        <v>4.8337269000000003</v>
      </c>
      <c r="I9624">
        <f t="shared" si="603"/>
        <v>1</v>
      </c>
    </row>
    <row r="9625" spans="1:9" x14ac:dyDescent="0.3">
      <c r="A9625" t="s">
        <v>7281</v>
      </c>
      <c r="B9625">
        <v>1</v>
      </c>
      <c r="C9625">
        <v>0</v>
      </c>
      <c r="D9625">
        <v>0</v>
      </c>
      <c r="E9625">
        <v>1</v>
      </c>
      <c r="F9625" t="str">
        <f t="shared" si="600"/>
        <v>0.41519997</v>
      </c>
      <c r="G9625">
        <f t="shared" si="601"/>
        <v>0.41519996999999997</v>
      </c>
      <c r="H9625">
        <f t="shared" si="602"/>
        <v>2.4151999699999998</v>
      </c>
      <c r="I9625">
        <f t="shared" si="603"/>
        <v>0</v>
      </c>
    </row>
    <row r="9626" spans="1:9" x14ac:dyDescent="0.3">
      <c r="A9626" t="s">
        <v>7282</v>
      </c>
      <c r="B9626">
        <v>1</v>
      </c>
      <c r="C9626">
        <v>1</v>
      </c>
      <c r="D9626">
        <v>1</v>
      </c>
      <c r="E9626">
        <v>1</v>
      </c>
      <c r="F9626" t="str">
        <f t="shared" si="600"/>
        <v>0.6215564</v>
      </c>
      <c r="G9626">
        <f t="shared" si="601"/>
        <v>0.62155640000000001</v>
      </c>
      <c r="H9626">
        <f t="shared" si="602"/>
        <v>4.6215564000000002</v>
      </c>
      <c r="I9626">
        <f t="shared" si="603"/>
        <v>1</v>
      </c>
    </row>
    <row r="9627" spans="1:9" x14ac:dyDescent="0.3">
      <c r="A9627" t="s">
        <v>7283</v>
      </c>
      <c r="B9627">
        <v>1</v>
      </c>
      <c r="C9627">
        <v>1</v>
      </c>
      <c r="D9627">
        <v>1</v>
      </c>
      <c r="E9627">
        <v>1</v>
      </c>
      <c r="F9627" t="str">
        <f t="shared" si="600"/>
        <v>0.62461054</v>
      </c>
      <c r="G9627">
        <f t="shared" si="601"/>
        <v>0.62461054000000005</v>
      </c>
      <c r="H9627">
        <f t="shared" si="602"/>
        <v>4.6246105399999999</v>
      </c>
      <c r="I9627">
        <f t="shared" si="603"/>
        <v>1</v>
      </c>
    </row>
    <row r="9628" spans="1:9" x14ac:dyDescent="0.3">
      <c r="A9628" t="s">
        <v>7284</v>
      </c>
      <c r="B9628">
        <v>0</v>
      </c>
      <c r="C9628">
        <v>1</v>
      </c>
      <c r="D9628">
        <v>1</v>
      </c>
      <c r="E9628">
        <v>1</v>
      </c>
      <c r="F9628" t="str">
        <f t="shared" si="600"/>
        <v>0.66656786</v>
      </c>
      <c r="G9628">
        <f t="shared" si="601"/>
        <v>0.66656786000000001</v>
      </c>
      <c r="H9628">
        <f t="shared" si="602"/>
        <v>3.6665678599999998</v>
      </c>
      <c r="I9628">
        <f t="shared" si="603"/>
        <v>0</v>
      </c>
    </row>
    <row r="9629" spans="1:9" x14ac:dyDescent="0.3">
      <c r="A9629" t="s">
        <v>7285</v>
      </c>
      <c r="B9629">
        <v>1</v>
      </c>
      <c r="C9629">
        <v>0</v>
      </c>
      <c r="D9629">
        <v>0</v>
      </c>
      <c r="E9629">
        <v>0</v>
      </c>
      <c r="F9629" t="str">
        <f t="shared" si="600"/>
        <v>0.47865152</v>
      </c>
      <c r="G9629">
        <f t="shared" si="601"/>
        <v>0.47865152</v>
      </c>
      <c r="H9629">
        <f t="shared" si="602"/>
        <v>1.4786515200000001</v>
      </c>
      <c r="I9629">
        <f t="shared" si="603"/>
        <v>0</v>
      </c>
    </row>
    <row r="9630" spans="1:9" x14ac:dyDescent="0.3">
      <c r="A9630" t="s">
        <v>7286</v>
      </c>
      <c r="B9630">
        <v>0</v>
      </c>
      <c r="C9630">
        <v>1</v>
      </c>
      <c r="D9630">
        <v>1</v>
      </c>
      <c r="E9630">
        <v>1</v>
      </c>
      <c r="F9630" t="str">
        <f t="shared" si="600"/>
        <v>0.5637832</v>
      </c>
      <c r="G9630">
        <f t="shared" si="601"/>
        <v>0.56378320000000004</v>
      </c>
      <c r="H9630">
        <f t="shared" si="602"/>
        <v>3.5637832</v>
      </c>
      <c r="I9630">
        <f t="shared" si="603"/>
        <v>0</v>
      </c>
    </row>
    <row r="9631" spans="1:9" x14ac:dyDescent="0.3">
      <c r="A9631" t="s">
        <v>7287</v>
      </c>
      <c r="B9631">
        <v>1</v>
      </c>
      <c r="C9631">
        <v>0</v>
      </c>
      <c r="D9631">
        <v>0</v>
      </c>
      <c r="E9631">
        <v>1</v>
      </c>
      <c r="F9631" t="str">
        <f t="shared" si="600"/>
        <v>0.44143108</v>
      </c>
      <c r="G9631">
        <f t="shared" si="601"/>
        <v>0.44143107999999998</v>
      </c>
      <c r="H9631">
        <f t="shared" si="602"/>
        <v>2.4414310800000001</v>
      </c>
      <c r="I9631">
        <f t="shared" si="603"/>
        <v>0</v>
      </c>
    </row>
    <row r="9632" spans="1:9" x14ac:dyDescent="0.3">
      <c r="A9632" t="s">
        <v>7288</v>
      </c>
      <c r="B9632">
        <v>1</v>
      </c>
      <c r="C9632">
        <v>1</v>
      </c>
      <c r="D9632">
        <v>1</v>
      </c>
      <c r="E9632">
        <v>1</v>
      </c>
      <c r="F9632" t="str">
        <f t="shared" si="600"/>
        <v>0.74588764</v>
      </c>
      <c r="G9632">
        <f t="shared" si="601"/>
        <v>0.74588763999999996</v>
      </c>
      <c r="H9632">
        <f t="shared" si="602"/>
        <v>4.7458876400000003</v>
      </c>
      <c r="I9632">
        <f t="shared" si="603"/>
        <v>1</v>
      </c>
    </row>
    <row r="9633" spans="1:9" x14ac:dyDescent="0.3">
      <c r="A9633" t="s">
        <v>10</v>
      </c>
      <c r="B9633">
        <v>1</v>
      </c>
      <c r="C9633">
        <v>1</v>
      </c>
      <c r="D9633">
        <v>1</v>
      </c>
      <c r="E9633">
        <v>1</v>
      </c>
      <c r="F9633" t="str">
        <f t="shared" si="600"/>
        <v>0.8337269</v>
      </c>
      <c r="G9633">
        <f t="shared" si="601"/>
        <v>0.83372690000000005</v>
      </c>
      <c r="H9633">
        <f t="shared" si="602"/>
        <v>4.8337269000000003</v>
      </c>
      <c r="I9633">
        <f t="shared" si="603"/>
        <v>1</v>
      </c>
    </row>
    <row r="9634" spans="1:9" x14ac:dyDescent="0.3">
      <c r="A9634" t="s">
        <v>10</v>
      </c>
      <c r="B9634">
        <v>0</v>
      </c>
      <c r="C9634">
        <v>1</v>
      </c>
      <c r="D9634">
        <v>1</v>
      </c>
      <c r="E9634">
        <v>1</v>
      </c>
      <c r="F9634" t="str">
        <f t="shared" si="600"/>
        <v>0.8337269</v>
      </c>
      <c r="G9634">
        <f t="shared" si="601"/>
        <v>0.83372690000000005</v>
      </c>
      <c r="H9634">
        <f t="shared" si="602"/>
        <v>3.8337269000000003</v>
      </c>
      <c r="I9634">
        <f t="shared" si="603"/>
        <v>0</v>
      </c>
    </row>
    <row r="9635" spans="1:9" x14ac:dyDescent="0.3">
      <c r="A9635" t="s">
        <v>7289</v>
      </c>
      <c r="B9635">
        <v>1</v>
      </c>
      <c r="C9635">
        <v>1</v>
      </c>
      <c r="D9635">
        <v>1</v>
      </c>
      <c r="E9635">
        <v>1</v>
      </c>
      <c r="F9635" t="str">
        <f t="shared" si="600"/>
        <v>0.7287829</v>
      </c>
      <c r="G9635">
        <f t="shared" si="601"/>
        <v>0.72878290000000001</v>
      </c>
      <c r="H9635">
        <f t="shared" si="602"/>
        <v>4.7287828999999997</v>
      </c>
      <c r="I9635">
        <f t="shared" si="603"/>
        <v>1</v>
      </c>
    </row>
    <row r="9636" spans="1:9" x14ac:dyDescent="0.3">
      <c r="A9636" t="s">
        <v>7290</v>
      </c>
      <c r="B9636">
        <v>1</v>
      </c>
      <c r="C9636">
        <v>1</v>
      </c>
      <c r="D9636">
        <v>1</v>
      </c>
      <c r="E9636">
        <v>1</v>
      </c>
      <c r="F9636" t="str">
        <f t="shared" si="600"/>
        <v>0.6065941</v>
      </c>
      <c r="G9636">
        <f t="shared" si="601"/>
        <v>0.60659410000000002</v>
      </c>
      <c r="H9636">
        <f t="shared" si="602"/>
        <v>4.6065940999999997</v>
      </c>
      <c r="I9636">
        <f t="shared" si="603"/>
        <v>1</v>
      </c>
    </row>
    <row r="9637" spans="1:9" x14ac:dyDescent="0.3">
      <c r="A9637" t="s">
        <v>7291</v>
      </c>
      <c r="B9637">
        <v>0</v>
      </c>
      <c r="C9637">
        <v>1</v>
      </c>
      <c r="D9637">
        <v>1</v>
      </c>
      <c r="E9637">
        <v>1</v>
      </c>
      <c r="F9637" t="str">
        <f t="shared" si="600"/>
        <v>0.682702</v>
      </c>
      <c r="G9637">
        <f t="shared" si="601"/>
        <v>0.68270200000000003</v>
      </c>
      <c r="H9637">
        <f t="shared" si="602"/>
        <v>3.6827019999999999</v>
      </c>
      <c r="I9637">
        <f t="shared" si="603"/>
        <v>0</v>
      </c>
    </row>
    <row r="9638" spans="1:9" x14ac:dyDescent="0.3">
      <c r="A9638" t="s">
        <v>7292</v>
      </c>
      <c r="B9638">
        <v>0</v>
      </c>
      <c r="C9638">
        <v>0</v>
      </c>
      <c r="D9638">
        <v>1</v>
      </c>
      <c r="E9638">
        <v>0</v>
      </c>
      <c r="F9638" t="str">
        <f t="shared" si="600"/>
        <v>0.50335145</v>
      </c>
      <c r="G9638">
        <f t="shared" si="601"/>
        <v>0.50335145000000003</v>
      </c>
      <c r="H9638">
        <f t="shared" si="602"/>
        <v>1.50335145</v>
      </c>
      <c r="I9638">
        <f t="shared" si="603"/>
        <v>0</v>
      </c>
    </row>
    <row r="9639" spans="1:9" x14ac:dyDescent="0.3">
      <c r="A9639" t="s">
        <v>10</v>
      </c>
      <c r="B9639">
        <v>1</v>
      </c>
      <c r="C9639">
        <v>1</v>
      </c>
      <c r="D9639">
        <v>1</v>
      </c>
      <c r="E9639">
        <v>1</v>
      </c>
      <c r="F9639" t="str">
        <f t="shared" si="600"/>
        <v>0.8337269</v>
      </c>
      <c r="G9639">
        <f t="shared" si="601"/>
        <v>0.83372690000000005</v>
      </c>
      <c r="H9639">
        <f t="shared" si="602"/>
        <v>4.8337269000000003</v>
      </c>
      <c r="I9639">
        <f t="shared" si="603"/>
        <v>1</v>
      </c>
    </row>
    <row r="9640" spans="1:9" x14ac:dyDescent="0.3">
      <c r="A9640" t="s">
        <v>7293</v>
      </c>
      <c r="B9640">
        <v>1</v>
      </c>
      <c r="C9640">
        <v>0</v>
      </c>
      <c r="D9640">
        <v>0</v>
      </c>
      <c r="E9640">
        <v>1</v>
      </c>
      <c r="F9640" t="str">
        <f t="shared" si="600"/>
        <v>0.39197615</v>
      </c>
      <c r="G9640">
        <f t="shared" si="601"/>
        <v>0.39197615000000002</v>
      </c>
      <c r="H9640">
        <f t="shared" si="602"/>
        <v>2.3919761500000001</v>
      </c>
      <c r="I9640">
        <f t="shared" si="603"/>
        <v>0</v>
      </c>
    </row>
    <row r="9641" spans="1:9" x14ac:dyDescent="0.3">
      <c r="A9641" t="s">
        <v>7294</v>
      </c>
      <c r="B9641">
        <v>0</v>
      </c>
      <c r="C9641">
        <v>0</v>
      </c>
      <c r="D9641">
        <v>1</v>
      </c>
      <c r="E9641">
        <v>0</v>
      </c>
      <c r="F9641" t="str">
        <f t="shared" si="600"/>
        <v>0.5000044</v>
      </c>
      <c r="G9641">
        <f t="shared" si="601"/>
        <v>0.50000440000000002</v>
      </c>
      <c r="H9641">
        <f t="shared" si="602"/>
        <v>1.5000043999999999</v>
      </c>
      <c r="I9641">
        <f t="shared" si="603"/>
        <v>0</v>
      </c>
    </row>
    <row r="9642" spans="1:9" x14ac:dyDescent="0.3">
      <c r="A9642" t="s">
        <v>7295</v>
      </c>
      <c r="B9642">
        <v>1</v>
      </c>
      <c r="C9642">
        <v>1</v>
      </c>
      <c r="D9642">
        <v>1</v>
      </c>
      <c r="E9642">
        <v>1</v>
      </c>
      <c r="F9642" t="str">
        <f t="shared" si="600"/>
        <v>0.78760445</v>
      </c>
      <c r="G9642">
        <f t="shared" si="601"/>
        <v>0.78760445000000001</v>
      </c>
      <c r="H9642">
        <f t="shared" si="602"/>
        <v>4.7876044499999999</v>
      </c>
      <c r="I9642">
        <f t="shared" si="603"/>
        <v>1</v>
      </c>
    </row>
    <row r="9643" spans="1:9" x14ac:dyDescent="0.3">
      <c r="A9643" t="s">
        <v>10</v>
      </c>
      <c r="B9643">
        <v>1</v>
      </c>
      <c r="C9643">
        <v>1</v>
      </c>
      <c r="D9643">
        <v>1</v>
      </c>
      <c r="E9643">
        <v>1</v>
      </c>
      <c r="F9643" t="str">
        <f t="shared" si="600"/>
        <v>0.8337269</v>
      </c>
      <c r="G9643">
        <f t="shared" si="601"/>
        <v>0.83372690000000005</v>
      </c>
      <c r="H9643">
        <f t="shared" si="602"/>
        <v>4.8337269000000003</v>
      </c>
      <c r="I9643">
        <f t="shared" si="603"/>
        <v>1</v>
      </c>
    </row>
    <row r="9644" spans="1:9" x14ac:dyDescent="0.3">
      <c r="A9644" t="s">
        <v>7296</v>
      </c>
      <c r="B9644">
        <v>0</v>
      </c>
      <c r="C9644">
        <v>0</v>
      </c>
      <c r="D9644">
        <v>1</v>
      </c>
      <c r="E9644">
        <v>1</v>
      </c>
      <c r="F9644" t="str">
        <f t="shared" si="600"/>
        <v>0.5152699</v>
      </c>
      <c r="G9644">
        <f t="shared" si="601"/>
        <v>0.51526989999999995</v>
      </c>
      <c r="H9644">
        <f t="shared" si="602"/>
        <v>2.5152698999999998</v>
      </c>
      <c r="I9644">
        <f t="shared" si="603"/>
        <v>0</v>
      </c>
    </row>
    <row r="9645" spans="1:9" x14ac:dyDescent="0.3">
      <c r="A9645" t="s">
        <v>7297</v>
      </c>
      <c r="B9645">
        <v>1</v>
      </c>
      <c r="C9645">
        <v>0</v>
      </c>
      <c r="D9645">
        <v>0</v>
      </c>
      <c r="E9645">
        <v>0</v>
      </c>
      <c r="F9645" t="str">
        <f t="shared" si="600"/>
        <v>0.48230577</v>
      </c>
      <c r="G9645">
        <f t="shared" si="601"/>
        <v>0.48230577000000002</v>
      </c>
      <c r="H9645">
        <f t="shared" si="602"/>
        <v>1.48230577</v>
      </c>
      <c r="I9645">
        <f t="shared" si="603"/>
        <v>0</v>
      </c>
    </row>
    <row r="9646" spans="1:9" x14ac:dyDescent="0.3">
      <c r="A9646" t="s">
        <v>7298</v>
      </c>
      <c r="B9646">
        <v>1</v>
      </c>
      <c r="C9646">
        <v>1</v>
      </c>
      <c r="D9646">
        <v>1</v>
      </c>
      <c r="E9646">
        <v>1</v>
      </c>
      <c r="F9646" t="str">
        <f t="shared" si="600"/>
        <v>0.56591505</v>
      </c>
      <c r="G9646">
        <f t="shared" si="601"/>
        <v>0.56591504999999998</v>
      </c>
      <c r="H9646">
        <f t="shared" si="602"/>
        <v>4.5659150500000001</v>
      </c>
      <c r="I9646">
        <f t="shared" si="603"/>
        <v>1</v>
      </c>
    </row>
    <row r="9647" spans="1:9" x14ac:dyDescent="0.3">
      <c r="A9647" t="s">
        <v>10</v>
      </c>
      <c r="B9647">
        <v>1</v>
      </c>
      <c r="C9647">
        <v>1</v>
      </c>
      <c r="D9647">
        <v>1</v>
      </c>
      <c r="E9647">
        <v>1</v>
      </c>
      <c r="F9647" t="str">
        <f t="shared" si="600"/>
        <v>0.8337269</v>
      </c>
      <c r="G9647">
        <f t="shared" si="601"/>
        <v>0.83372690000000005</v>
      </c>
      <c r="H9647">
        <f t="shared" si="602"/>
        <v>4.8337269000000003</v>
      </c>
      <c r="I9647">
        <f t="shared" si="603"/>
        <v>1</v>
      </c>
    </row>
    <row r="9648" spans="1:9" x14ac:dyDescent="0.3">
      <c r="A9648" t="s">
        <v>10</v>
      </c>
      <c r="B9648">
        <v>1</v>
      </c>
      <c r="C9648">
        <v>1</v>
      </c>
      <c r="D9648">
        <v>1</v>
      </c>
      <c r="E9648">
        <v>1</v>
      </c>
      <c r="F9648" t="str">
        <f t="shared" si="600"/>
        <v>0.8337269</v>
      </c>
      <c r="G9648">
        <f t="shared" si="601"/>
        <v>0.83372690000000005</v>
      </c>
      <c r="H9648">
        <f t="shared" si="602"/>
        <v>4.8337269000000003</v>
      </c>
      <c r="I9648">
        <f t="shared" si="603"/>
        <v>1</v>
      </c>
    </row>
    <row r="9649" spans="1:9" x14ac:dyDescent="0.3">
      <c r="A9649" t="s">
        <v>7299</v>
      </c>
      <c r="B9649">
        <v>1</v>
      </c>
      <c r="C9649">
        <v>1</v>
      </c>
      <c r="D9649">
        <v>1</v>
      </c>
      <c r="E9649">
        <v>1</v>
      </c>
      <c r="F9649" t="str">
        <f t="shared" si="600"/>
        <v>0.53527415</v>
      </c>
      <c r="G9649">
        <f t="shared" si="601"/>
        <v>0.53527415</v>
      </c>
      <c r="H9649">
        <f t="shared" si="602"/>
        <v>4.5352741500000002</v>
      </c>
      <c r="I9649">
        <f t="shared" si="603"/>
        <v>1</v>
      </c>
    </row>
    <row r="9650" spans="1:9" x14ac:dyDescent="0.3">
      <c r="A9650" t="s">
        <v>7300</v>
      </c>
      <c r="B9650">
        <v>1</v>
      </c>
      <c r="C9650">
        <v>1</v>
      </c>
      <c r="D9650">
        <v>1</v>
      </c>
      <c r="E9650">
        <v>1</v>
      </c>
      <c r="F9650" t="str">
        <f t="shared" si="600"/>
        <v>0.53141797</v>
      </c>
      <c r="G9650">
        <f t="shared" si="601"/>
        <v>0.53141797000000002</v>
      </c>
      <c r="H9650">
        <f t="shared" si="602"/>
        <v>4.5314179699999997</v>
      </c>
      <c r="I9650">
        <f t="shared" si="603"/>
        <v>1</v>
      </c>
    </row>
    <row r="9651" spans="1:9" x14ac:dyDescent="0.3">
      <c r="A9651" t="s">
        <v>7301</v>
      </c>
      <c r="B9651">
        <v>0</v>
      </c>
      <c r="C9651">
        <v>0</v>
      </c>
      <c r="D9651">
        <v>0</v>
      </c>
      <c r="E9651">
        <v>0</v>
      </c>
      <c r="F9651" t="str">
        <f t="shared" si="600"/>
        <v>0.49741852</v>
      </c>
      <c r="G9651">
        <f t="shared" si="601"/>
        <v>0.49741851999999998</v>
      </c>
      <c r="H9651">
        <f t="shared" si="602"/>
        <v>0.49741851999999998</v>
      </c>
      <c r="I9651">
        <f t="shared" si="603"/>
        <v>0</v>
      </c>
    </row>
    <row r="9652" spans="1:9" x14ac:dyDescent="0.3">
      <c r="A9652" t="s">
        <v>7302</v>
      </c>
      <c r="B9652">
        <v>1</v>
      </c>
      <c r="C9652">
        <v>1</v>
      </c>
      <c r="D9652">
        <v>1</v>
      </c>
      <c r="E9652">
        <v>1</v>
      </c>
      <c r="F9652" t="str">
        <f t="shared" si="600"/>
        <v>0.704435</v>
      </c>
      <c r="G9652">
        <f t="shared" si="601"/>
        <v>0.70443500000000003</v>
      </c>
      <c r="H9652">
        <f t="shared" si="602"/>
        <v>4.7044350000000001</v>
      </c>
      <c r="I9652">
        <f t="shared" si="603"/>
        <v>1</v>
      </c>
    </row>
    <row r="9653" spans="1:9" x14ac:dyDescent="0.3">
      <c r="A9653" t="s">
        <v>7303</v>
      </c>
      <c r="B9653">
        <v>1</v>
      </c>
      <c r="C9653">
        <v>0</v>
      </c>
      <c r="D9653">
        <v>0</v>
      </c>
      <c r="E9653">
        <v>1</v>
      </c>
      <c r="F9653" t="str">
        <f t="shared" si="600"/>
        <v>0.39561456</v>
      </c>
      <c r="G9653">
        <f t="shared" si="601"/>
        <v>0.39561456</v>
      </c>
      <c r="H9653">
        <f t="shared" si="602"/>
        <v>2.3956145599999998</v>
      </c>
      <c r="I9653">
        <f t="shared" si="603"/>
        <v>0</v>
      </c>
    </row>
    <row r="9654" spans="1:9" x14ac:dyDescent="0.3">
      <c r="A9654" t="s">
        <v>7304</v>
      </c>
      <c r="B9654">
        <v>0</v>
      </c>
      <c r="C9654">
        <v>0</v>
      </c>
      <c r="D9654">
        <v>0</v>
      </c>
      <c r="E9654">
        <v>0</v>
      </c>
      <c r="F9654" t="str">
        <f t="shared" si="600"/>
        <v>0.4116395</v>
      </c>
      <c r="G9654">
        <f t="shared" si="601"/>
        <v>0.41163949999999999</v>
      </c>
      <c r="H9654">
        <f t="shared" si="602"/>
        <v>0.41163949999999999</v>
      </c>
      <c r="I9654">
        <f t="shared" si="603"/>
        <v>0</v>
      </c>
    </row>
    <row r="9655" spans="1:9" x14ac:dyDescent="0.3">
      <c r="A9655" t="s">
        <v>7305</v>
      </c>
      <c r="B9655">
        <v>1</v>
      </c>
      <c r="C9655">
        <v>1</v>
      </c>
      <c r="D9655">
        <v>1</v>
      </c>
      <c r="E9655">
        <v>1</v>
      </c>
      <c r="F9655" t="str">
        <f t="shared" si="600"/>
        <v>0.65034264</v>
      </c>
      <c r="G9655">
        <f t="shared" si="601"/>
        <v>0.65034263999999997</v>
      </c>
      <c r="H9655">
        <f t="shared" si="602"/>
        <v>4.6503426399999999</v>
      </c>
      <c r="I9655">
        <f t="shared" si="603"/>
        <v>1</v>
      </c>
    </row>
    <row r="9656" spans="1:9" x14ac:dyDescent="0.3">
      <c r="A9656" t="s">
        <v>7306</v>
      </c>
      <c r="B9656">
        <v>0</v>
      </c>
      <c r="C9656">
        <v>1</v>
      </c>
      <c r="D9656">
        <v>1</v>
      </c>
      <c r="E9656">
        <v>1</v>
      </c>
      <c r="F9656" t="str">
        <f t="shared" si="600"/>
        <v>0.53596056</v>
      </c>
      <c r="G9656">
        <f t="shared" si="601"/>
        <v>0.53596056000000003</v>
      </c>
      <c r="H9656">
        <f t="shared" si="602"/>
        <v>3.5359605599999999</v>
      </c>
      <c r="I9656">
        <f t="shared" si="603"/>
        <v>0</v>
      </c>
    </row>
    <row r="9657" spans="1:9" x14ac:dyDescent="0.3">
      <c r="A9657" t="s">
        <v>7307</v>
      </c>
      <c r="B9657">
        <v>1</v>
      </c>
      <c r="C9657">
        <v>1</v>
      </c>
      <c r="D9657">
        <v>1</v>
      </c>
      <c r="E9657">
        <v>1</v>
      </c>
      <c r="F9657" t="str">
        <f t="shared" si="600"/>
        <v>0.48772326</v>
      </c>
      <c r="G9657">
        <f t="shared" si="601"/>
        <v>0.48772325999999999</v>
      </c>
      <c r="H9657">
        <f t="shared" si="602"/>
        <v>4.4877232600000001</v>
      </c>
      <c r="I9657">
        <f t="shared" si="603"/>
        <v>1</v>
      </c>
    </row>
    <row r="9658" spans="1:9" x14ac:dyDescent="0.3">
      <c r="A9658" t="s">
        <v>7308</v>
      </c>
      <c r="B9658">
        <v>1</v>
      </c>
      <c r="C9658">
        <v>1</v>
      </c>
      <c r="D9658">
        <v>1</v>
      </c>
      <c r="E9658">
        <v>1</v>
      </c>
      <c r="F9658" t="str">
        <f t="shared" si="600"/>
        <v>0.7244953</v>
      </c>
      <c r="G9658">
        <f t="shared" si="601"/>
        <v>0.72449529999999995</v>
      </c>
      <c r="H9658">
        <f t="shared" si="602"/>
        <v>4.7244953000000001</v>
      </c>
      <c r="I9658">
        <f t="shared" si="603"/>
        <v>1</v>
      </c>
    </row>
    <row r="9659" spans="1:9" x14ac:dyDescent="0.3">
      <c r="A9659" t="s">
        <v>10</v>
      </c>
      <c r="B9659">
        <v>1</v>
      </c>
      <c r="C9659">
        <v>1</v>
      </c>
      <c r="D9659">
        <v>1</v>
      </c>
      <c r="E9659">
        <v>1</v>
      </c>
      <c r="F9659" t="str">
        <f t="shared" si="600"/>
        <v>0.8337269</v>
      </c>
      <c r="G9659">
        <f t="shared" si="601"/>
        <v>0.83372690000000005</v>
      </c>
      <c r="H9659">
        <f t="shared" si="602"/>
        <v>4.8337269000000003</v>
      </c>
      <c r="I9659">
        <f t="shared" si="603"/>
        <v>1</v>
      </c>
    </row>
    <row r="9660" spans="1:9" x14ac:dyDescent="0.3">
      <c r="A9660" t="s">
        <v>7309</v>
      </c>
      <c r="B9660">
        <v>1</v>
      </c>
      <c r="C9660">
        <v>1</v>
      </c>
      <c r="D9660">
        <v>1</v>
      </c>
      <c r="E9660">
        <v>1</v>
      </c>
      <c r="F9660" t="str">
        <f t="shared" si="600"/>
        <v>0.8141858</v>
      </c>
      <c r="G9660">
        <f t="shared" si="601"/>
        <v>0.81418579999999996</v>
      </c>
      <c r="H9660">
        <f t="shared" si="602"/>
        <v>4.8141857999999997</v>
      </c>
      <c r="I9660">
        <f t="shared" si="603"/>
        <v>1</v>
      </c>
    </row>
    <row r="9661" spans="1:9" x14ac:dyDescent="0.3">
      <c r="A9661" t="s">
        <v>7310</v>
      </c>
      <c r="B9661">
        <v>1</v>
      </c>
      <c r="C9661">
        <v>1</v>
      </c>
      <c r="D9661">
        <v>1</v>
      </c>
      <c r="E9661">
        <v>1</v>
      </c>
      <c r="F9661" t="str">
        <f t="shared" si="600"/>
        <v>0.6403147</v>
      </c>
      <c r="G9661">
        <f t="shared" si="601"/>
        <v>0.64031470000000001</v>
      </c>
      <c r="H9661">
        <f t="shared" si="602"/>
        <v>4.6403147000000002</v>
      </c>
      <c r="I9661">
        <f t="shared" si="603"/>
        <v>1</v>
      </c>
    </row>
    <row r="9662" spans="1:9" x14ac:dyDescent="0.3">
      <c r="A9662" t="s">
        <v>7311</v>
      </c>
      <c r="B9662">
        <v>1</v>
      </c>
      <c r="C9662">
        <v>1</v>
      </c>
      <c r="D9662">
        <v>1</v>
      </c>
      <c r="E9662">
        <v>1</v>
      </c>
      <c r="F9662" t="str">
        <f t="shared" si="600"/>
        <v>0.58251846</v>
      </c>
      <c r="G9662">
        <f t="shared" si="601"/>
        <v>0.58251845999999996</v>
      </c>
      <c r="H9662">
        <f t="shared" si="602"/>
        <v>4.5825184600000002</v>
      </c>
      <c r="I9662">
        <f t="shared" si="603"/>
        <v>1</v>
      </c>
    </row>
    <row r="9663" spans="1:9" x14ac:dyDescent="0.3">
      <c r="A9663" t="s">
        <v>7312</v>
      </c>
      <c r="B9663">
        <v>1</v>
      </c>
      <c r="C9663">
        <v>1</v>
      </c>
      <c r="D9663">
        <v>1</v>
      </c>
      <c r="E9663">
        <v>1</v>
      </c>
      <c r="F9663" t="str">
        <f t="shared" si="600"/>
        <v>0.6772573</v>
      </c>
      <c r="G9663">
        <f t="shared" si="601"/>
        <v>0.67725729999999995</v>
      </c>
      <c r="H9663">
        <f t="shared" si="602"/>
        <v>4.6772573</v>
      </c>
      <c r="I9663">
        <f t="shared" si="603"/>
        <v>1</v>
      </c>
    </row>
    <row r="9664" spans="1:9" x14ac:dyDescent="0.3">
      <c r="A9664" t="s">
        <v>10</v>
      </c>
      <c r="B9664">
        <v>1</v>
      </c>
      <c r="C9664">
        <v>1</v>
      </c>
      <c r="D9664">
        <v>1</v>
      </c>
      <c r="E9664">
        <v>1</v>
      </c>
      <c r="F9664" t="str">
        <f t="shared" si="600"/>
        <v>0.8337269</v>
      </c>
      <c r="G9664">
        <f t="shared" si="601"/>
        <v>0.83372690000000005</v>
      </c>
      <c r="H9664">
        <f t="shared" si="602"/>
        <v>4.8337269000000003</v>
      </c>
      <c r="I9664">
        <f t="shared" si="603"/>
        <v>1</v>
      </c>
    </row>
    <row r="9665" spans="1:9" x14ac:dyDescent="0.3">
      <c r="A9665" t="s">
        <v>7313</v>
      </c>
      <c r="B9665">
        <v>1</v>
      </c>
      <c r="C9665">
        <v>1</v>
      </c>
      <c r="D9665">
        <v>1</v>
      </c>
      <c r="E9665">
        <v>1</v>
      </c>
      <c r="F9665" t="str">
        <f t="shared" si="600"/>
        <v>0.7432084</v>
      </c>
      <c r="G9665">
        <f t="shared" si="601"/>
        <v>0.74320839999999999</v>
      </c>
      <c r="H9665">
        <f t="shared" si="602"/>
        <v>4.7432084000000003</v>
      </c>
      <c r="I9665">
        <f t="shared" si="603"/>
        <v>1</v>
      </c>
    </row>
    <row r="9666" spans="1:9" x14ac:dyDescent="0.3">
      <c r="A9666" t="s">
        <v>10</v>
      </c>
      <c r="B9666">
        <v>1</v>
      </c>
      <c r="C9666">
        <v>1</v>
      </c>
      <c r="D9666">
        <v>1</v>
      </c>
      <c r="E9666">
        <v>1</v>
      </c>
      <c r="F9666" t="str">
        <f t="shared" si="600"/>
        <v>0.8337269</v>
      </c>
      <c r="G9666">
        <f t="shared" si="601"/>
        <v>0.83372690000000005</v>
      </c>
      <c r="H9666">
        <f t="shared" si="602"/>
        <v>4.8337269000000003</v>
      </c>
      <c r="I9666">
        <f t="shared" si="603"/>
        <v>1</v>
      </c>
    </row>
    <row r="9667" spans="1:9" x14ac:dyDescent="0.3">
      <c r="A9667" t="s">
        <v>7314</v>
      </c>
      <c r="B9667">
        <v>1</v>
      </c>
      <c r="C9667">
        <v>1</v>
      </c>
      <c r="D9667">
        <v>1</v>
      </c>
      <c r="E9667">
        <v>1</v>
      </c>
      <c r="F9667" t="str">
        <f t="shared" ref="F9667:F9730" si="604">SUBSTITUTE(SUBSTITUTE(A9667,"[",""),"]","")</f>
        <v>0.61331165</v>
      </c>
      <c r="G9667">
        <f t="shared" ref="G9667:G9730" si="605">VALUE(F9667)</f>
        <v>0.61331164999999999</v>
      </c>
      <c r="H9667">
        <f t="shared" ref="H9667:H9730" si="606">SUM(B9667:G9667)</f>
        <v>4.61331165</v>
      </c>
      <c r="I9667">
        <f t="shared" ref="I9667:I9730" si="607">IF(H9667&lt;4.3,0,1)</f>
        <v>1</v>
      </c>
    </row>
    <row r="9668" spans="1:9" x14ac:dyDescent="0.3">
      <c r="A9668" t="s">
        <v>7315</v>
      </c>
      <c r="B9668">
        <v>0</v>
      </c>
      <c r="C9668">
        <v>1</v>
      </c>
      <c r="D9668">
        <v>1</v>
      </c>
      <c r="E9668">
        <v>1</v>
      </c>
      <c r="F9668" t="str">
        <f t="shared" si="604"/>
        <v>0.5818114</v>
      </c>
      <c r="G9668">
        <f t="shared" si="605"/>
        <v>0.58181139999999998</v>
      </c>
      <c r="H9668">
        <f t="shared" si="606"/>
        <v>3.5818113999999999</v>
      </c>
      <c r="I9668">
        <f t="shared" si="607"/>
        <v>0</v>
      </c>
    </row>
    <row r="9669" spans="1:9" x14ac:dyDescent="0.3">
      <c r="A9669" t="s">
        <v>7316</v>
      </c>
      <c r="B9669">
        <v>0</v>
      </c>
      <c r="C9669">
        <v>1</v>
      </c>
      <c r="D9669">
        <v>1</v>
      </c>
      <c r="E9669">
        <v>1</v>
      </c>
      <c r="F9669" t="str">
        <f t="shared" si="604"/>
        <v>0.57539487</v>
      </c>
      <c r="G9669">
        <f t="shared" si="605"/>
        <v>0.57539487</v>
      </c>
      <c r="H9669">
        <f t="shared" si="606"/>
        <v>3.5753948700000002</v>
      </c>
      <c r="I9669">
        <f t="shared" si="607"/>
        <v>0</v>
      </c>
    </row>
    <row r="9670" spans="1:9" x14ac:dyDescent="0.3">
      <c r="A9670" t="s">
        <v>7317</v>
      </c>
      <c r="B9670">
        <v>1</v>
      </c>
      <c r="C9670">
        <v>1</v>
      </c>
      <c r="D9670">
        <v>1</v>
      </c>
      <c r="E9670">
        <v>1</v>
      </c>
      <c r="F9670" t="str">
        <f t="shared" si="604"/>
        <v>0.70780826</v>
      </c>
      <c r="G9670">
        <f t="shared" si="605"/>
        <v>0.70780825999999997</v>
      </c>
      <c r="H9670">
        <f t="shared" si="606"/>
        <v>4.7078082600000002</v>
      </c>
      <c r="I9670">
        <f t="shared" si="607"/>
        <v>1</v>
      </c>
    </row>
    <row r="9671" spans="1:9" x14ac:dyDescent="0.3">
      <c r="A9671" t="s">
        <v>7318</v>
      </c>
      <c r="B9671">
        <v>0</v>
      </c>
      <c r="C9671">
        <v>1</v>
      </c>
      <c r="D9671">
        <v>1</v>
      </c>
      <c r="E9671">
        <v>0</v>
      </c>
      <c r="F9671" t="str">
        <f t="shared" si="604"/>
        <v>0.52956516</v>
      </c>
      <c r="G9671">
        <f t="shared" si="605"/>
        <v>0.52956515999999998</v>
      </c>
      <c r="H9671">
        <f t="shared" si="606"/>
        <v>2.5295651599999998</v>
      </c>
      <c r="I9671">
        <f t="shared" si="607"/>
        <v>0</v>
      </c>
    </row>
    <row r="9672" spans="1:9" x14ac:dyDescent="0.3">
      <c r="A9672" t="s">
        <v>7319</v>
      </c>
      <c r="B9672">
        <v>1</v>
      </c>
      <c r="C9672">
        <v>0</v>
      </c>
      <c r="D9672">
        <v>1</v>
      </c>
      <c r="E9672">
        <v>1</v>
      </c>
      <c r="F9672" t="str">
        <f t="shared" si="604"/>
        <v>0.46500728</v>
      </c>
      <c r="G9672">
        <f t="shared" si="605"/>
        <v>0.46500728000000002</v>
      </c>
      <c r="H9672">
        <f t="shared" si="606"/>
        <v>3.46500728</v>
      </c>
      <c r="I9672">
        <f t="shared" si="607"/>
        <v>0</v>
      </c>
    </row>
    <row r="9673" spans="1:9" x14ac:dyDescent="0.3">
      <c r="A9673" t="s">
        <v>7320</v>
      </c>
      <c r="B9673">
        <v>0</v>
      </c>
      <c r="C9673">
        <v>0</v>
      </c>
      <c r="D9673">
        <v>0</v>
      </c>
      <c r="E9673">
        <v>0</v>
      </c>
      <c r="F9673" t="str">
        <f t="shared" si="604"/>
        <v>0.43244413</v>
      </c>
      <c r="G9673">
        <f t="shared" si="605"/>
        <v>0.43244412999999998</v>
      </c>
      <c r="H9673">
        <f t="shared" si="606"/>
        <v>0.43244412999999998</v>
      </c>
      <c r="I9673">
        <f t="shared" si="607"/>
        <v>0</v>
      </c>
    </row>
    <row r="9674" spans="1:9" x14ac:dyDescent="0.3">
      <c r="A9674" t="s">
        <v>7321</v>
      </c>
      <c r="B9674">
        <v>1</v>
      </c>
      <c r="C9674">
        <v>1</v>
      </c>
      <c r="D9674">
        <v>1</v>
      </c>
      <c r="E9674">
        <v>1</v>
      </c>
      <c r="F9674" t="str">
        <f t="shared" si="604"/>
        <v>0.788361</v>
      </c>
      <c r="G9674">
        <f t="shared" si="605"/>
        <v>0.78836099999999998</v>
      </c>
      <c r="H9674">
        <f t="shared" si="606"/>
        <v>4.7883610000000001</v>
      </c>
      <c r="I9674">
        <f t="shared" si="607"/>
        <v>1</v>
      </c>
    </row>
    <row r="9675" spans="1:9" x14ac:dyDescent="0.3">
      <c r="A9675" t="s">
        <v>7322</v>
      </c>
      <c r="B9675">
        <v>1</v>
      </c>
      <c r="C9675">
        <v>1</v>
      </c>
      <c r="D9675">
        <v>1</v>
      </c>
      <c r="E9675">
        <v>1</v>
      </c>
      <c r="F9675" t="str">
        <f t="shared" si="604"/>
        <v>0.72205955</v>
      </c>
      <c r="G9675">
        <f t="shared" si="605"/>
        <v>0.72205954999999999</v>
      </c>
      <c r="H9675">
        <f t="shared" si="606"/>
        <v>4.72205955</v>
      </c>
      <c r="I9675">
        <f t="shared" si="607"/>
        <v>1</v>
      </c>
    </row>
    <row r="9676" spans="1:9" x14ac:dyDescent="0.3">
      <c r="A9676" t="s">
        <v>7323</v>
      </c>
      <c r="B9676">
        <v>1</v>
      </c>
      <c r="C9676">
        <v>1</v>
      </c>
      <c r="D9676">
        <v>1</v>
      </c>
      <c r="E9676">
        <v>1</v>
      </c>
      <c r="F9676" t="str">
        <f t="shared" si="604"/>
        <v>0.6339079</v>
      </c>
      <c r="G9676">
        <f t="shared" si="605"/>
        <v>0.63390789999999997</v>
      </c>
      <c r="H9676">
        <f t="shared" si="606"/>
        <v>4.6339078999999996</v>
      </c>
      <c r="I9676">
        <f t="shared" si="607"/>
        <v>1</v>
      </c>
    </row>
    <row r="9677" spans="1:9" x14ac:dyDescent="0.3">
      <c r="A9677" t="s">
        <v>10</v>
      </c>
      <c r="B9677">
        <v>1</v>
      </c>
      <c r="C9677">
        <v>1</v>
      </c>
      <c r="D9677">
        <v>1</v>
      </c>
      <c r="E9677">
        <v>1</v>
      </c>
      <c r="F9677" t="str">
        <f t="shared" si="604"/>
        <v>0.8337269</v>
      </c>
      <c r="G9677">
        <f t="shared" si="605"/>
        <v>0.83372690000000005</v>
      </c>
      <c r="H9677">
        <f t="shared" si="606"/>
        <v>4.8337269000000003</v>
      </c>
      <c r="I9677">
        <f t="shared" si="607"/>
        <v>1</v>
      </c>
    </row>
    <row r="9678" spans="1:9" x14ac:dyDescent="0.3">
      <c r="A9678" t="s">
        <v>7324</v>
      </c>
      <c r="B9678">
        <v>0</v>
      </c>
      <c r="C9678">
        <v>1</v>
      </c>
      <c r="D9678">
        <v>1</v>
      </c>
      <c r="E9678">
        <v>1</v>
      </c>
      <c r="F9678" t="str">
        <f t="shared" si="604"/>
        <v>0.53997713</v>
      </c>
      <c r="G9678">
        <f t="shared" si="605"/>
        <v>0.53997713000000003</v>
      </c>
      <c r="H9678">
        <f t="shared" si="606"/>
        <v>3.53997713</v>
      </c>
      <c r="I9678">
        <f t="shared" si="607"/>
        <v>0</v>
      </c>
    </row>
    <row r="9679" spans="1:9" x14ac:dyDescent="0.3">
      <c r="A9679" t="s">
        <v>7325</v>
      </c>
      <c r="B9679">
        <v>1</v>
      </c>
      <c r="C9679">
        <v>1</v>
      </c>
      <c r="D9679">
        <v>1</v>
      </c>
      <c r="E9679">
        <v>1</v>
      </c>
      <c r="F9679" t="str">
        <f t="shared" si="604"/>
        <v>0.71488667</v>
      </c>
      <c r="G9679">
        <f t="shared" si="605"/>
        <v>0.71488666999999995</v>
      </c>
      <c r="H9679">
        <f t="shared" si="606"/>
        <v>4.7148866700000003</v>
      </c>
      <c r="I9679">
        <f t="shared" si="607"/>
        <v>1</v>
      </c>
    </row>
    <row r="9680" spans="1:9" x14ac:dyDescent="0.3">
      <c r="A9680" t="s">
        <v>10</v>
      </c>
      <c r="B9680">
        <v>1</v>
      </c>
      <c r="C9680">
        <v>1</v>
      </c>
      <c r="D9680">
        <v>1</v>
      </c>
      <c r="E9680">
        <v>1</v>
      </c>
      <c r="F9680" t="str">
        <f t="shared" si="604"/>
        <v>0.8337269</v>
      </c>
      <c r="G9680">
        <f t="shared" si="605"/>
        <v>0.83372690000000005</v>
      </c>
      <c r="H9680">
        <f t="shared" si="606"/>
        <v>4.8337269000000003</v>
      </c>
      <c r="I9680">
        <f t="shared" si="607"/>
        <v>1</v>
      </c>
    </row>
    <row r="9681" spans="1:9" x14ac:dyDescent="0.3">
      <c r="A9681" t="s">
        <v>7326</v>
      </c>
      <c r="B9681">
        <v>1</v>
      </c>
      <c r="C9681">
        <v>1</v>
      </c>
      <c r="D9681">
        <v>1</v>
      </c>
      <c r="E9681">
        <v>0</v>
      </c>
      <c r="F9681" t="str">
        <f t="shared" si="604"/>
        <v>0.5415081</v>
      </c>
      <c r="G9681">
        <f t="shared" si="605"/>
        <v>0.54150810000000005</v>
      </c>
      <c r="H9681">
        <f t="shared" si="606"/>
        <v>3.5415081000000002</v>
      </c>
      <c r="I9681">
        <f t="shared" si="607"/>
        <v>0</v>
      </c>
    </row>
    <row r="9682" spans="1:9" x14ac:dyDescent="0.3">
      <c r="A9682" t="s">
        <v>7327</v>
      </c>
      <c r="B9682">
        <v>1</v>
      </c>
      <c r="C9682">
        <v>1</v>
      </c>
      <c r="D9682">
        <v>1</v>
      </c>
      <c r="E9682">
        <v>1</v>
      </c>
      <c r="F9682" t="str">
        <f t="shared" si="604"/>
        <v>0.83458304</v>
      </c>
      <c r="G9682">
        <f t="shared" si="605"/>
        <v>0.83458304000000005</v>
      </c>
      <c r="H9682">
        <f t="shared" si="606"/>
        <v>4.8345830400000001</v>
      </c>
      <c r="I9682">
        <f t="shared" si="607"/>
        <v>1</v>
      </c>
    </row>
    <row r="9683" spans="1:9" x14ac:dyDescent="0.3">
      <c r="A9683" t="s">
        <v>10</v>
      </c>
      <c r="B9683">
        <v>1</v>
      </c>
      <c r="C9683">
        <v>1</v>
      </c>
      <c r="D9683">
        <v>1</v>
      </c>
      <c r="E9683">
        <v>1</v>
      </c>
      <c r="F9683" t="str">
        <f t="shared" si="604"/>
        <v>0.8337269</v>
      </c>
      <c r="G9683">
        <f t="shared" si="605"/>
        <v>0.83372690000000005</v>
      </c>
      <c r="H9683">
        <f t="shared" si="606"/>
        <v>4.8337269000000003</v>
      </c>
      <c r="I9683">
        <f t="shared" si="607"/>
        <v>1</v>
      </c>
    </row>
    <row r="9684" spans="1:9" x14ac:dyDescent="0.3">
      <c r="A9684" t="s">
        <v>7328</v>
      </c>
      <c r="B9684">
        <v>1</v>
      </c>
      <c r="C9684">
        <v>0</v>
      </c>
      <c r="D9684">
        <v>0</v>
      </c>
      <c r="E9684">
        <v>0</v>
      </c>
      <c r="F9684" t="str">
        <f t="shared" si="604"/>
        <v>0.37056586</v>
      </c>
      <c r="G9684">
        <f t="shared" si="605"/>
        <v>0.37056586000000002</v>
      </c>
      <c r="H9684">
        <f t="shared" si="606"/>
        <v>1.3705658600000001</v>
      </c>
      <c r="I9684">
        <f t="shared" si="607"/>
        <v>0</v>
      </c>
    </row>
    <row r="9685" spans="1:9" x14ac:dyDescent="0.3">
      <c r="A9685" t="s">
        <v>7329</v>
      </c>
      <c r="B9685">
        <v>0</v>
      </c>
      <c r="C9685">
        <v>0</v>
      </c>
      <c r="D9685">
        <v>1</v>
      </c>
      <c r="E9685">
        <v>0</v>
      </c>
      <c r="F9685" t="str">
        <f t="shared" si="604"/>
        <v>0.4928574</v>
      </c>
      <c r="G9685">
        <f t="shared" si="605"/>
        <v>0.4928574</v>
      </c>
      <c r="H9685">
        <f t="shared" si="606"/>
        <v>1.4928574000000001</v>
      </c>
      <c r="I9685">
        <f t="shared" si="607"/>
        <v>0</v>
      </c>
    </row>
    <row r="9686" spans="1:9" x14ac:dyDescent="0.3">
      <c r="A9686" t="s">
        <v>7330</v>
      </c>
      <c r="B9686">
        <v>1</v>
      </c>
      <c r="C9686">
        <v>1</v>
      </c>
      <c r="D9686">
        <v>1</v>
      </c>
      <c r="E9686">
        <v>1</v>
      </c>
      <c r="F9686" t="str">
        <f t="shared" si="604"/>
        <v>0.6181557</v>
      </c>
      <c r="G9686">
        <f t="shared" si="605"/>
        <v>0.61815569999999997</v>
      </c>
      <c r="H9686">
        <f t="shared" si="606"/>
        <v>4.6181557</v>
      </c>
      <c r="I9686">
        <f t="shared" si="607"/>
        <v>1</v>
      </c>
    </row>
    <row r="9687" spans="1:9" x14ac:dyDescent="0.3">
      <c r="A9687" t="s">
        <v>7331</v>
      </c>
      <c r="B9687">
        <v>1</v>
      </c>
      <c r="C9687">
        <v>0</v>
      </c>
      <c r="D9687">
        <v>0</v>
      </c>
      <c r="E9687">
        <v>0</v>
      </c>
      <c r="F9687" t="str">
        <f t="shared" si="604"/>
        <v>0.5609307</v>
      </c>
      <c r="G9687">
        <f t="shared" si="605"/>
        <v>0.5609307</v>
      </c>
      <c r="H9687">
        <f t="shared" si="606"/>
        <v>1.5609307000000001</v>
      </c>
      <c r="I9687">
        <f t="shared" si="607"/>
        <v>0</v>
      </c>
    </row>
    <row r="9688" spans="1:9" x14ac:dyDescent="0.3">
      <c r="A9688" t="s">
        <v>7332</v>
      </c>
      <c r="B9688">
        <v>1</v>
      </c>
      <c r="C9688">
        <v>1</v>
      </c>
      <c r="D9688">
        <v>1</v>
      </c>
      <c r="E9688">
        <v>1</v>
      </c>
      <c r="F9688" t="str">
        <f t="shared" si="604"/>
        <v>0.54395413</v>
      </c>
      <c r="G9688">
        <f t="shared" si="605"/>
        <v>0.54395413000000004</v>
      </c>
      <c r="H9688">
        <f t="shared" si="606"/>
        <v>4.5439541300000004</v>
      </c>
      <c r="I9688">
        <f t="shared" si="607"/>
        <v>1</v>
      </c>
    </row>
    <row r="9689" spans="1:9" x14ac:dyDescent="0.3">
      <c r="A9689" t="s">
        <v>7333</v>
      </c>
      <c r="B9689">
        <v>1</v>
      </c>
      <c r="C9689">
        <v>1</v>
      </c>
      <c r="D9689">
        <v>1</v>
      </c>
      <c r="E9689">
        <v>1</v>
      </c>
      <c r="F9689" t="str">
        <f t="shared" si="604"/>
        <v>0.738959</v>
      </c>
      <c r="G9689">
        <f t="shared" si="605"/>
        <v>0.73895900000000003</v>
      </c>
      <c r="H9689">
        <f t="shared" si="606"/>
        <v>4.7389590000000004</v>
      </c>
      <c r="I9689">
        <f t="shared" si="607"/>
        <v>1</v>
      </c>
    </row>
    <row r="9690" spans="1:9" x14ac:dyDescent="0.3">
      <c r="A9690" t="s">
        <v>7334</v>
      </c>
      <c r="B9690">
        <v>1</v>
      </c>
      <c r="C9690">
        <v>0</v>
      </c>
      <c r="D9690">
        <v>0</v>
      </c>
      <c r="E9690">
        <v>1</v>
      </c>
      <c r="F9690" t="str">
        <f t="shared" si="604"/>
        <v>0.13844281</v>
      </c>
      <c r="G9690">
        <f t="shared" si="605"/>
        <v>0.13844281</v>
      </c>
      <c r="H9690">
        <f t="shared" si="606"/>
        <v>2.1384428099999999</v>
      </c>
      <c r="I9690">
        <f t="shared" si="607"/>
        <v>0</v>
      </c>
    </row>
    <row r="9691" spans="1:9" x14ac:dyDescent="0.3">
      <c r="A9691" t="s">
        <v>10</v>
      </c>
      <c r="B9691">
        <v>1</v>
      </c>
      <c r="C9691">
        <v>1</v>
      </c>
      <c r="D9691">
        <v>1</v>
      </c>
      <c r="E9691">
        <v>1</v>
      </c>
      <c r="F9691" t="str">
        <f t="shared" si="604"/>
        <v>0.8337269</v>
      </c>
      <c r="G9691">
        <f t="shared" si="605"/>
        <v>0.83372690000000005</v>
      </c>
      <c r="H9691">
        <f t="shared" si="606"/>
        <v>4.8337269000000003</v>
      </c>
      <c r="I9691">
        <f t="shared" si="607"/>
        <v>1</v>
      </c>
    </row>
    <row r="9692" spans="1:9" x14ac:dyDescent="0.3">
      <c r="A9692" t="s">
        <v>10</v>
      </c>
      <c r="B9692">
        <v>1</v>
      </c>
      <c r="C9692">
        <v>1</v>
      </c>
      <c r="D9692">
        <v>1</v>
      </c>
      <c r="E9692">
        <v>1</v>
      </c>
      <c r="F9692" t="str">
        <f t="shared" si="604"/>
        <v>0.8337269</v>
      </c>
      <c r="G9692">
        <f t="shared" si="605"/>
        <v>0.83372690000000005</v>
      </c>
      <c r="H9692">
        <f t="shared" si="606"/>
        <v>4.8337269000000003</v>
      </c>
      <c r="I9692">
        <f t="shared" si="607"/>
        <v>1</v>
      </c>
    </row>
    <row r="9693" spans="1:9" x14ac:dyDescent="0.3">
      <c r="A9693" t="s">
        <v>10</v>
      </c>
      <c r="B9693">
        <v>1</v>
      </c>
      <c r="C9693">
        <v>1</v>
      </c>
      <c r="D9693">
        <v>1</v>
      </c>
      <c r="E9693">
        <v>1</v>
      </c>
      <c r="F9693" t="str">
        <f t="shared" si="604"/>
        <v>0.8337269</v>
      </c>
      <c r="G9693">
        <f t="shared" si="605"/>
        <v>0.83372690000000005</v>
      </c>
      <c r="H9693">
        <f t="shared" si="606"/>
        <v>4.8337269000000003</v>
      </c>
      <c r="I9693">
        <f t="shared" si="607"/>
        <v>1</v>
      </c>
    </row>
    <row r="9694" spans="1:9" x14ac:dyDescent="0.3">
      <c r="A9694" t="s">
        <v>10</v>
      </c>
      <c r="B9694">
        <v>1</v>
      </c>
      <c r="C9694">
        <v>1</v>
      </c>
      <c r="D9694">
        <v>1</v>
      </c>
      <c r="E9694">
        <v>1</v>
      </c>
      <c r="F9694" t="str">
        <f t="shared" si="604"/>
        <v>0.8337269</v>
      </c>
      <c r="G9694">
        <f t="shared" si="605"/>
        <v>0.83372690000000005</v>
      </c>
      <c r="H9694">
        <f t="shared" si="606"/>
        <v>4.8337269000000003</v>
      </c>
      <c r="I9694">
        <f t="shared" si="607"/>
        <v>1</v>
      </c>
    </row>
    <row r="9695" spans="1:9" x14ac:dyDescent="0.3">
      <c r="A9695" t="s">
        <v>10</v>
      </c>
      <c r="B9695">
        <v>0</v>
      </c>
      <c r="C9695">
        <v>1</v>
      </c>
      <c r="D9695">
        <v>1</v>
      </c>
      <c r="E9695">
        <v>1</v>
      </c>
      <c r="F9695" t="str">
        <f t="shared" si="604"/>
        <v>0.8337269</v>
      </c>
      <c r="G9695">
        <f t="shared" si="605"/>
        <v>0.83372690000000005</v>
      </c>
      <c r="H9695">
        <f t="shared" si="606"/>
        <v>3.8337269000000003</v>
      </c>
      <c r="I9695">
        <f t="shared" si="607"/>
        <v>0</v>
      </c>
    </row>
    <row r="9696" spans="1:9" x14ac:dyDescent="0.3">
      <c r="A9696" t="s">
        <v>7335</v>
      </c>
      <c r="B9696">
        <v>1</v>
      </c>
      <c r="C9696">
        <v>1</v>
      </c>
      <c r="D9696">
        <v>1</v>
      </c>
      <c r="E9696">
        <v>1</v>
      </c>
      <c r="F9696" t="str">
        <f t="shared" si="604"/>
        <v>0.6828569</v>
      </c>
      <c r="G9696">
        <f t="shared" si="605"/>
        <v>0.68285689999999999</v>
      </c>
      <c r="H9696">
        <f t="shared" si="606"/>
        <v>4.6828569</v>
      </c>
      <c r="I9696">
        <f t="shared" si="607"/>
        <v>1</v>
      </c>
    </row>
    <row r="9697" spans="1:9" x14ac:dyDescent="0.3">
      <c r="A9697" t="s">
        <v>10</v>
      </c>
      <c r="B9697">
        <v>1</v>
      </c>
      <c r="C9697">
        <v>1</v>
      </c>
      <c r="D9697">
        <v>1</v>
      </c>
      <c r="E9697">
        <v>1</v>
      </c>
      <c r="F9697" t="str">
        <f t="shared" si="604"/>
        <v>0.8337269</v>
      </c>
      <c r="G9697">
        <f t="shared" si="605"/>
        <v>0.83372690000000005</v>
      </c>
      <c r="H9697">
        <f t="shared" si="606"/>
        <v>4.8337269000000003</v>
      </c>
      <c r="I9697">
        <f t="shared" si="607"/>
        <v>1</v>
      </c>
    </row>
    <row r="9698" spans="1:9" x14ac:dyDescent="0.3">
      <c r="A9698" t="s">
        <v>7336</v>
      </c>
      <c r="B9698">
        <v>1</v>
      </c>
      <c r="C9698">
        <v>1</v>
      </c>
      <c r="D9698">
        <v>1</v>
      </c>
      <c r="E9698">
        <v>1</v>
      </c>
      <c r="F9698" t="str">
        <f t="shared" si="604"/>
        <v>0.65835977</v>
      </c>
      <c r="G9698">
        <f t="shared" si="605"/>
        <v>0.65835977000000001</v>
      </c>
      <c r="H9698">
        <f t="shared" si="606"/>
        <v>4.6583597699999997</v>
      </c>
      <c r="I9698">
        <f t="shared" si="607"/>
        <v>1</v>
      </c>
    </row>
    <row r="9699" spans="1:9" x14ac:dyDescent="0.3">
      <c r="A9699" t="s">
        <v>7337</v>
      </c>
      <c r="B9699">
        <v>1</v>
      </c>
      <c r="C9699">
        <v>0</v>
      </c>
      <c r="D9699">
        <v>0</v>
      </c>
      <c r="E9699">
        <v>1</v>
      </c>
      <c r="F9699" t="str">
        <f t="shared" si="604"/>
        <v>0.47170526</v>
      </c>
      <c r="G9699">
        <f t="shared" si="605"/>
        <v>0.47170526000000002</v>
      </c>
      <c r="H9699">
        <f t="shared" si="606"/>
        <v>2.4717052600000002</v>
      </c>
      <c r="I9699">
        <f t="shared" si="607"/>
        <v>0</v>
      </c>
    </row>
    <row r="9700" spans="1:9" x14ac:dyDescent="0.3">
      <c r="A9700" t="s">
        <v>7338</v>
      </c>
      <c r="B9700">
        <v>0</v>
      </c>
      <c r="C9700">
        <v>1</v>
      </c>
      <c r="D9700">
        <v>1</v>
      </c>
      <c r="E9700">
        <v>1</v>
      </c>
      <c r="F9700" t="str">
        <f t="shared" si="604"/>
        <v>0.64946675</v>
      </c>
      <c r="G9700">
        <f t="shared" si="605"/>
        <v>0.64946674999999998</v>
      </c>
      <c r="H9700">
        <f t="shared" si="606"/>
        <v>3.6494667500000002</v>
      </c>
      <c r="I9700">
        <f t="shared" si="607"/>
        <v>0</v>
      </c>
    </row>
    <row r="9701" spans="1:9" x14ac:dyDescent="0.3">
      <c r="A9701" t="s">
        <v>10</v>
      </c>
      <c r="B9701">
        <v>1</v>
      </c>
      <c r="C9701">
        <v>1</v>
      </c>
      <c r="D9701">
        <v>1</v>
      </c>
      <c r="E9701">
        <v>1</v>
      </c>
      <c r="F9701" t="str">
        <f t="shared" si="604"/>
        <v>0.8337269</v>
      </c>
      <c r="G9701">
        <f t="shared" si="605"/>
        <v>0.83372690000000005</v>
      </c>
      <c r="H9701">
        <f t="shared" si="606"/>
        <v>4.8337269000000003</v>
      </c>
      <c r="I9701">
        <f t="shared" si="607"/>
        <v>1</v>
      </c>
    </row>
    <row r="9702" spans="1:9" x14ac:dyDescent="0.3">
      <c r="A9702" t="s">
        <v>7339</v>
      </c>
      <c r="B9702">
        <v>1</v>
      </c>
      <c r="C9702">
        <v>0</v>
      </c>
      <c r="D9702">
        <v>0</v>
      </c>
      <c r="E9702">
        <v>1</v>
      </c>
      <c r="F9702" t="str">
        <f t="shared" si="604"/>
        <v>0.41358724</v>
      </c>
      <c r="G9702">
        <f t="shared" si="605"/>
        <v>0.41358724000000002</v>
      </c>
      <c r="H9702">
        <f t="shared" si="606"/>
        <v>2.41358724</v>
      </c>
      <c r="I9702">
        <f t="shared" si="607"/>
        <v>0</v>
      </c>
    </row>
    <row r="9703" spans="1:9" x14ac:dyDescent="0.3">
      <c r="A9703" t="s">
        <v>7340</v>
      </c>
      <c r="B9703">
        <v>1</v>
      </c>
      <c r="C9703">
        <v>1</v>
      </c>
      <c r="D9703">
        <v>1</v>
      </c>
      <c r="E9703">
        <v>1</v>
      </c>
      <c r="F9703" t="str">
        <f t="shared" si="604"/>
        <v>0.78865546</v>
      </c>
      <c r="G9703">
        <f t="shared" si="605"/>
        <v>0.78865545999999997</v>
      </c>
      <c r="H9703">
        <f t="shared" si="606"/>
        <v>4.7886554600000002</v>
      </c>
      <c r="I9703">
        <f t="shared" si="607"/>
        <v>1</v>
      </c>
    </row>
    <row r="9704" spans="1:9" x14ac:dyDescent="0.3">
      <c r="A9704" t="s">
        <v>7341</v>
      </c>
      <c r="B9704">
        <v>1</v>
      </c>
      <c r="C9704">
        <v>1</v>
      </c>
      <c r="D9704">
        <v>1</v>
      </c>
      <c r="E9704">
        <v>1</v>
      </c>
      <c r="F9704" t="str">
        <f t="shared" si="604"/>
        <v>0.523633</v>
      </c>
      <c r="G9704">
        <f t="shared" si="605"/>
        <v>0.52363300000000002</v>
      </c>
      <c r="H9704">
        <f t="shared" si="606"/>
        <v>4.5236330000000002</v>
      </c>
      <c r="I9704">
        <f t="shared" si="607"/>
        <v>1</v>
      </c>
    </row>
    <row r="9705" spans="1:9" x14ac:dyDescent="0.3">
      <c r="A9705" t="s">
        <v>7342</v>
      </c>
      <c r="B9705">
        <v>0</v>
      </c>
      <c r="C9705">
        <v>0</v>
      </c>
      <c r="D9705">
        <v>0</v>
      </c>
      <c r="E9705">
        <v>0</v>
      </c>
      <c r="F9705" t="str">
        <f t="shared" si="604"/>
        <v>0.5787363</v>
      </c>
      <c r="G9705">
        <f t="shared" si="605"/>
        <v>0.57873629999999998</v>
      </c>
      <c r="H9705">
        <f t="shared" si="606"/>
        <v>0.57873629999999998</v>
      </c>
      <c r="I9705">
        <f t="shared" si="607"/>
        <v>0</v>
      </c>
    </row>
    <row r="9706" spans="1:9" x14ac:dyDescent="0.3">
      <c r="A9706" t="s">
        <v>10</v>
      </c>
      <c r="B9706">
        <v>1</v>
      </c>
      <c r="C9706">
        <v>1</v>
      </c>
      <c r="D9706">
        <v>1</v>
      </c>
      <c r="E9706">
        <v>1</v>
      </c>
      <c r="F9706" t="str">
        <f t="shared" si="604"/>
        <v>0.8337269</v>
      </c>
      <c r="G9706">
        <f t="shared" si="605"/>
        <v>0.83372690000000005</v>
      </c>
      <c r="H9706">
        <f t="shared" si="606"/>
        <v>4.8337269000000003</v>
      </c>
      <c r="I9706">
        <f t="shared" si="607"/>
        <v>1</v>
      </c>
    </row>
    <row r="9707" spans="1:9" x14ac:dyDescent="0.3">
      <c r="A9707" t="s">
        <v>7343</v>
      </c>
      <c r="B9707">
        <v>0</v>
      </c>
      <c r="C9707">
        <v>1</v>
      </c>
      <c r="D9707">
        <v>1</v>
      </c>
      <c r="E9707">
        <v>1</v>
      </c>
      <c r="F9707" t="str">
        <f t="shared" si="604"/>
        <v>0.5824363</v>
      </c>
      <c r="G9707">
        <f t="shared" si="605"/>
        <v>0.58243630000000002</v>
      </c>
      <c r="H9707">
        <f t="shared" si="606"/>
        <v>3.5824362999999999</v>
      </c>
      <c r="I9707">
        <f t="shared" si="607"/>
        <v>0</v>
      </c>
    </row>
    <row r="9708" spans="1:9" x14ac:dyDescent="0.3">
      <c r="A9708" t="s">
        <v>7344</v>
      </c>
      <c r="B9708">
        <v>1</v>
      </c>
      <c r="C9708">
        <v>1</v>
      </c>
      <c r="D9708">
        <v>1</v>
      </c>
      <c r="E9708">
        <v>1</v>
      </c>
      <c r="F9708" t="str">
        <f t="shared" si="604"/>
        <v>0.7488234</v>
      </c>
      <c r="G9708">
        <f t="shared" si="605"/>
        <v>0.74882340000000003</v>
      </c>
      <c r="H9708">
        <f t="shared" si="606"/>
        <v>4.7488234</v>
      </c>
      <c r="I9708">
        <f t="shared" si="607"/>
        <v>1</v>
      </c>
    </row>
    <row r="9709" spans="1:9" x14ac:dyDescent="0.3">
      <c r="A9709" t="s">
        <v>7345</v>
      </c>
      <c r="B9709">
        <v>1</v>
      </c>
      <c r="C9709">
        <v>1</v>
      </c>
      <c r="D9709">
        <v>1</v>
      </c>
      <c r="E9709">
        <v>1</v>
      </c>
      <c r="F9709" t="str">
        <f t="shared" si="604"/>
        <v>0.78851736</v>
      </c>
      <c r="G9709">
        <f t="shared" si="605"/>
        <v>0.78851735999999994</v>
      </c>
      <c r="H9709">
        <f t="shared" si="606"/>
        <v>4.7885173600000002</v>
      </c>
      <c r="I9709">
        <f t="shared" si="607"/>
        <v>1</v>
      </c>
    </row>
    <row r="9710" spans="1:9" x14ac:dyDescent="0.3">
      <c r="A9710" t="s">
        <v>7346</v>
      </c>
      <c r="B9710">
        <v>1</v>
      </c>
      <c r="C9710">
        <v>0</v>
      </c>
      <c r="D9710">
        <v>0</v>
      </c>
      <c r="E9710">
        <v>0</v>
      </c>
      <c r="F9710" t="str">
        <f t="shared" si="604"/>
        <v>0.31838349</v>
      </c>
      <c r="G9710">
        <f t="shared" si="605"/>
        <v>0.31838348999999999</v>
      </c>
      <c r="H9710">
        <f t="shared" si="606"/>
        <v>1.31838349</v>
      </c>
      <c r="I9710">
        <f t="shared" si="607"/>
        <v>0</v>
      </c>
    </row>
    <row r="9711" spans="1:9" x14ac:dyDescent="0.3">
      <c r="A9711" t="s">
        <v>7347</v>
      </c>
      <c r="B9711">
        <v>1</v>
      </c>
      <c r="C9711">
        <v>1</v>
      </c>
      <c r="D9711">
        <v>1</v>
      </c>
      <c r="E9711">
        <v>1</v>
      </c>
      <c r="F9711" t="str">
        <f t="shared" si="604"/>
        <v>0.67540616</v>
      </c>
      <c r="G9711">
        <f t="shared" si="605"/>
        <v>0.67540615999999998</v>
      </c>
      <c r="H9711">
        <f t="shared" si="606"/>
        <v>4.6754061599999996</v>
      </c>
      <c r="I9711">
        <f t="shared" si="607"/>
        <v>1</v>
      </c>
    </row>
    <row r="9712" spans="1:9" x14ac:dyDescent="0.3">
      <c r="A9712" t="s">
        <v>7348</v>
      </c>
      <c r="B9712">
        <v>1</v>
      </c>
      <c r="C9712">
        <v>1</v>
      </c>
      <c r="D9712">
        <v>1</v>
      </c>
      <c r="E9712">
        <v>1</v>
      </c>
      <c r="F9712" t="str">
        <f t="shared" si="604"/>
        <v>0.56780326</v>
      </c>
      <c r="G9712">
        <f t="shared" si="605"/>
        <v>0.56780326000000003</v>
      </c>
      <c r="H9712">
        <f t="shared" si="606"/>
        <v>4.5678032599999998</v>
      </c>
      <c r="I9712">
        <f t="shared" si="607"/>
        <v>1</v>
      </c>
    </row>
    <row r="9713" spans="1:9" x14ac:dyDescent="0.3">
      <c r="A9713" t="s">
        <v>7349</v>
      </c>
      <c r="B9713">
        <v>0</v>
      </c>
      <c r="C9713">
        <v>0</v>
      </c>
      <c r="D9713">
        <v>0</v>
      </c>
      <c r="E9713">
        <v>1</v>
      </c>
      <c r="F9713" t="str">
        <f t="shared" si="604"/>
        <v>0.32430422</v>
      </c>
      <c r="G9713">
        <f t="shared" si="605"/>
        <v>0.32430421999999998</v>
      </c>
      <c r="H9713">
        <f t="shared" si="606"/>
        <v>1.3243042199999999</v>
      </c>
      <c r="I9713">
        <f t="shared" si="607"/>
        <v>0</v>
      </c>
    </row>
    <row r="9714" spans="1:9" x14ac:dyDescent="0.3">
      <c r="A9714" t="s">
        <v>10</v>
      </c>
      <c r="B9714">
        <v>1</v>
      </c>
      <c r="C9714">
        <v>1</v>
      </c>
      <c r="D9714">
        <v>1</v>
      </c>
      <c r="E9714">
        <v>1</v>
      </c>
      <c r="F9714" t="str">
        <f t="shared" si="604"/>
        <v>0.8337269</v>
      </c>
      <c r="G9714">
        <f t="shared" si="605"/>
        <v>0.83372690000000005</v>
      </c>
      <c r="H9714">
        <f t="shared" si="606"/>
        <v>4.8337269000000003</v>
      </c>
      <c r="I9714">
        <f t="shared" si="607"/>
        <v>1</v>
      </c>
    </row>
    <row r="9715" spans="1:9" x14ac:dyDescent="0.3">
      <c r="A9715" t="s">
        <v>10</v>
      </c>
      <c r="B9715">
        <v>1</v>
      </c>
      <c r="C9715">
        <v>1</v>
      </c>
      <c r="D9715">
        <v>1</v>
      </c>
      <c r="E9715">
        <v>1</v>
      </c>
      <c r="F9715" t="str">
        <f t="shared" si="604"/>
        <v>0.8337269</v>
      </c>
      <c r="G9715">
        <f t="shared" si="605"/>
        <v>0.83372690000000005</v>
      </c>
      <c r="H9715">
        <f t="shared" si="606"/>
        <v>4.8337269000000003</v>
      </c>
      <c r="I9715">
        <f t="shared" si="607"/>
        <v>1</v>
      </c>
    </row>
    <row r="9716" spans="1:9" x14ac:dyDescent="0.3">
      <c r="A9716" t="s">
        <v>10</v>
      </c>
      <c r="B9716">
        <v>1</v>
      </c>
      <c r="C9716">
        <v>1</v>
      </c>
      <c r="D9716">
        <v>1</v>
      </c>
      <c r="E9716">
        <v>1</v>
      </c>
      <c r="F9716" t="str">
        <f t="shared" si="604"/>
        <v>0.8337269</v>
      </c>
      <c r="G9716">
        <f t="shared" si="605"/>
        <v>0.83372690000000005</v>
      </c>
      <c r="H9716">
        <f t="shared" si="606"/>
        <v>4.8337269000000003</v>
      </c>
      <c r="I9716">
        <f t="shared" si="607"/>
        <v>1</v>
      </c>
    </row>
    <row r="9717" spans="1:9" x14ac:dyDescent="0.3">
      <c r="A9717" t="s">
        <v>7350</v>
      </c>
      <c r="B9717">
        <v>0</v>
      </c>
      <c r="C9717">
        <v>0</v>
      </c>
      <c r="D9717">
        <v>1</v>
      </c>
      <c r="E9717">
        <v>0</v>
      </c>
      <c r="F9717" t="str">
        <f t="shared" si="604"/>
        <v>0.48076674</v>
      </c>
      <c r="G9717">
        <f t="shared" si="605"/>
        <v>0.48076674000000003</v>
      </c>
      <c r="H9717">
        <f t="shared" si="606"/>
        <v>1.48076674</v>
      </c>
      <c r="I9717">
        <f t="shared" si="607"/>
        <v>0</v>
      </c>
    </row>
    <row r="9718" spans="1:9" x14ac:dyDescent="0.3">
      <c r="A9718" t="s">
        <v>7351</v>
      </c>
      <c r="B9718">
        <v>1</v>
      </c>
      <c r="C9718">
        <v>1</v>
      </c>
      <c r="D9718">
        <v>1</v>
      </c>
      <c r="E9718">
        <v>1</v>
      </c>
      <c r="F9718" t="str">
        <f t="shared" si="604"/>
        <v>0.5671525</v>
      </c>
      <c r="G9718">
        <f t="shared" si="605"/>
        <v>0.56715249999999995</v>
      </c>
      <c r="H9718">
        <f t="shared" si="606"/>
        <v>4.5671524999999997</v>
      </c>
      <c r="I9718">
        <f t="shared" si="607"/>
        <v>1</v>
      </c>
    </row>
    <row r="9719" spans="1:9" x14ac:dyDescent="0.3">
      <c r="A9719" t="s">
        <v>7352</v>
      </c>
      <c r="B9719">
        <v>0</v>
      </c>
      <c r="C9719">
        <v>0</v>
      </c>
      <c r="D9719">
        <v>0</v>
      </c>
      <c r="E9719">
        <v>0</v>
      </c>
      <c r="F9719" t="str">
        <f t="shared" si="604"/>
        <v>0.5071994</v>
      </c>
      <c r="G9719">
        <f t="shared" si="605"/>
        <v>0.50719939999999997</v>
      </c>
      <c r="H9719">
        <f t="shared" si="606"/>
        <v>0.50719939999999997</v>
      </c>
      <c r="I9719">
        <f t="shared" si="607"/>
        <v>0</v>
      </c>
    </row>
    <row r="9720" spans="1:9" x14ac:dyDescent="0.3">
      <c r="A9720" t="s">
        <v>7353</v>
      </c>
      <c r="B9720">
        <v>1</v>
      </c>
      <c r="C9720">
        <v>1</v>
      </c>
      <c r="D9720">
        <v>1</v>
      </c>
      <c r="E9720">
        <v>1</v>
      </c>
      <c r="F9720" t="str">
        <f t="shared" si="604"/>
        <v>0.5848138</v>
      </c>
      <c r="G9720">
        <f t="shared" si="605"/>
        <v>0.58481380000000005</v>
      </c>
      <c r="H9720">
        <f t="shared" si="606"/>
        <v>4.5848138000000001</v>
      </c>
      <c r="I9720">
        <f t="shared" si="607"/>
        <v>1</v>
      </c>
    </row>
    <row r="9721" spans="1:9" x14ac:dyDescent="0.3">
      <c r="A9721" t="s">
        <v>7354</v>
      </c>
      <c r="B9721">
        <v>1</v>
      </c>
      <c r="C9721">
        <v>1</v>
      </c>
      <c r="D9721">
        <v>1</v>
      </c>
      <c r="E9721">
        <v>1</v>
      </c>
      <c r="F9721" t="str">
        <f t="shared" si="604"/>
        <v>0.78652513</v>
      </c>
      <c r="G9721">
        <f t="shared" si="605"/>
        <v>0.78652513000000002</v>
      </c>
      <c r="H9721">
        <f t="shared" si="606"/>
        <v>4.7865251300000002</v>
      </c>
      <c r="I9721">
        <f t="shared" si="607"/>
        <v>1</v>
      </c>
    </row>
    <row r="9722" spans="1:9" x14ac:dyDescent="0.3">
      <c r="A9722" t="s">
        <v>7355</v>
      </c>
      <c r="B9722">
        <v>1</v>
      </c>
      <c r="C9722">
        <v>1</v>
      </c>
      <c r="D9722">
        <v>1</v>
      </c>
      <c r="E9722">
        <v>1</v>
      </c>
      <c r="F9722" t="str">
        <f t="shared" si="604"/>
        <v>0.73224795</v>
      </c>
      <c r="G9722">
        <f t="shared" si="605"/>
        <v>0.73224794999999998</v>
      </c>
      <c r="H9722">
        <f t="shared" si="606"/>
        <v>4.7322479499999996</v>
      </c>
      <c r="I9722">
        <f t="shared" si="607"/>
        <v>1</v>
      </c>
    </row>
    <row r="9723" spans="1:9" x14ac:dyDescent="0.3">
      <c r="A9723" t="s">
        <v>7356</v>
      </c>
      <c r="B9723">
        <v>0</v>
      </c>
      <c r="C9723">
        <v>1</v>
      </c>
      <c r="D9723">
        <v>1</v>
      </c>
      <c r="E9723">
        <v>0</v>
      </c>
      <c r="F9723" t="str">
        <f t="shared" si="604"/>
        <v>0.5492811</v>
      </c>
      <c r="G9723">
        <f t="shared" si="605"/>
        <v>0.54928109999999997</v>
      </c>
      <c r="H9723">
        <f t="shared" si="606"/>
        <v>2.5492811</v>
      </c>
      <c r="I9723">
        <f t="shared" si="607"/>
        <v>0</v>
      </c>
    </row>
    <row r="9724" spans="1:9" x14ac:dyDescent="0.3">
      <c r="A9724" t="s">
        <v>10</v>
      </c>
      <c r="B9724">
        <v>1</v>
      </c>
      <c r="C9724">
        <v>1</v>
      </c>
      <c r="D9724">
        <v>1</v>
      </c>
      <c r="E9724">
        <v>1</v>
      </c>
      <c r="F9724" t="str">
        <f t="shared" si="604"/>
        <v>0.8337269</v>
      </c>
      <c r="G9724">
        <f t="shared" si="605"/>
        <v>0.83372690000000005</v>
      </c>
      <c r="H9724">
        <f t="shared" si="606"/>
        <v>4.8337269000000003</v>
      </c>
      <c r="I9724">
        <f t="shared" si="607"/>
        <v>1</v>
      </c>
    </row>
    <row r="9725" spans="1:9" x14ac:dyDescent="0.3">
      <c r="A9725" t="s">
        <v>7357</v>
      </c>
      <c r="B9725">
        <v>0</v>
      </c>
      <c r="C9725">
        <v>0</v>
      </c>
      <c r="D9725">
        <v>0</v>
      </c>
      <c r="E9725">
        <v>0</v>
      </c>
      <c r="F9725" t="str">
        <f t="shared" si="604"/>
        <v>0.3951086</v>
      </c>
      <c r="G9725">
        <f t="shared" si="605"/>
        <v>0.39510859999999998</v>
      </c>
      <c r="H9725">
        <f t="shared" si="606"/>
        <v>0.39510859999999998</v>
      </c>
      <c r="I9725">
        <f t="shared" si="607"/>
        <v>0</v>
      </c>
    </row>
    <row r="9726" spans="1:9" x14ac:dyDescent="0.3">
      <c r="A9726" t="s">
        <v>10</v>
      </c>
      <c r="B9726">
        <v>1</v>
      </c>
      <c r="C9726">
        <v>1</v>
      </c>
      <c r="D9726">
        <v>1</v>
      </c>
      <c r="E9726">
        <v>1</v>
      </c>
      <c r="F9726" t="str">
        <f t="shared" si="604"/>
        <v>0.8337269</v>
      </c>
      <c r="G9726">
        <f t="shared" si="605"/>
        <v>0.83372690000000005</v>
      </c>
      <c r="H9726">
        <f t="shared" si="606"/>
        <v>4.8337269000000003</v>
      </c>
      <c r="I9726">
        <f t="shared" si="607"/>
        <v>1</v>
      </c>
    </row>
    <row r="9727" spans="1:9" x14ac:dyDescent="0.3">
      <c r="A9727" t="s">
        <v>7358</v>
      </c>
      <c r="B9727">
        <v>1</v>
      </c>
      <c r="C9727">
        <v>1</v>
      </c>
      <c r="D9727">
        <v>1</v>
      </c>
      <c r="E9727">
        <v>1</v>
      </c>
      <c r="F9727" t="str">
        <f t="shared" si="604"/>
        <v>0.6252009</v>
      </c>
      <c r="G9727">
        <f t="shared" si="605"/>
        <v>0.62520089999999995</v>
      </c>
      <c r="H9727">
        <f t="shared" si="606"/>
        <v>4.6252009000000003</v>
      </c>
      <c r="I9727">
        <f t="shared" si="607"/>
        <v>1</v>
      </c>
    </row>
    <row r="9728" spans="1:9" x14ac:dyDescent="0.3">
      <c r="A9728" t="s">
        <v>10</v>
      </c>
      <c r="B9728">
        <v>1</v>
      </c>
      <c r="C9728">
        <v>1</v>
      </c>
      <c r="D9728">
        <v>1</v>
      </c>
      <c r="E9728">
        <v>1</v>
      </c>
      <c r="F9728" t="str">
        <f t="shared" si="604"/>
        <v>0.8337269</v>
      </c>
      <c r="G9728">
        <f t="shared" si="605"/>
        <v>0.83372690000000005</v>
      </c>
      <c r="H9728">
        <f t="shared" si="606"/>
        <v>4.8337269000000003</v>
      </c>
      <c r="I9728">
        <f t="shared" si="607"/>
        <v>1</v>
      </c>
    </row>
    <row r="9729" spans="1:9" x14ac:dyDescent="0.3">
      <c r="A9729" t="s">
        <v>10</v>
      </c>
      <c r="B9729">
        <v>1</v>
      </c>
      <c r="C9729">
        <v>1</v>
      </c>
      <c r="D9729">
        <v>1</v>
      </c>
      <c r="E9729">
        <v>1</v>
      </c>
      <c r="F9729" t="str">
        <f t="shared" si="604"/>
        <v>0.8337269</v>
      </c>
      <c r="G9729">
        <f t="shared" si="605"/>
        <v>0.83372690000000005</v>
      </c>
      <c r="H9729">
        <f t="shared" si="606"/>
        <v>4.8337269000000003</v>
      </c>
      <c r="I9729">
        <f t="shared" si="607"/>
        <v>1</v>
      </c>
    </row>
    <row r="9730" spans="1:9" x14ac:dyDescent="0.3">
      <c r="A9730" t="s">
        <v>7359</v>
      </c>
      <c r="B9730">
        <v>0</v>
      </c>
      <c r="C9730">
        <v>0</v>
      </c>
      <c r="D9730">
        <v>1</v>
      </c>
      <c r="E9730">
        <v>1</v>
      </c>
      <c r="F9730" t="str">
        <f t="shared" si="604"/>
        <v>0.4684271</v>
      </c>
      <c r="G9730">
        <f t="shared" si="605"/>
        <v>0.46842709999999999</v>
      </c>
      <c r="H9730">
        <f t="shared" si="606"/>
        <v>2.4684271</v>
      </c>
      <c r="I9730">
        <f t="shared" si="607"/>
        <v>0</v>
      </c>
    </row>
    <row r="9731" spans="1:9" x14ac:dyDescent="0.3">
      <c r="A9731" t="s">
        <v>7360</v>
      </c>
      <c r="B9731">
        <v>0</v>
      </c>
      <c r="C9731">
        <v>1</v>
      </c>
      <c r="D9731">
        <v>1</v>
      </c>
      <c r="E9731">
        <v>1</v>
      </c>
      <c r="F9731" t="str">
        <f t="shared" ref="F9731:F9794" si="608">SUBSTITUTE(SUBSTITUTE(A9731,"[",""),"]","")</f>
        <v>0.59899706</v>
      </c>
      <c r="G9731">
        <f t="shared" ref="G9731:G9794" si="609">VALUE(F9731)</f>
        <v>0.59899705999999997</v>
      </c>
      <c r="H9731">
        <f t="shared" ref="H9731:H9794" si="610">SUM(B9731:G9731)</f>
        <v>3.5989970599999999</v>
      </c>
      <c r="I9731">
        <f t="shared" ref="I9731:I9794" si="611">IF(H9731&lt;4.3,0,1)</f>
        <v>0</v>
      </c>
    </row>
    <row r="9732" spans="1:9" x14ac:dyDescent="0.3">
      <c r="A9732" t="s">
        <v>7361</v>
      </c>
      <c r="B9732">
        <v>0</v>
      </c>
      <c r="C9732">
        <v>1</v>
      </c>
      <c r="D9732">
        <v>1</v>
      </c>
      <c r="E9732">
        <v>1</v>
      </c>
      <c r="F9732" t="str">
        <f t="shared" si="608"/>
        <v>0.7862011</v>
      </c>
      <c r="G9732">
        <f t="shared" si="609"/>
        <v>0.78620109999999999</v>
      </c>
      <c r="H9732">
        <f t="shared" si="610"/>
        <v>3.7862011</v>
      </c>
      <c r="I9732">
        <f t="shared" si="611"/>
        <v>0</v>
      </c>
    </row>
    <row r="9733" spans="1:9" x14ac:dyDescent="0.3">
      <c r="A9733" t="s">
        <v>7362</v>
      </c>
      <c r="B9733">
        <v>0</v>
      </c>
      <c r="C9733">
        <v>1</v>
      </c>
      <c r="D9733">
        <v>1</v>
      </c>
      <c r="E9733">
        <v>1</v>
      </c>
      <c r="F9733" t="str">
        <f t="shared" si="608"/>
        <v>0.58561194</v>
      </c>
      <c r="G9733">
        <f t="shared" si="609"/>
        <v>0.58561194000000005</v>
      </c>
      <c r="H9733">
        <f t="shared" si="610"/>
        <v>3.5856119400000002</v>
      </c>
      <c r="I9733">
        <f t="shared" si="611"/>
        <v>0</v>
      </c>
    </row>
    <row r="9734" spans="1:9" x14ac:dyDescent="0.3">
      <c r="A9734" t="s">
        <v>7363</v>
      </c>
      <c r="B9734">
        <v>0</v>
      </c>
      <c r="C9734">
        <v>1</v>
      </c>
      <c r="D9734">
        <v>1</v>
      </c>
      <c r="E9734">
        <v>0</v>
      </c>
      <c r="F9734" t="str">
        <f t="shared" si="608"/>
        <v>0.5160092</v>
      </c>
      <c r="G9734">
        <f t="shared" si="609"/>
        <v>0.51600919999999995</v>
      </c>
      <c r="H9734">
        <f t="shared" si="610"/>
        <v>2.5160092000000001</v>
      </c>
      <c r="I9734">
        <f t="shared" si="611"/>
        <v>0</v>
      </c>
    </row>
    <row r="9735" spans="1:9" x14ac:dyDescent="0.3">
      <c r="A9735" t="s">
        <v>10</v>
      </c>
      <c r="B9735">
        <v>1</v>
      </c>
      <c r="C9735">
        <v>1</v>
      </c>
      <c r="D9735">
        <v>1</v>
      </c>
      <c r="E9735">
        <v>1</v>
      </c>
      <c r="F9735" t="str">
        <f t="shared" si="608"/>
        <v>0.8337269</v>
      </c>
      <c r="G9735">
        <f t="shared" si="609"/>
        <v>0.83372690000000005</v>
      </c>
      <c r="H9735">
        <f t="shared" si="610"/>
        <v>4.8337269000000003</v>
      </c>
      <c r="I9735">
        <f t="shared" si="611"/>
        <v>1</v>
      </c>
    </row>
    <row r="9736" spans="1:9" x14ac:dyDescent="0.3">
      <c r="A9736" t="s">
        <v>7364</v>
      </c>
      <c r="B9736">
        <v>0</v>
      </c>
      <c r="C9736">
        <v>0</v>
      </c>
      <c r="D9736">
        <v>0</v>
      </c>
      <c r="E9736">
        <v>0</v>
      </c>
      <c r="F9736" t="str">
        <f t="shared" si="608"/>
        <v>0.461836</v>
      </c>
      <c r="G9736">
        <f t="shared" si="609"/>
        <v>0.46183600000000002</v>
      </c>
      <c r="H9736">
        <f t="shared" si="610"/>
        <v>0.46183600000000002</v>
      </c>
      <c r="I9736">
        <f t="shared" si="611"/>
        <v>0</v>
      </c>
    </row>
    <row r="9737" spans="1:9" x14ac:dyDescent="0.3">
      <c r="A9737" t="s">
        <v>10</v>
      </c>
      <c r="B9737">
        <v>1</v>
      </c>
      <c r="C9737">
        <v>1</v>
      </c>
      <c r="D9737">
        <v>1</v>
      </c>
      <c r="E9737">
        <v>1</v>
      </c>
      <c r="F9737" t="str">
        <f t="shared" si="608"/>
        <v>0.8337269</v>
      </c>
      <c r="G9737">
        <f t="shared" si="609"/>
        <v>0.83372690000000005</v>
      </c>
      <c r="H9737">
        <f t="shared" si="610"/>
        <v>4.8337269000000003</v>
      </c>
      <c r="I9737">
        <f t="shared" si="611"/>
        <v>1</v>
      </c>
    </row>
    <row r="9738" spans="1:9" x14ac:dyDescent="0.3">
      <c r="A9738" t="s">
        <v>7365</v>
      </c>
      <c r="B9738">
        <v>1</v>
      </c>
      <c r="C9738">
        <v>1</v>
      </c>
      <c r="D9738">
        <v>1</v>
      </c>
      <c r="E9738">
        <v>1</v>
      </c>
      <c r="F9738" t="str">
        <f t="shared" si="608"/>
        <v>0.64365834</v>
      </c>
      <c r="G9738">
        <f t="shared" si="609"/>
        <v>0.64365834</v>
      </c>
      <c r="H9738">
        <f t="shared" si="610"/>
        <v>4.64365834</v>
      </c>
      <c r="I9738">
        <f t="shared" si="611"/>
        <v>1</v>
      </c>
    </row>
    <row r="9739" spans="1:9" x14ac:dyDescent="0.3">
      <c r="A9739" t="s">
        <v>7366</v>
      </c>
      <c r="B9739">
        <v>1</v>
      </c>
      <c r="C9739">
        <v>1</v>
      </c>
      <c r="D9739">
        <v>1</v>
      </c>
      <c r="E9739">
        <v>1</v>
      </c>
      <c r="F9739" t="str">
        <f t="shared" si="608"/>
        <v>0.56824213</v>
      </c>
      <c r="G9739">
        <f t="shared" si="609"/>
        <v>0.56824213000000001</v>
      </c>
      <c r="H9739">
        <f t="shared" si="610"/>
        <v>4.5682421299999998</v>
      </c>
      <c r="I9739">
        <f t="shared" si="611"/>
        <v>1</v>
      </c>
    </row>
    <row r="9740" spans="1:9" x14ac:dyDescent="0.3">
      <c r="A9740" t="s">
        <v>7367</v>
      </c>
      <c r="B9740">
        <v>1</v>
      </c>
      <c r="C9740">
        <v>1</v>
      </c>
      <c r="D9740">
        <v>1</v>
      </c>
      <c r="E9740">
        <v>1</v>
      </c>
      <c r="F9740" t="str">
        <f t="shared" si="608"/>
        <v>0.6156794</v>
      </c>
      <c r="G9740">
        <f t="shared" si="609"/>
        <v>0.61567939999999999</v>
      </c>
      <c r="H9740">
        <f t="shared" si="610"/>
        <v>4.6156794000000003</v>
      </c>
      <c r="I9740">
        <f t="shared" si="611"/>
        <v>1</v>
      </c>
    </row>
    <row r="9741" spans="1:9" x14ac:dyDescent="0.3">
      <c r="A9741" t="s">
        <v>7368</v>
      </c>
      <c r="B9741">
        <v>1</v>
      </c>
      <c r="C9741">
        <v>1</v>
      </c>
      <c r="D9741">
        <v>1</v>
      </c>
      <c r="E9741">
        <v>1</v>
      </c>
      <c r="F9741" t="str">
        <f t="shared" si="608"/>
        <v>0.5519475</v>
      </c>
      <c r="G9741">
        <f t="shared" si="609"/>
        <v>0.55194750000000004</v>
      </c>
      <c r="H9741">
        <f t="shared" si="610"/>
        <v>4.5519474999999998</v>
      </c>
      <c r="I9741">
        <f t="shared" si="611"/>
        <v>1</v>
      </c>
    </row>
    <row r="9742" spans="1:9" x14ac:dyDescent="0.3">
      <c r="A9742" t="s">
        <v>7369</v>
      </c>
      <c r="B9742">
        <v>1</v>
      </c>
      <c r="C9742">
        <v>1</v>
      </c>
      <c r="D9742">
        <v>1</v>
      </c>
      <c r="E9742">
        <v>1</v>
      </c>
      <c r="F9742" t="str">
        <f t="shared" si="608"/>
        <v>0.6868586</v>
      </c>
      <c r="G9742">
        <f t="shared" si="609"/>
        <v>0.68685859999999999</v>
      </c>
      <c r="H9742">
        <f t="shared" si="610"/>
        <v>4.6868585999999999</v>
      </c>
      <c r="I9742">
        <f t="shared" si="611"/>
        <v>1</v>
      </c>
    </row>
    <row r="9743" spans="1:9" x14ac:dyDescent="0.3">
      <c r="A9743" t="s">
        <v>7370</v>
      </c>
      <c r="B9743">
        <v>1</v>
      </c>
      <c r="C9743">
        <v>1</v>
      </c>
      <c r="D9743">
        <v>1</v>
      </c>
      <c r="E9743">
        <v>1</v>
      </c>
      <c r="F9743" t="str">
        <f t="shared" si="608"/>
        <v>0.6680313</v>
      </c>
      <c r="G9743">
        <f t="shared" si="609"/>
        <v>0.66803129999999999</v>
      </c>
      <c r="H9743">
        <f t="shared" si="610"/>
        <v>4.6680313</v>
      </c>
      <c r="I9743">
        <f t="shared" si="611"/>
        <v>1</v>
      </c>
    </row>
    <row r="9744" spans="1:9" x14ac:dyDescent="0.3">
      <c r="A9744" t="s">
        <v>7371</v>
      </c>
      <c r="B9744">
        <v>1</v>
      </c>
      <c r="C9744">
        <v>1</v>
      </c>
      <c r="D9744">
        <v>1</v>
      </c>
      <c r="E9744">
        <v>1</v>
      </c>
      <c r="F9744" t="str">
        <f t="shared" si="608"/>
        <v>0.56323624</v>
      </c>
      <c r="G9744">
        <f t="shared" si="609"/>
        <v>0.56323624000000005</v>
      </c>
      <c r="H9744">
        <f t="shared" si="610"/>
        <v>4.5632362400000002</v>
      </c>
      <c r="I9744">
        <f t="shared" si="611"/>
        <v>1</v>
      </c>
    </row>
    <row r="9745" spans="1:9" x14ac:dyDescent="0.3">
      <c r="A9745" t="s">
        <v>7372</v>
      </c>
      <c r="B9745">
        <v>1</v>
      </c>
      <c r="C9745">
        <v>1</v>
      </c>
      <c r="D9745">
        <v>1</v>
      </c>
      <c r="E9745">
        <v>1</v>
      </c>
      <c r="F9745" t="str">
        <f t="shared" si="608"/>
        <v>0.6180725</v>
      </c>
      <c r="G9745">
        <f t="shared" si="609"/>
        <v>0.61807250000000002</v>
      </c>
      <c r="H9745">
        <f t="shared" si="610"/>
        <v>4.6180725000000002</v>
      </c>
      <c r="I9745">
        <f t="shared" si="611"/>
        <v>1</v>
      </c>
    </row>
    <row r="9746" spans="1:9" x14ac:dyDescent="0.3">
      <c r="A9746" t="s">
        <v>7373</v>
      </c>
      <c r="B9746">
        <v>1</v>
      </c>
      <c r="C9746">
        <v>1</v>
      </c>
      <c r="D9746">
        <v>1</v>
      </c>
      <c r="E9746">
        <v>1</v>
      </c>
      <c r="F9746" t="str">
        <f t="shared" si="608"/>
        <v>0.64860684</v>
      </c>
      <c r="G9746">
        <f t="shared" si="609"/>
        <v>0.64860684000000002</v>
      </c>
      <c r="H9746">
        <f t="shared" si="610"/>
        <v>4.6486068400000002</v>
      </c>
      <c r="I9746">
        <f t="shared" si="611"/>
        <v>1</v>
      </c>
    </row>
    <row r="9747" spans="1:9" x14ac:dyDescent="0.3">
      <c r="A9747" t="s">
        <v>7374</v>
      </c>
      <c r="B9747">
        <v>1</v>
      </c>
      <c r="C9747">
        <v>0</v>
      </c>
      <c r="D9747">
        <v>0</v>
      </c>
      <c r="E9747">
        <v>1</v>
      </c>
      <c r="F9747" t="str">
        <f t="shared" si="608"/>
        <v>0.23279645</v>
      </c>
      <c r="G9747">
        <f t="shared" si="609"/>
        <v>0.23279644999999999</v>
      </c>
      <c r="H9747">
        <f t="shared" si="610"/>
        <v>2.2327964499999999</v>
      </c>
      <c r="I9747">
        <f t="shared" si="611"/>
        <v>0</v>
      </c>
    </row>
    <row r="9748" spans="1:9" x14ac:dyDescent="0.3">
      <c r="A9748" t="s">
        <v>10</v>
      </c>
      <c r="B9748">
        <v>1</v>
      </c>
      <c r="C9748">
        <v>1</v>
      </c>
      <c r="D9748">
        <v>1</v>
      </c>
      <c r="E9748">
        <v>1</v>
      </c>
      <c r="F9748" t="str">
        <f t="shared" si="608"/>
        <v>0.8337269</v>
      </c>
      <c r="G9748">
        <f t="shared" si="609"/>
        <v>0.83372690000000005</v>
      </c>
      <c r="H9748">
        <f t="shared" si="610"/>
        <v>4.8337269000000003</v>
      </c>
      <c r="I9748">
        <f t="shared" si="611"/>
        <v>1</v>
      </c>
    </row>
    <row r="9749" spans="1:9" x14ac:dyDescent="0.3">
      <c r="A9749" t="s">
        <v>7375</v>
      </c>
      <c r="B9749">
        <v>1</v>
      </c>
      <c r="C9749">
        <v>1</v>
      </c>
      <c r="D9749">
        <v>1</v>
      </c>
      <c r="E9749">
        <v>1</v>
      </c>
      <c r="F9749" t="str">
        <f t="shared" si="608"/>
        <v>0.78729475</v>
      </c>
      <c r="G9749">
        <f t="shared" si="609"/>
        <v>0.78729475000000004</v>
      </c>
      <c r="H9749">
        <f t="shared" si="610"/>
        <v>4.78729475</v>
      </c>
      <c r="I9749">
        <f t="shared" si="611"/>
        <v>1</v>
      </c>
    </row>
    <row r="9750" spans="1:9" x14ac:dyDescent="0.3">
      <c r="A9750" t="s">
        <v>10</v>
      </c>
      <c r="B9750">
        <v>1</v>
      </c>
      <c r="C9750">
        <v>1</v>
      </c>
      <c r="D9750">
        <v>1</v>
      </c>
      <c r="E9750">
        <v>1</v>
      </c>
      <c r="F9750" t="str">
        <f t="shared" si="608"/>
        <v>0.8337269</v>
      </c>
      <c r="G9750">
        <f t="shared" si="609"/>
        <v>0.83372690000000005</v>
      </c>
      <c r="H9750">
        <f t="shared" si="610"/>
        <v>4.8337269000000003</v>
      </c>
      <c r="I9750">
        <f t="shared" si="611"/>
        <v>1</v>
      </c>
    </row>
    <row r="9751" spans="1:9" x14ac:dyDescent="0.3">
      <c r="A9751" t="s">
        <v>7376</v>
      </c>
      <c r="B9751">
        <v>1</v>
      </c>
      <c r="C9751">
        <v>1</v>
      </c>
      <c r="D9751">
        <v>1</v>
      </c>
      <c r="E9751">
        <v>1</v>
      </c>
      <c r="F9751" t="str">
        <f t="shared" si="608"/>
        <v>0.68507195</v>
      </c>
      <c r="G9751">
        <f t="shared" si="609"/>
        <v>0.68507194999999999</v>
      </c>
      <c r="H9751">
        <f t="shared" si="610"/>
        <v>4.6850719500000002</v>
      </c>
      <c r="I9751">
        <f t="shared" si="611"/>
        <v>1</v>
      </c>
    </row>
    <row r="9752" spans="1:9" x14ac:dyDescent="0.3">
      <c r="A9752" t="s">
        <v>7377</v>
      </c>
      <c r="B9752">
        <v>1</v>
      </c>
      <c r="C9752">
        <v>1</v>
      </c>
      <c r="D9752">
        <v>1</v>
      </c>
      <c r="E9752">
        <v>1</v>
      </c>
      <c r="F9752" t="str">
        <f t="shared" si="608"/>
        <v>0.696367</v>
      </c>
      <c r="G9752">
        <f t="shared" si="609"/>
        <v>0.69636699999999996</v>
      </c>
      <c r="H9752">
        <f t="shared" si="610"/>
        <v>4.6963670000000004</v>
      </c>
      <c r="I9752">
        <f t="shared" si="611"/>
        <v>1</v>
      </c>
    </row>
    <row r="9753" spans="1:9" x14ac:dyDescent="0.3">
      <c r="A9753" t="s">
        <v>10</v>
      </c>
      <c r="B9753">
        <v>1</v>
      </c>
      <c r="C9753">
        <v>1</v>
      </c>
      <c r="D9753">
        <v>1</v>
      </c>
      <c r="E9753">
        <v>1</v>
      </c>
      <c r="F9753" t="str">
        <f t="shared" si="608"/>
        <v>0.8337269</v>
      </c>
      <c r="G9753">
        <f t="shared" si="609"/>
        <v>0.83372690000000005</v>
      </c>
      <c r="H9753">
        <f t="shared" si="610"/>
        <v>4.8337269000000003</v>
      </c>
      <c r="I9753">
        <f t="shared" si="611"/>
        <v>1</v>
      </c>
    </row>
    <row r="9754" spans="1:9" x14ac:dyDescent="0.3">
      <c r="A9754" t="s">
        <v>7378</v>
      </c>
      <c r="B9754">
        <v>1</v>
      </c>
      <c r="C9754">
        <v>1</v>
      </c>
      <c r="D9754">
        <v>1</v>
      </c>
      <c r="E9754">
        <v>1</v>
      </c>
      <c r="F9754" t="str">
        <f t="shared" si="608"/>
        <v>0.6341869</v>
      </c>
      <c r="G9754">
        <f t="shared" si="609"/>
        <v>0.6341869</v>
      </c>
      <c r="H9754">
        <f t="shared" si="610"/>
        <v>4.6341868999999996</v>
      </c>
      <c r="I9754">
        <f t="shared" si="611"/>
        <v>1</v>
      </c>
    </row>
    <row r="9755" spans="1:9" x14ac:dyDescent="0.3">
      <c r="A9755" t="s">
        <v>10</v>
      </c>
      <c r="B9755">
        <v>1</v>
      </c>
      <c r="C9755">
        <v>1</v>
      </c>
      <c r="D9755">
        <v>1</v>
      </c>
      <c r="E9755">
        <v>1</v>
      </c>
      <c r="F9755" t="str">
        <f t="shared" si="608"/>
        <v>0.8337269</v>
      </c>
      <c r="G9755">
        <f t="shared" si="609"/>
        <v>0.83372690000000005</v>
      </c>
      <c r="H9755">
        <f t="shared" si="610"/>
        <v>4.8337269000000003</v>
      </c>
      <c r="I9755">
        <f t="shared" si="611"/>
        <v>1</v>
      </c>
    </row>
    <row r="9756" spans="1:9" x14ac:dyDescent="0.3">
      <c r="A9756" t="s">
        <v>7379</v>
      </c>
      <c r="B9756">
        <v>0</v>
      </c>
      <c r="C9756">
        <v>1</v>
      </c>
      <c r="D9756">
        <v>1</v>
      </c>
      <c r="E9756">
        <v>0</v>
      </c>
      <c r="F9756" t="str">
        <f t="shared" si="608"/>
        <v>0.5545362</v>
      </c>
      <c r="G9756">
        <f t="shared" si="609"/>
        <v>0.55453620000000003</v>
      </c>
      <c r="H9756">
        <f t="shared" si="610"/>
        <v>2.5545362000000003</v>
      </c>
      <c r="I9756">
        <f t="shared" si="611"/>
        <v>0</v>
      </c>
    </row>
    <row r="9757" spans="1:9" x14ac:dyDescent="0.3">
      <c r="A9757" t="s">
        <v>10</v>
      </c>
      <c r="B9757">
        <v>1</v>
      </c>
      <c r="C9757">
        <v>1</v>
      </c>
      <c r="D9757">
        <v>1</v>
      </c>
      <c r="E9757">
        <v>1</v>
      </c>
      <c r="F9757" t="str">
        <f t="shared" si="608"/>
        <v>0.8337269</v>
      </c>
      <c r="G9757">
        <f t="shared" si="609"/>
        <v>0.83372690000000005</v>
      </c>
      <c r="H9757">
        <f t="shared" si="610"/>
        <v>4.8337269000000003</v>
      </c>
      <c r="I9757">
        <f t="shared" si="611"/>
        <v>1</v>
      </c>
    </row>
    <row r="9758" spans="1:9" x14ac:dyDescent="0.3">
      <c r="A9758" t="s">
        <v>7380</v>
      </c>
      <c r="B9758">
        <v>1</v>
      </c>
      <c r="C9758">
        <v>1</v>
      </c>
      <c r="D9758">
        <v>1</v>
      </c>
      <c r="E9758">
        <v>1</v>
      </c>
      <c r="F9758" t="str">
        <f t="shared" si="608"/>
        <v>0.7905073</v>
      </c>
      <c r="G9758">
        <f t="shared" si="609"/>
        <v>0.79050730000000002</v>
      </c>
      <c r="H9758">
        <f t="shared" si="610"/>
        <v>4.7905072999999998</v>
      </c>
      <c r="I9758">
        <f t="shared" si="611"/>
        <v>1</v>
      </c>
    </row>
    <row r="9759" spans="1:9" x14ac:dyDescent="0.3">
      <c r="A9759" t="s">
        <v>7381</v>
      </c>
      <c r="B9759">
        <v>1</v>
      </c>
      <c r="C9759">
        <v>1</v>
      </c>
      <c r="D9759">
        <v>1</v>
      </c>
      <c r="E9759">
        <v>1</v>
      </c>
      <c r="F9759" t="str">
        <f t="shared" si="608"/>
        <v>0.5733014</v>
      </c>
      <c r="G9759">
        <f t="shared" si="609"/>
        <v>0.57330139999999996</v>
      </c>
      <c r="H9759">
        <f t="shared" si="610"/>
        <v>4.5733014000000001</v>
      </c>
      <c r="I9759">
        <f t="shared" si="611"/>
        <v>1</v>
      </c>
    </row>
    <row r="9760" spans="1:9" x14ac:dyDescent="0.3">
      <c r="A9760" t="s">
        <v>7382</v>
      </c>
      <c r="B9760">
        <v>1</v>
      </c>
      <c r="C9760">
        <v>1</v>
      </c>
      <c r="D9760">
        <v>1</v>
      </c>
      <c r="E9760">
        <v>1</v>
      </c>
      <c r="F9760" t="str">
        <f t="shared" si="608"/>
        <v>0.7852291</v>
      </c>
      <c r="G9760">
        <f t="shared" si="609"/>
        <v>0.78522910000000001</v>
      </c>
      <c r="H9760">
        <f t="shared" si="610"/>
        <v>4.7852291000000005</v>
      </c>
      <c r="I9760">
        <f t="shared" si="611"/>
        <v>1</v>
      </c>
    </row>
    <row r="9761" spans="1:9" x14ac:dyDescent="0.3">
      <c r="A9761" t="s">
        <v>7383</v>
      </c>
      <c r="B9761">
        <v>0</v>
      </c>
      <c r="C9761">
        <v>0</v>
      </c>
      <c r="D9761">
        <v>0</v>
      </c>
      <c r="E9761">
        <v>0</v>
      </c>
      <c r="F9761" t="str">
        <f t="shared" si="608"/>
        <v>0.43946272</v>
      </c>
      <c r="G9761">
        <f t="shared" si="609"/>
        <v>0.43946271999999997</v>
      </c>
      <c r="H9761">
        <f t="shared" si="610"/>
        <v>0.43946271999999997</v>
      </c>
      <c r="I9761">
        <f t="shared" si="611"/>
        <v>0</v>
      </c>
    </row>
    <row r="9762" spans="1:9" x14ac:dyDescent="0.3">
      <c r="A9762" t="s">
        <v>7384</v>
      </c>
      <c r="B9762">
        <v>1</v>
      </c>
      <c r="C9762">
        <v>1</v>
      </c>
      <c r="D9762">
        <v>1</v>
      </c>
      <c r="E9762">
        <v>1</v>
      </c>
      <c r="F9762" t="str">
        <f t="shared" si="608"/>
        <v>0.7220199</v>
      </c>
      <c r="G9762">
        <f t="shared" si="609"/>
        <v>0.72201990000000005</v>
      </c>
      <c r="H9762">
        <f t="shared" si="610"/>
        <v>4.7220199000000003</v>
      </c>
      <c r="I9762">
        <f t="shared" si="611"/>
        <v>1</v>
      </c>
    </row>
    <row r="9763" spans="1:9" x14ac:dyDescent="0.3">
      <c r="A9763" t="s">
        <v>7385</v>
      </c>
      <c r="B9763">
        <v>1</v>
      </c>
      <c r="C9763">
        <v>1</v>
      </c>
      <c r="D9763">
        <v>1</v>
      </c>
      <c r="E9763">
        <v>1</v>
      </c>
      <c r="F9763" t="str">
        <f t="shared" si="608"/>
        <v>0.81925976</v>
      </c>
      <c r="G9763">
        <f t="shared" si="609"/>
        <v>0.81925976</v>
      </c>
      <c r="H9763">
        <f t="shared" si="610"/>
        <v>4.8192597599999996</v>
      </c>
      <c r="I9763">
        <f t="shared" si="611"/>
        <v>1</v>
      </c>
    </row>
    <row r="9764" spans="1:9" x14ac:dyDescent="0.3">
      <c r="A9764" t="s">
        <v>7386</v>
      </c>
      <c r="B9764">
        <v>1</v>
      </c>
      <c r="C9764">
        <v>1</v>
      </c>
      <c r="D9764">
        <v>1</v>
      </c>
      <c r="E9764">
        <v>1</v>
      </c>
      <c r="F9764" t="str">
        <f t="shared" si="608"/>
        <v>0.58030486</v>
      </c>
      <c r="G9764">
        <f t="shared" si="609"/>
        <v>0.58030486000000003</v>
      </c>
      <c r="H9764">
        <f t="shared" si="610"/>
        <v>4.58030486</v>
      </c>
      <c r="I9764">
        <f t="shared" si="611"/>
        <v>1</v>
      </c>
    </row>
    <row r="9765" spans="1:9" x14ac:dyDescent="0.3">
      <c r="A9765" t="s">
        <v>7387</v>
      </c>
      <c r="B9765">
        <v>1</v>
      </c>
      <c r="C9765">
        <v>1</v>
      </c>
      <c r="D9765">
        <v>1</v>
      </c>
      <c r="E9765">
        <v>1</v>
      </c>
      <c r="F9765" t="str">
        <f t="shared" si="608"/>
        <v>0.6190983</v>
      </c>
      <c r="G9765">
        <f t="shared" si="609"/>
        <v>0.61909829999999999</v>
      </c>
      <c r="H9765">
        <f t="shared" si="610"/>
        <v>4.6190983000000001</v>
      </c>
      <c r="I9765">
        <f t="shared" si="611"/>
        <v>1</v>
      </c>
    </row>
    <row r="9766" spans="1:9" x14ac:dyDescent="0.3">
      <c r="A9766" t="s">
        <v>7388</v>
      </c>
      <c r="B9766">
        <v>1</v>
      </c>
      <c r="C9766">
        <v>1</v>
      </c>
      <c r="D9766">
        <v>1</v>
      </c>
      <c r="E9766">
        <v>1</v>
      </c>
      <c r="F9766" t="str">
        <f t="shared" si="608"/>
        <v>0.78821784</v>
      </c>
      <c r="G9766">
        <f t="shared" si="609"/>
        <v>0.78821783999999995</v>
      </c>
      <c r="H9766">
        <f t="shared" si="610"/>
        <v>4.7882178399999997</v>
      </c>
      <c r="I9766">
        <f t="shared" si="611"/>
        <v>1</v>
      </c>
    </row>
    <row r="9767" spans="1:9" x14ac:dyDescent="0.3">
      <c r="A9767" t="s">
        <v>10</v>
      </c>
      <c r="B9767">
        <v>0</v>
      </c>
      <c r="C9767">
        <v>1</v>
      </c>
      <c r="D9767">
        <v>1</v>
      </c>
      <c r="E9767">
        <v>1</v>
      </c>
      <c r="F9767" t="str">
        <f t="shared" si="608"/>
        <v>0.8337269</v>
      </c>
      <c r="G9767">
        <f t="shared" si="609"/>
        <v>0.83372690000000005</v>
      </c>
      <c r="H9767">
        <f t="shared" si="610"/>
        <v>3.8337269000000003</v>
      </c>
      <c r="I9767">
        <f t="shared" si="611"/>
        <v>0</v>
      </c>
    </row>
    <row r="9768" spans="1:9" x14ac:dyDescent="0.3">
      <c r="A9768" t="s">
        <v>10</v>
      </c>
      <c r="B9768">
        <v>0</v>
      </c>
      <c r="C9768">
        <v>1</v>
      </c>
      <c r="D9768">
        <v>1</v>
      </c>
      <c r="E9768">
        <v>1</v>
      </c>
      <c r="F9768" t="str">
        <f t="shared" si="608"/>
        <v>0.8337269</v>
      </c>
      <c r="G9768">
        <f t="shared" si="609"/>
        <v>0.83372690000000005</v>
      </c>
      <c r="H9768">
        <f t="shared" si="610"/>
        <v>3.8337269000000003</v>
      </c>
      <c r="I9768">
        <f t="shared" si="611"/>
        <v>0</v>
      </c>
    </row>
    <row r="9769" spans="1:9" x14ac:dyDescent="0.3">
      <c r="A9769" t="s">
        <v>7389</v>
      </c>
      <c r="B9769">
        <v>0</v>
      </c>
      <c r="C9769">
        <v>0</v>
      </c>
      <c r="D9769">
        <v>0</v>
      </c>
      <c r="E9769">
        <v>0</v>
      </c>
      <c r="F9769" t="str">
        <f t="shared" si="608"/>
        <v>0.3887548</v>
      </c>
      <c r="G9769">
        <f t="shared" si="609"/>
        <v>0.38875480000000001</v>
      </c>
      <c r="H9769">
        <f t="shared" si="610"/>
        <v>0.38875480000000001</v>
      </c>
      <c r="I9769">
        <f t="shared" si="611"/>
        <v>0</v>
      </c>
    </row>
    <row r="9770" spans="1:9" x14ac:dyDescent="0.3">
      <c r="A9770" t="s">
        <v>7390</v>
      </c>
      <c r="B9770">
        <v>1</v>
      </c>
      <c r="C9770">
        <v>1</v>
      </c>
      <c r="D9770">
        <v>1</v>
      </c>
      <c r="E9770">
        <v>1</v>
      </c>
      <c r="F9770" t="str">
        <f t="shared" si="608"/>
        <v>0.77754533</v>
      </c>
      <c r="G9770">
        <f t="shared" si="609"/>
        <v>0.77754533000000003</v>
      </c>
      <c r="H9770">
        <f t="shared" si="610"/>
        <v>4.7775453299999997</v>
      </c>
      <c r="I9770">
        <f t="shared" si="611"/>
        <v>1</v>
      </c>
    </row>
    <row r="9771" spans="1:9" x14ac:dyDescent="0.3">
      <c r="A9771" t="s">
        <v>10</v>
      </c>
      <c r="B9771">
        <v>1</v>
      </c>
      <c r="C9771">
        <v>1</v>
      </c>
      <c r="D9771">
        <v>1</v>
      </c>
      <c r="E9771">
        <v>1</v>
      </c>
      <c r="F9771" t="str">
        <f t="shared" si="608"/>
        <v>0.8337269</v>
      </c>
      <c r="G9771">
        <f t="shared" si="609"/>
        <v>0.83372690000000005</v>
      </c>
      <c r="H9771">
        <f t="shared" si="610"/>
        <v>4.8337269000000003</v>
      </c>
      <c r="I9771">
        <f t="shared" si="611"/>
        <v>1</v>
      </c>
    </row>
    <row r="9772" spans="1:9" x14ac:dyDescent="0.3">
      <c r="A9772" t="s">
        <v>7391</v>
      </c>
      <c r="B9772">
        <v>1</v>
      </c>
      <c r="C9772">
        <v>1</v>
      </c>
      <c r="D9772">
        <v>1</v>
      </c>
      <c r="E9772">
        <v>1</v>
      </c>
      <c r="F9772" t="str">
        <f t="shared" si="608"/>
        <v>0.60256577</v>
      </c>
      <c r="G9772">
        <f t="shared" si="609"/>
        <v>0.60256577</v>
      </c>
      <c r="H9772">
        <f t="shared" si="610"/>
        <v>4.60256577</v>
      </c>
      <c r="I9772">
        <f t="shared" si="611"/>
        <v>1</v>
      </c>
    </row>
    <row r="9773" spans="1:9" x14ac:dyDescent="0.3">
      <c r="A9773" t="s">
        <v>10</v>
      </c>
      <c r="B9773">
        <v>1</v>
      </c>
      <c r="C9773">
        <v>1</v>
      </c>
      <c r="D9773">
        <v>1</v>
      </c>
      <c r="E9773">
        <v>1</v>
      </c>
      <c r="F9773" t="str">
        <f t="shared" si="608"/>
        <v>0.8337269</v>
      </c>
      <c r="G9773">
        <f t="shared" si="609"/>
        <v>0.83372690000000005</v>
      </c>
      <c r="H9773">
        <f t="shared" si="610"/>
        <v>4.8337269000000003</v>
      </c>
      <c r="I9773">
        <f t="shared" si="611"/>
        <v>1</v>
      </c>
    </row>
    <row r="9774" spans="1:9" x14ac:dyDescent="0.3">
      <c r="A9774" t="s">
        <v>10</v>
      </c>
      <c r="B9774">
        <v>1</v>
      </c>
      <c r="C9774">
        <v>1</v>
      </c>
      <c r="D9774">
        <v>1</v>
      </c>
      <c r="E9774">
        <v>1</v>
      </c>
      <c r="F9774" t="str">
        <f t="shared" si="608"/>
        <v>0.8337269</v>
      </c>
      <c r="G9774">
        <f t="shared" si="609"/>
        <v>0.83372690000000005</v>
      </c>
      <c r="H9774">
        <f t="shared" si="610"/>
        <v>4.8337269000000003</v>
      </c>
      <c r="I9774">
        <f t="shared" si="611"/>
        <v>1</v>
      </c>
    </row>
    <row r="9775" spans="1:9" x14ac:dyDescent="0.3">
      <c r="A9775" t="s">
        <v>7392</v>
      </c>
      <c r="B9775">
        <v>1</v>
      </c>
      <c r="C9775">
        <v>1</v>
      </c>
      <c r="D9775">
        <v>1</v>
      </c>
      <c r="E9775">
        <v>1</v>
      </c>
      <c r="F9775" t="str">
        <f t="shared" si="608"/>
        <v>0.7390974</v>
      </c>
      <c r="G9775">
        <f t="shared" si="609"/>
        <v>0.73909740000000002</v>
      </c>
      <c r="H9775">
        <f t="shared" si="610"/>
        <v>4.7390974000000003</v>
      </c>
      <c r="I9775">
        <f t="shared" si="611"/>
        <v>1</v>
      </c>
    </row>
    <row r="9776" spans="1:9" x14ac:dyDescent="0.3">
      <c r="A9776" t="s">
        <v>7393</v>
      </c>
      <c r="B9776">
        <v>1</v>
      </c>
      <c r="C9776">
        <v>1</v>
      </c>
      <c r="D9776">
        <v>1</v>
      </c>
      <c r="E9776">
        <v>1</v>
      </c>
      <c r="F9776" t="str">
        <f t="shared" si="608"/>
        <v>0.5551738</v>
      </c>
      <c r="G9776">
        <f t="shared" si="609"/>
        <v>0.55517380000000005</v>
      </c>
      <c r="H9776">
        <f t="shared" si="610"/>
        <v>4.5551738000000004</v>
      </c>
      <c r="I9776">
        <f t="shared" si="611"/>
        <v>1</v>
      </c>
    </row>
    <row r="9777" spans="1:9" x14ac:dyDescent="0.3">
      <c r="A9777" t="s">
        <v>7394</v>
      </c>
      <c r="B9777">
        <v>1</v>
      </c>
      <c r="C9777">
        <v>1</v>
      </c>
      <c r="D9777">
        <v>1</v>
      </c>
      <c r="E9777">
        <v>1</v>
      </c>
      <c r="F9777" t="str">
        <f t="shared" si="608"/>
        <v>0.6457113</v>
      </c>
      <c r="G9777">
        <f t="shared" si="609"/>
        <v>0.64571129999999999</v>
      </c>
      <c r="H9777">
        <f t="shared" si="610"/>
        <v>4.6457113000000003</v>
      </c>
      <c r="I9777">
        <f t="shared" si="611"/>
        <v>1</v>
      </c>
    </row>
    <row r="9778" spans="1:9" x14ac:dyDescent="0.3">
      <c r="A9778" t="s">
        <v>7395</v>
      </c>
      <c r="B9778">
        <v>1</v>
      </c>
      <c r="C9778">
        <v>1</v>
      </c>
      <c r="D9778">
        <v>1</v>
      </c>
      <c r="E9778">
        <v>1</v>
      </c>
      <c r="F9778" t="str">
        <f t="shared" si="608"/>
        <v>0.5752128</v>
      </c>
      <c r="G9778">
        <f t="shared" si="609"/>
        <v>0.57521279999999997</v>
      </c>
      <c r="H9778">
        <f t="shared" si="610"/>
        <v>4.5752128000000001</v>
      </c>
      <c r="I9778">
        <f t="shared" si="611"/>
        <v>1</v>
      </c>
    </row>
    <row r="9779" spans="1:9" x14ac:dyDescent="0.3">
      <c r="A9779" t="s">
        <v>7396</v>
      </c>
      <c r="B9779">
        <v>1</v>
      </c>
      <c r="C9779">
        <v>1</v>
      </c>
      <c r="D9779">
        <v>1</v>
      </c>
      <c r="E9779">
        <v>1</v>
      </c>
      <c r="F9779" t="str">
        <f t="shared" si="608"/>
        <v>0.72533536</v>
      </c>
      <c r="G9779">
        <f t="shared" si="609"/>
        <v>0.72533535999999998</v>
      </c>
      <c r="H9779">
        <f t="shared" si="610"/>
        <v>4.7253353599999999</v>
      </c>
      <c r="I9779">
        <f t="shared" si="611"/>
        <v>1</v>
      </c>
    </row>
    <row r="9780" spans="1:9" x14ac:dyDescent="0.3">
      <c r="A9780" t="s">
        <v>7397</v>
      </c>
      <c r="B9780">
        <v>0</v>
      </c>
      <c r="C9780">
        <v>0</v>
      </c>
      <c r="D9780">
        <v>0</v>
      </c>
      <c r="E9780">
        <v>0</v>
      </c>
      <c r="F9780" t="str">
        <f t="shared" si="608"/>
        <v>0.27738664</v>
      </c>
      <c r="G9780">
        <f t="shared" si="609"/>
        <v>0.27738664000000002</v>
      </c>
      <c r="H9780">
        <f t="shared" si="610"/>
        <v>0.27738664000000002</v>
      </c>
      <c r="I9780">
        <f t="shared" si="611"/>
        <v>0</v>
      </c>
    </row>
    <row r="9781" spans="1:9" x14ac:dyDescent="0.3">
      <c r="A9781" t="s">
        <v>7398</v>
      </c>
      <c r="B9781">
        <v>1</v>
      </c>
      <c r="C9781">
        <v>1</v>
      </c>
      <c r="D9781">
        <v>1</v>
      </c>
      <c r="E9781">
        <v>1</v>
      </c>
      <c r="F9781" t="str">
        <f t="shared" si="608"/>
        <v>0.6120269</v>
      </c>
      <c r="G9781">
        <f t="shared" si="609"/>
        <v>0.61202690000000004</v>
      </c>
      <c r="H9781">
        <f t="shared" si="610"/>
        <v>4.6120269</v>
      </c>
      <c r="I9781">
        <f t="shared" si="611"/>
        <v>1</v>
      </c>
    </row>
    <row r="9782" spans="1:9" x14ac:dyDescent="0.3">
      <c r="A9782" t="s">
        <v>7399</v>
      </c>
      <c r="B9782">
        <v>1</v>
      </c>
      <c r="C9782">
        <v>1</v>
      </c>
      <c r="D9782">
        <v>1</v>
      </c>
      <c r="E9782">
        <v>1</v>
      </c>
      <c r="F9782" t="str">
        <f t="shared" si="608"/>
        <v>0.51358354</v>
      </c>
      <c r="G9782">
        <f t="shared" si="609"/>
        <v>0.51358353999999995</v>
      </c>
      <c r="H9782">
        <f t="shared" si="610"/>
        <v>4.5135835399999999</v>
      </c>
      <c r="I9782">
        <f t="shared" si="611"/>
        <v>1</v>
      </c>
    </row>
    <row r="9783" spans="1:9" x14ac:dyDescent="0.3">
      <c r="A9783" t="s">
        <v>7400</v>
      </c>
      <c r="B9783">
        <v>0</v>
      </c>
      <c r="C9783">
        <v>1</v>
      </c>
      <c r="D9783">
        <v>1</v>
      </c>
      <c r="E9783">
        <v>1</v>
      </c>
      <c r="F9783" t="str">
        <f t="shared" si="608"/>
        <v>0.70946825</v>
      </c>
      <c r="G9783">
        <f t="shared" si="609"/>
        <v>0.70946825000000002</v>
      </c>
      <c r="H9783">
        <f t="shared" si="610"/>
        <v>3.70946825</v>
      </c>
      <c r="I9783">
        <f t="shared" si="611"/>
        <v>0</v>
      </c>
    </row>
    <row r="9784" spans="1:9" x14ac:dyDescent="0.3">
      <c r="A9784" t="s">
        <v>7401</v>
      </c>
      <c r="B9784">
        <v>0</v>
      </c>
      <c r="C9784">
        <v>0</v>
      </c>
      <c r="D9784">
        <v>0</v>
      </c>
      <c r="E9784">
        <v>0</v>
      </c>
      <c r="F9784" t="str">
        <f t="shared" si="608"/>
        <v>0.32989782</v>
      </c>
      <c r="G9784">
        <f t="shared" si="609"/>
        <v>0.32989782000000001</v>
      </c>
      <c r="H9784">
        <f t="shared" si="610"/>
        <v>0.32989782000000001</v>
      </c>
      <c r="I9784">
        <f t="shared" si="611"/>
        <v>0</v>
      </c>
    </row>
    <row r="9785" spans="1:9" x14ac:dyDescent="0.3">
      <c r="A9785" t="s">
        <v>7402</v>
      </c>
      <c r="B9785">
        <v>1</v>
      </c>
      <c r="C9785">
        <v>1</v>
      </c>
      <c r="D9785">
        <v>1</v>
      </c>
      <c r="E9785">
        <v>1</v>
      </c>
      <c r="F9785" t="str">
        <f t="shared" si="608"/>
        <v>0.6646461</v>
      </c>
      <c r="G9785">
        <f t="shared" si="609"/>
        <v>0.66464610000000002</v>
      </c>
      <c r="H9785">
        <f t="shared" si="610"/>
        <v>4.6646460999999997</v>
      </c>
      <c r="I9785">
        <f t="shared" si="611"/>
        <v>1</v>
      </c>
    </row>
    <row r="9786" spans="1:9" x14ac:dyDescent="0.3">
      <c r="A9786" t="s">
        <v>10</v>
      </c>
      <c r="B9786">
        <v>0</v>
      </c>
      <c r="C9786">
        <v>1</v>
      </c>
      <c r="D9786">
        <v>1</v>
      </c>
      <c r="E9786">
        <v>1</v>
      </c>
      <c r="F9786" t="str">
        <f t="shared" si="608"/>
        <v>0.8337269</v>
      </c>
      <c r="G9786">
        <f t="shared" si="609"/>
        <v>0.83372690000000005</v>
      </c>
      <c r="H9786">
        <f t="shared" si="610"/>
        <v>3.8337269000000003</v>
      </c>
      <c r="I9786">
        <f t="shared" si="611"/>
        <v>0</v>
      </c>
    </row>
    <row r="9787" spans="1:9" x14ac:dyDescent="0.3">
      <c r="A9787" t="s">
        <v>7403</v>
      </c>
      <c r="B9787">
        <v>0</v>
      </c>
      <c r="C9787">
        <v>0</v>
      </c>
      <c r="D9787">
        <v>0</v>
      </c>
      <c r="E9787">
        <v>0</v>
      </c>
      <c r="F9787" t="str">
        <f t="shared" si="608"/>
        <v>0.45387974</v>
      </c>
      <c r="G9787">
        <f t="shared" si="609"/>
        <v>0.45387973999999998</v>
      </c>
      <c r="H9787">
        <f t="shared" si="610"/>
        <v>0.45387973999999998</v>
      </c>
      <c r="I9787">
        <f t="shared" si="611"/>
        <v>0</v>
      </c>
    </row>
    <row r="9788" spans="1:9" x14ac:dyDescent="0.3">
      <c r="A9788" t="s">
        <v>7404</v>
      </c>
      <c r="B9788">
        <v>1</v>
      </c>
      <c r="C9788">
        <v>1</v>
      </c>
      <c r="D9788">
        <v>1</v>
      </c>
      <c r="E9788">
        <v>0</v>
      </c>
      <c r="F9788" t="str">
        <f t="shared" si="608"/>
        <v>0.5330682</v>
      </c>
      <c r="G9788">
        <f t="shared" si="609"/>
        <v>0.53306819999999999</v>
      </c>
      <c r="H9788">
        <f t="shared" si="610"/>
        <v>3.5330681999999998</v>
      </c>
      <c r="I9788">
        <f t="shared" si="611"/>
        <v>0</v>
      </c>
    </row>
    <row r="9789" spans="1:9" x14ac:dyDescent="0.3">
      <c r="A9789" t="s">
        <v>10</v>
      </c>
      <c r="B9789">
        <v>1</v>
      </c>
      <c r="C9789">
        <v>1</v>
      </c>
      <c r="D9789">
        <v>1</v>
      </c>
      <c r="E9789">
        <v>1</v>
      </c>
      <c r="F9789" t="str">
        <f t="shared" si="608"/>
        <v>0.8337269</v>
      </c>
      <c r="G9789">
        <f t="shared" si="609"/>
        <v>0.83372690000000005</v>
      </c>
      <c r="H9789">
        <f t="shared" si="610"/>
        <v>4.8337269000000003</v>
      </c>
      <c r="I9789">
        <f t="shared" si="611"/>
        <v>1</v>
      </c>
    </row>
    <row r="9790" spans="1:9" x14ac:dyDescent="0.3">
      <c r="A9790" t="s">
        <v>7405</v>
      </c>
      <c r="B9790">
        <v>1</v>
      </c>
      <c r="C9790">
        <v>1</v>
      </c>
      <c r="D9790">
        <v>1</v>
      </c>
      <c r="E9790">
        <v>1</v>
      </c>
      <c r="F9790" t="str">
        <f t="shared" si="608"/>
        <v>0.5537251</v>
      </c>
      <c r="G9790">
        <f t="shared" si="609"/>
        <v>0.55372509999999997</v>
      </c>
      <c r="H9790">
        <f t="shared" si="610"/>
        <v>4.5537251000000003</v>
      </c>
      <c r="I9790">
        <f t="shared" si="611"/>
        <v>1</v>
      </c>
    </row>
    <row r="9791" spans="1:9" x14ac:dyDescent="0.3">
      <c r="A9791" t="s">
        <v>7406</v>
      </c>
      <c r="B9791">
        <v>1</v>
      </c>
      <c r="C9791">
        <v>1</v>
      </c>
      <c r="D9791">
        <v>1</v>
      </c>
      <c r="E9791">
        <v>1</v>
      </c>
      <c r="F9791" t="str">
        <f t="shared" si="608"/>
        <v>0.5476891</v>
      </c>
      <c r="G9791">
        <f t="shared" si="609"/>
        <v>0.54768910000000004</v>
      </c>
      <c r="H9791">
        <f t="shared" si="610"/>
        <v>4.5476891000000004</v>
      </c>
      <c r="I9791">
        <f t="shared" si="611"/>
        <v>1</v>
      </c>
    </row>
    <row r="9792" spans="1:9" x14ac:dyDescent="0.3">
      <c r="A9792" t="s">
        <v>7407</v>
      </c>
      <c r="B9792">
        <v>0</v>
      </c>
      <c r="C9792">
        <v>1</v>
      </c>
      <c r="D9792">
        <v>1</v>
      </c>
      <c r="E9792">
        <v>1</v>
      </c>
      <c r="F9792" t="str">
        <f t="shared" si="608"/>
        <v>0.71725726</v>
      </c>
      <c r="G9792">
        <f t="shared" si="609"/>
        <v>0.71725726000000001</v>
      </c>
      <c r="H9792">
        <f t="shared" si="610"/>
        <v>3.7172572600000002</v>
      </c>
      <c r="I9792">
        <f t="shared" si="611"/>
        <v>0</v>
      </c>
    </row>
    <row r="9793" spans="1:9" x14ac:dyDescent="0.3">
      <c r="A9793" t="s">
        <v>7408</v>
      </c>
      <c r="B9793">
        <v>1</v>
      </c>
      <c r="C9793">
        <v>1</v>
      </c>
      <c r="D9793">
        <v>1</v>
      </c>
      <c r="E9793">
        <v>1</v>
      </c>
      <c r="F9793" t="str">
        <f t="shared" si="608"/>
        <v>0.5984442</v>
      </c>
      <c r="G9793">
        <f t="shared" si="609"/>
        <v>0.59844419999999998</v>
      </c>
      <c r="H9793">
        <f t="shared" si="610"/>
        <v>4.5984442000000003</v>
      </c>
      <c r="I9793">
        <f t="shared" si="611"/>
        <v>1</v>
      </c>
    </row>
    <row r="9794" spans="1:9" x14ac:dyDescent="0.3">
      <c r="A9794" t="s">
        <v>7409</v>
      </c>
      <c r="B9794">
        <v>1</v>
      </c>
      <c r="C9794">
        <v>1</v>
      </c>
      <c r="D9794">
        <v>1</v>
      </c>
      <c r="E9794">
        <v>1</v>
      </c>
      <c r="F9794" t="str">
        <f t="shared" si="608"/>
        <v>0.516083</v>
      </c>
      <c r="G9794">
        <f t="shared" si="609"/>
        <v>0.51608299999999996</v>
      </c>
      <c r="H9794">
        <f t="shared" si="610"/>
        <v>4.5160830000000001</v>
      </c>
      <c r="I9794">
        <f t="shared" si="611"/>
        <v>1</v>
      </c>
    </row>
    <row r="9795" spans="1:9" x14ac:dyDescent="0.3">
      <c r="A9795" t="s">
        <v>7410</v>
      </c>
      <c r="B9795">
        <v>0</v>
      </c>
      <c r="C9795">
        <v>0</v>
      </c>
      <c r="D9795">
        <v>0</v>
      </c>
      <c r="E9795">
        <v>0</v>
      </c>
      <c r="F9795" t="str">
        <f t="shared" ref="F9795:F9858" si="612">SUBSTITUTE(SUBSTITUTE(A9795,"[",""),"]","")</f>
        <v>0.4636207</v>
      </c>
      <c r="G9795">
        <f t="shared" ref="G9795:G9858" si="613">VALUE(F9795)</f>
        <v>0.4636207</v>
      </c>
      <c r="H9795">
        <f t="shared" ref="H9795:H9858" si="614">SUM(B9795:G9795)</f>
        <v>0.4636207</v>
      </c>
      <c r="I9795">
        <f t="shared" ref="I9795:I9858" si="615">IF(H9795&lt;4.3,0,1)</f>
        <v>0</v>
      </c>
    </row>
    <row r="9796" spans="1:9" x14ac:dyDescent="0.3">
      <c r="A9796" t="s">
        <v>7411</v>
      </c>
      <c r="B9796">
        <v>1</v>
      </c>
      <c r="C9796">
        <v>1</v>
      </c>
      <c r="D9796">
        <v>1</v>
      </c>
      <c r="E9796">
        <v>1</v>
      </c>
      <c r="F9796" t="str">
        <f t="shared" si="612"/>
        <v>0.5510566</v>
      </c>
      <c r="G9796">
        <f t="shared" si="613"/>
        <v>0.55105660000000001</v>
      </c>
      <c r="H9796">
        <f t="shared" si="614"/>
        <v>4.5510565999999999</v>
      </c>
      <c r="I9796">
        <f t="shared" si="615"/>
        <v>1</v>
      </c>
    </row>
    <row r="9797" spans="1:9" x14ac:dyDescent="0.3">
      <c r="A9797" t="s">
        <v>7412</v>
      </c>
      <c r="B9797">
        <v>1</v>
      </c>
      <c r="C9797">
        <v>1</v>
      </c>
      <c r="D9797">
        <v>1</v>
      </c>
      <c r="E9797">
        <v>1</v>
      </c>
      <c r="F9797" t="str">
        <f t="shared" si="612"/>
        <v>0.6115643</v>
      </c>
      <c r="G9797">
        <f t="shared" si="613"/>
        <v>0.61156429999999995</v>
      </c>
      <c r="H9797">
        <f t="shared" si="614"/>
        <v>4.6115642999999995</v>
      </c>
      <c r="I9797">
        <f t="shared" si="615"/>
        <v>1</v>
      </c>
    </row>
    <row r="9798" spans="1:9" x14ac:dyDescent="0.3">
      <c r="A9798" t="s">
        <v>7413</v>
      </c>
      <c r="B9798">
        <v>1</v>
      </c>
      <c r="C9798">
        <v>1</v>
      </c>
      <c r="D9798">
        <v>1</v>
      </c>
      <c r="E9798">
        <v>1</v>
      </c>
      <c r="F9798" t="str">
        <f t="shared" si="612"/>
        <v>0.58110666</v>
      </c>
      <c r="G9798">
        <f t="shared" si="613"/>
        <v>0.58110666</v>
      </c>
      <c r="H9798">
        <f t="shared" si="614"/>
        <v>4.5811066599999997</v>
      </c>
      <c r="I9798">
        <f t="shared" si="615"/>
        <v>1</v>
      </c>
    </row>
    <row r="9799" spans="1:9" x14ac:dyDescent="0.3">
      <c r="A9799" t="s">
        <v>7414</v>
      </c>
      <c r="B9799">
        <v>0</v>
      </c>
      <c r="C9799">
        <v>0</v>
      </c>
      <c r="D9799">
        <v>1</v>
      </c>
      <c r="E9799">
        <v>0</v>
      </c>
      <c r="F9799" t="str">
        <f t="shared" si="612"/>
        <v>0.48302144</v>
      </c>
      <c r="G9799">
        <f t="shared" si="613"/>
        <v>0.48302144000000002</v>
      </c>
      <c r="H9799">
        <f t="shared" si="614"/>
        <v>1.4830214399999999</v>
      </c>
      <c r="I9799">
        <f t="shared" si="615"/>
        <v>0</v>
      </c>
    </row>
    <row r="9800" spans="1:9" x14ac:dyDescent="0.3">
      <c r="A9800" t="s">
        <v>10</v>
      </c>
      <c r="B9800">
        <v>0</v>
      </c>
      <c r="C9800">
        <v>1</v>
      </c>
      <c r="D9800">
        <v>1</v>
      </c>
      <c r="E9800">
        <v>1</v>
      </c>
      <c r="F9800" t="str">
        <f t="shared" si="612"/>
        <v>0.8337269</v>
      </c>
      <c r="G9800">
        <f t="shared" si="613"/>
        <v>0.83372690000000005</v>
      </c>
      <c r="H9800">
        <f t="shared" si="614"/>
        <v>3.8337269000000003</v>
      </c>
      <c r="I9800">
        <f t="shared" si="615"/>
        <v>0</v>
      </c>
    </row>
    <row r="9801" spans="1:9" x14ac:dyDescent="0.3">
      <c r="A9801" t="s">
        <v>7415</v>
      </c>
      <c r="B9801">
        <v>0</v>
      </c>
      <c r="C9801">
        <v>0</v>
      </c>
      <c r="D9801">
        <v>0</v>
      </c>
      <c r="E9801">
        <v>0</v>
      </c>
      <c r="F9801" t="str">
        <f t="shared" si="612"/>
        <v>0.41629252</v>
      </c>
      <c r="G9801">
        <f t="shared" si="613"/>
        <v>0.41629252</v>
      </c>
      <c r="H9801">
        <f t="shared" si="614"/>
        <v>0.41629252</v>
      </c>
      <c r="I9801">
        <f t="shared" si="615"/>
        <v>0</v>
      </c>
    </row>
    <row r="9802" spans="1:9" x14ac:dyDescent="0.3">
      <c r="A9802" t="s">
        <v>10</v>
      </c>
      <c r="B9802">
        <v>1</v>
      </c>
      <c r="C9802">
        <v>1</v>
      </c>
      <c r="D9802">
        <v>1</v>
      </c>
      <c r="E9802">
        <v>1</v>
      </c>
      <c r="F9802" t="str">
        <f t="shared" si="612"/>
        <v>0.8337269</v>
      </c>
      <c r="G9802">
        <f t="shared" si="613"/>
        <v>0.83372690000000005</v>
      </c>
      <c r="H9802">
        <f t="shared" si="614"/>
        <v>4.8337269000000003</v>
      </c>
      <c r="I9802">
        <f t="shared" si="615"/>
        <v>1</v>
      </c>
    </row>
    <row r="9803" spans="1:9" x14ac:dyDescent="0.3">
      <c r="A9803" t="s">
        <v>7416</v>
      </c>
      <c r="B9803">
        <v>0</v>
      </c>
      <c r="C9803">
        <v>1</v>
      </c>
      <c r="D9803">
        <v>1</v>
      </c>
      <c r="E9803">
        <v>1</v>
      </c>
      <c r="F9803" t="str">
        <f t="shared" si="612"/>
        <v>0.54072034</v>
      </c>
      <c r="G9803">
        <f t="shared" si="613"/>
        <v>0.54072034000000002</v>
      </c>
      <c r="H9803">
        <f t="shared" si="614"/>
        <v>3.54072034</v>
      </c>
      <c r="I9803">
        <f t="shared" si="615"/>
        <v>0</v>
      </c>
    </row>
    <row r="9804" spans="1:9" x14ac:dyDescent="0.3">
      <c r="A9804" t="s">
        <v>7417</v>
      </c>
      <c r="B9804">
        <v>1</v>
      </c>
      <c r="C9804">
        <v>1</v>
      </c>
      <c r="D9804">
        <v>1</v>
      </c>
      <c r="E9804">
        <v>1</v>
      </c>
      <c r="F9804" t="str">
        <f t="shared" si="612"/>
        <v>0.5840214</v>
      </c>
      <c r="G9804">
        <f t="shared" si="613"/>
        <v>0.58402140000000002</v>
      </c>
      <c r="H9804">
        <f t="shared" si="614"/>
        <v>4.5840214000000001</v>
      </c>
      <c r="I9804">
        <f t="shared" si="615"/>
        <v>1</v>
      </c>
    </row>
    <row r="9805" spans="1:9" x14ac:dyDescent="0.3">
      <c r="A9805" t="s">
        <v>7418</v>
      </c>
      <c r="B9805">
        <v>1</v>
      </c>
      <c r="C9805">
        <v>1</v>
      </c>
      <c r="D9805">
        <v>1</v>
      </c>
      <c r="E9805">
        <v>1</v>
      </c>
      <c r="F9805" t="str">
        <f t="shared" si="612"/>
        <v>0.6864493</v>
      </c>
      <c r="G9805">
        <f t="shared" si="613"/>
        <v>0.68644930000000004</v>
      </c>
      <c r="H9805">
        <f t="shared" si="614"/>
        <v>4.6864492999999996</v>
      </c>
      <c r="I9805">
        <f t="shared" si="615"/>
        <v>1</v>
      </c>
    </row>
    <row r="9806" spans="1:9" x14ac:dyDescent="0.3">
      <c r="A9806" t="s">
        <v>7419</v>
      </c>
      <c r="B9806">
        <v>1</v>
      </c>
      <c r="C9806">
        <v>1</v>
      </c>
      <c r="D9806">
        <v>1</v>
      </c>
      <c r="E9806">
        <v>1</v>
      </c>
      <c r="F9806" t="str">
        <f t="shared" si="612"/>
        <v>0.7538604</v>
      </c>
      <c r="G9806">
        <f t="shared" si="613"/>
        <v>0.75386039999999999</v>
      </c>
      <c r="H9806">
        <f t="shared" si="614"/>
        <v>4.7538603999999998</v>
      </c>
      <c r="I9806">
        <f t="shared" si="615"/>
        <v>1</v>
      </c>
    </row>
    <row r="9807" spans="1:9" x14ac:dyDescent="0.3">
      <c r="A9807" t="s">
        <v>7420</v>
      </c>
      <c r="B9807">
        <v>1</v>
      </c>
      <c r="C9807">
        <v>1</v>
      </c>
      <c r="D9807">
        <v>1</v>
      </c>
      <c r="E9807">
        <v>1</v>
      </c>
      <c r="F9807" t="str">
        <f t="shared" si="612"/>
        <v>0.7873981</v>
      </c>
      <c r="G9807">
        <f t="shared" si="613"/>
        <v>0.78739809999999999</v>
      </c>
      <c r="H9807">
        <f t="shared" si="614"/>
        <v>4.7873980999999999</v>
      </c>
      <c r="I9807">
        <f t="shared" si="615"/>
        <v>1</v>
      </c>
    </row>
    <row r="9808" spans="1:9" x14ac:dyDescent="0.3">
      <c r="A9808" t="s">
        <v>7421</v>
      </c>
      <c r="B9808">
        <v>0</v>
      </c>
      <c r="C9808">
        <v>0</v>
      </c>
      <c r="D9808">
        <v>1</v>
      </c>
      <c r="E9808">
        <v>1</v>
      </c>
      <c r="F9808" t="str">
        <f t="shared" si="612"/>
        <v>0.47867003</v>
      </c>
      <c r="G9808">
        <f t="shared" si="613"/>
        <v>0.47867003000000002</v>
      </c>
      <c r="H9808">
        <f t="shared" si="614"/>
        <v>2.47867003</v>
      </c>
      <c r="I9808">
        <f t="shared" si="615"/>
        <v>0</v>
      </c>
    </row>
    <row r="9809" spans="1:9" x14ac:dyDescent="0.3">
      <c r="A9809" t="s">
        <v>7422</v>
      </c>
      <c r="B9809">
        <v>1</v>
      </c>
      <c r="C9809">
        <v>1</v>
      </c>
      <c r="D9809">
        <v>1</v>
      </c>
      <c r="E9809">
        <v>1</v>
      </c>
      <c r="F9809" t="str">
        <f t="shared" si="612"/>
        <v>0.69071907</v>
      </c>
      <c r="G9809">
        <f t="shared" si="613"/>
        <v>0.69071906999999999</v>
      </c>
      <c r="H9809">
        <f t="shared" si="614"/>
        <v>4.6907190700000001</v>
      </c>
      <c r="I9809">
        <f t="shared" si="615"/>
        <v>1</v>
      </c>
    </row>
    <row r="9810" spans="1:9" x14ac:dyDescent="0.3">
      <c r="A9810" t="s">
        <v>7423</v>
      </c>
      <c r="B9810">
        <v>1</v>
      </c>
      <c r="C9810">
        <v>1</v>
      </c>
      <c r="D9810">
        <v>1</v>
      </c>
      <c r="E9810">
        <v>1</v>
      </c>
      <c r="F9810" t="str">
        <f t="shared" si="612"/>
        <v>0.5484439</v>
      </c>
      <c r="G9810">
        <f t="shared" si="613"/>
        <v>0.54844389999999998</v>
      </c>
      <c r="H9810">
        <f t="shared" si="614"/>
        <v>4.5484438999999997</v>
      </c>
      <c r="I9810">
        <f t="shared" si="615"/>
        <v>1</v>
      </c>
    </row>
    <row r="9811" spans="1:9" x14ac:dyDescent="0.3">
      <c r="A9811" t="s">
        <v>7424</v>
      </c>
      <c r="B9811">
        <v>1</v>
      </c>
      <c r="C9811">
        <v>1</v>
      </c>
      <c r="D9811">
        <v>1</v>
      </c>
      <c r="E9811">
        <v>1</v>
      </c>
      <c r="F9811" t="str">
        <f t="shared" si="612"/>
        <v>0.69735</v>
      </c>
      <c r="G9811">
        <f t="shared" si="613"/>
        <v>0.69735000000000003</v>
      </c>
      <c r="H9811">
        <f t="shared" si="614"/>
        <v>4.6973500000000001</v>
      </c>
      <c r="I9811">
        <f t="shared" si="615"/>
        <v>1</v>
      </c>
    </row>
    <row r="9812" spans="1:9" x14ac:dyDescent="0.3">
      <c r="A9812" t="s">
        <v>7425</v>
      </c>
      <c r="B9812">
        <v>1</v>
      </c>
      <c r="C9812">
        <v>1</v>
      </c>
      <c r="D9812">
        <v>1</v>
      </c>
      <c r="E9812">
        <v>1</v>
      </c>
      <c r="F9812" t="str">
        <f t="shared" si="612"/>
        <v>0.56709707</v>
      </c>
      <c r="G9812">
        <f t="shared" si="613"/>
        <v>0.56709706999999998</v>
      </c>
      <c r="H9812">
        <f t="shared" si="614"/>
        <v>4.56709707</v>
      </c>
      <c r="I9812">
        <f t="shared" si="615"/>
        <v>1</v>
      </c>
    </row>
    <row r="9813" spans="1:9" x14ac:dyDescent="0.3">
      <c r="A9813" t="s">
        <v>7426</v>
      </c>
      <c r="B9813">
        <v>1</v>
      </c>
      <c r="C9813">
        <v>1</v>
      </c>
      <c r="D9813">
        <v>1</v>
      </c>
      <c r="E9813">
        <v>1</v>
      </c>
      <c r="F9813" t="str">
        <f t="shared" si="612"/>
        <v>0.48299047</v>
      </c>
      <c r="G9813">
        <f t="shared" si="613"/>
        <v>0.48299047000000001</v>
      </c>
      <c r="H9813">
        <f t="shared" si="614"/>
        <v>4.4829904699999998</v>
      </c>
      <c r="I9813">
        <f t="shared" si="615"/>
        <v>1</v>
      </c>
    </row>
    <row r="9814" spans="1:9" x14ac:dyDescent="0.3">
      <c r="A9814" t="s">
        <v>10</v>
      </c>
      <c r="B9814">
        <v>1</v>
      </c>
      <c r="C9814">
        <v>1</v>
      </c>
      <c r="D9814">
        <v>1</v>
      </c>
      <c r="E9814">
        <v>1</v>
      </c>
      <c r="F9814" t="str">
        <f t="shared" si="612"/>
        <v>0.8337269</v>
      </c>
      <c r="G9814">
        <f t="shared" si="613"/>
        <v>0.83372690000000005</v>
      </c>
      <c r="H9814">
        <f t="shared" si="614"/>
        <v>4.8337269000000003</v>
      </c>
      <c r="I9814">
        <f t="shared" si="615"/>
        <v>1</v>
      </c>
    </row>
    <row r="9815" spans="1:9" x14ac:dyDescent="0.3">
      <c r="A9815" t="s">
        <v>10</v>
      </c>
      <c r="B9815">
        <v>1</v>
      </c>
      <c r="C9815">
        <v>1</v>
      </c>
      <c r="D9815">
        <v>1</v>
      </c>
      <c r="E9815">
        <v>1</v>
      </c>
      <c r="F9815" t="str">
        <f t="shared" si="612"/>
        <v>0.8337269</v>
      </c>
      <c r="G9815">
        <f t="shared" si="613"/>
        <v>0.83372690000000005</v>
      </c>
      <c r="H9815">
        <f t="shared" si="614"/>
        <v>4.8337269000000003</v>
      </c>
      <c r="I9815">
        <f t="shared" si="615"/>
        <v>1</v>
      </c>
    </row>
    <row r="9816" spans="1:9" x14ac:dyDescent="0.3">
      <c r="A9816" t="s">
        <v>7427</v>
      </c>
      <c r="B9816">
        <v>0</v>
      </c>
      <c r="C9816">
        <v>0</v>
      </c>
      <c r="D9816">
        <v>0</v>
      </c>
      <c r="E9816">
        <v>0</v>
      </c>
      <c r="F9816" t="str">
        <f t="shared" si="612"/>
        <v>0.3744551</v>
      </c>
      <c r="G9816">
        <f t="shared" si="613"/>
        <v>0.37445509999999999</v>
      </c>
      <c r="H9816">
        <f t="shared" si="614"/>
        <v>0.37445509999999999</v>
      </c>
      <c r="I9816">
        <f t="shared" si="615"/>
        <v>0</v>
      </c>
    </row>
    <row r="9817" spans="1:9" x14ac:dyDescent="0.3">
      <c r="A9817" t="s">
        <v>7428</v>
      </c>
      <c r="B9817">
        <v>0</v>
      </c>
      <c r="C9817">
        <v>0</v>
      </c>
      <c r="D9817">
        <v>0</v>
      </c>
      <c r="E9817">
        <v>1</v>
      </c>
      <c r="F9817" t="str">
        <f t="shared" si="612"/>
        <v>0.43126982</v>
      </c>
      <c r="G9817">
        <f t="shared" si="613"/>
        <v>0.43126982000000003</v>
      </c>
      <c r="H9817">
        <f t="shared" si="614"/>
        <v>1.43126982</v>
      </c>
      <c r="I9817">
        <f t="shared" si="615"/>
        <v>0</v>
      </c>
    </row>
    <row r="9818" spans="1:9" x14ac:dyDescent="0.3">
      <c r="A9818" t="s">
        <v>7429</v>
      </c>
      <c r="B9818">
        <v>1</v>
      </c>
      <c r="C9818">
        <v>1</v>
      </c>
      <c r="D9818">
        <v>1</v>
      </c>
      <c r="E9818">
        <v>1</v>
      </c>
      <c r="F9818" t="str">
        <f t="shared" si="612"/>
        <v>0.57786334</v>
      </c>
      <c r="G9818">
        <f t="shared" si="613"/>
        <v>0.57786333999999995</v>
      </c>
      <c r="H9818">
        <f t="shared" si="614"/>
        <v>4.5778633400000004</v>
      </c>
      <c r="I9818">
        <f t="shared" si="615"/>
        <v>1</v>
      </c>
    </row>
    <row r="9819" spans="1:9" x14ac:dyDescent="0.3">
      <c r="A9819" t="s">
        <v>10</v>
      </c>
      <c r="B9819">
        <v>1</v>
      </c>
      <c r="C9819">
        <v>1</v>
      </c>
      <c r="D9819">
        <v>1</v>
      </c>
      <c r="E9819">
        <v>1</v>
      </c>
      <c r="F9819" t="str">
        <f t="shared" si="612"/>
        <v>0.8337269</v>
      </c>
      <c r="G9819">
        <f t="shared" si="613"/>
        <v>0.83372690000000005</v>
      </c>
      <c r="H9819">
        <f t="shared" si="614"/>
        <v>4.8337269000000003</v>
      </c>
      <c r="I9819">
        <f t="shared" si="615"/>
        <v>1</v>
      </c>
    </row>
    <row r="9820" spans="1:9" x14ac:dyDescent="0.3">
      <c r="A9820" t="s">
        <v>7430</v>
      </c>
      <c r="B9820">
        <v>1</v>
      </c>
      <c r="C9820">
        <v>1</v>
      </c>
      <c r="D9820">
        <v>1</v>
      </c>
      <c r="E9820">
        <v>1</v>
      </c>
      <c r="F9820" t="str">
        <f t="shared" si="612"/>
        <v>0.52748704</v>
      </c>
      <c r="G9820">
        <f t="shared" si="613"/>
        <v>0.52748704000000002</v>
      </c>
      <c r="H9820">
        <f t="shared" si="614"/>
        <v>4.5274870400000005</v>
      </c>
      <c r="I9820">
        <f t="shared" si="615"/>
        <v>1</v>
      </c>
    </row>
    <row r="9821" spans="1:9" x14ac:dyDescent="0.3">
      <c r="A9821" t="s">
        <v>7431</v>
      </c>
      <c r="B9821">
        <v>0</v>
      </c>
      <c r="C9821">
        <v>0</v>
      </c>
      <c r="D9821">
        <v>0</v>
      </c>
      <c r="E9821">
        <v>0</v>
      </c>
      <c r="F9821" t="str">
        <f t="shared" si="612"/>
        <v>0.46553412</v>
      </c>
      <c r="G9821">
        <f t="shared" si="613"/>
        <v>0.46553412</v>
      </c>
      <c r="H9821">
        <f t="shared" si="614"/>
        <v>0.46553412</v>
      </c>
      <c r="I9821">
        <f t="shared" si="615"/>
        <v>0</v>
      </c>
    </row>
    <row r="9822" spans="1:9" x14ac:dyDescent="0.3">
      <c r="A9822" t="s">
        <v>7432</v>
      </c>
      <c r="B9822">
        <v>0</v>
      </c>
      <c r="C9822">
        <v>1</v>
      </c>
      <c r="D9822">
        <v>1</v>
      </c>
      <c r="E9822">
        <v>1</v>
      </c>
      <c r="F9822" t="str">
        <f t="shared" si="612"/>
        <v>0.589555</v>
      </c>
      <c r="G9822">
        <f t="shared" si="613"/>
        <v>0.58955500000000005</v>
      </c>
      <c r="H9822">
        <f t="shared" si="614"/>
        <v>3.5895549999999998</v>
      </c>
      <c r="I9822">
        <f t="shared" si="615"/>
        <v>0</v>
      </c>
    </row>
    <row r="9823" spans="1:9" x14ac:dyDescent="0.3">
      <c r="A9823" t="s">
        <v>10</v>
      </c>
      <c r="B9823">
        <v>1</v>
      </c>
      <c r="C9823">
        <v>1</v>
      </c>
      <c r="D9823">
        <v>1</v>
      </c>
      <c r="E9823">
        <v>1</v>
      </c>
      <c r="F9823" t="str">
        <f t="shared" si="612"/>
        <v>0.8337269</v>
      </c>
      <c r="G9823">
        <f t="shared" si="613"/>
        <v>0.83372690000000005</v>
      </c>
      <c r="H9823">
        <f t="shared" si="614"/>
        <v>4.8337269000000003</v>
      </c>
      <c r="I9823">
        <f t="shared" si="615"/>
        <v>1</v>
      </c>
    </row>
    <row r="9824" spans="1:9" x14ac:dyDescent="0.3">
      <c r="A9824" t="s">
        <v>10</v>
      </c>
      <c r="B9824">
        <v>1</v>
      </c>
      <c r="C9824">
        <v>1</v>
      </c>
      <c r="D9824">
        <v>1</v>
      </c>
      <c r="E9824">
        <v>1</v>
      </c>
      <c r="F9824" t="str">
        <f t="shared" si="612"/>
        <v>0.8337269</v>
      </c>
      <c r="G9824">
        <f t="shared" si="613"/>
        <v>0.83372690000000005</v>
      </c>
      <c r="H9824">
        <f t="shared" si="614"/>
        <v>4.8337269000000003</v>
      </c>
      <c r="I9824">
        <f t="shared" si="615"/>
        <v>1</v>
      </c>
    </row>
    <row r="9825" spans="1:9" x14ac:dyDescent="0.3">
      <c r="A9825" t="s">
        <v>7433</v>
      </c>
      <c r="B9825">
        <v>1</v>
      </c>
      <c r="C9825">
        <v>1</v>
      </c>
      <c r="D9825">
        <v>1</v>
      </c>
      <c r="E9825">
        <v>1</v>
      </c>
      <c r="F9825" t="str">
        <f t="shared" si="612"/>
        <v>0.62322533</v>
      </c>
      <c r="G9825">
        <f t="shared" si="613"/>
        <v>0.62322533000000002</v>
      </c>
      <c r="H9825">
        <f t="shared" si="614"/>
        <v>4.6232253300000004</v>
      </c>
      <c r="I9825">
        <f t="shared" si="615"/>
        <v>1</v>
      </c>
    </row>
    <row r="9826" spans="1:9" x14ac:dyDescent="0.3">
      <c r="A9826" t="s">
        <v>7434</v>
      </c>
      <c r="B9826">
        <v>1</v>
      </c>
      <c r="C9826">
        <v>1</v>
      </c>
      <c r="D9826">
        <v>1</v>
      </c>
      <c r="E9826">
        <v>1</v>
      </c>
      <c r="F9826" t="str">
        <f t="shared" si="612"/>
        <v>0.7142848</v>
      </c>
      <c r="G9826">
        <f t="shared" si="613"/>
        <v>0.71428480000000005</v>
      </c>
      <c r="H9826">
        <f t="shared" si="614"/>
        <v>4.7142847999999997</v>
      </c>
      <c r="I9826">
        <f t="shared" si="615"/>
        <v>1</v>
      </c>
    </row>
    <row r="9827" spans="1:9" x14ac:dyDescent="0.3">
      <c r="A9827" t="s">
        <v>7435</v>
      </c>
      <c r="B9827">
        <v>1</v>
      </c>
      <c r="C9827">
        <v>0</v>
      </c>
      <c r="D9827">
        <v>0</v>
      </c>
      <c r="E9827">
        <v>1</v>
      </c>
      <c r="F9827" t="str">
        <f t="shared" si="612"/>
        <v>0.37919462</v>
      </c>
      <c r="G9827">
        <f t="shared" si="613"/>
        <v>0.37919461999999998</v>
      </c>
      <c r="H9827">
        <f t="shared" si="614"/>
        <v>2.3791946199999998</v>
      </c>
      <c r="I9827">
        <f t="shared" si="615"/>
        <v>0</v>
      </c>
    </row>
    <row r="9828" spans="1:9" x14ac:dyDescent="0.3">
      <c r="A9828" t="s">
        <v>10</v>
      </c>
      <c r="B9828">
        <v>1</v>
      </c>
      <c r="C9828">
        <v>1</v>
      </c>
      <c r="D9828">
        <v>1</v>
      </c>
      <c r="E9828">
        <v>1</v>
      </c>
      <c r="F9828" t="str">
        <f t="shared" si="612"/>
        <v>0.8337269</v>
      </c>
      <c r="G9828">
        <f t="shared" si="613"/>
        <v>0.83372690000000005</v>
      </c>
      <c r="H9828">
        <f t="shared" si="614"/>
        <v>4.8337269000000003</v>
      </c>
      <c r="I9828">
        <f t="shared" si="615"/>
        <v>1</v>
      </c>
    </row>
    <row r="9829" spans="1:9" x14ac:dyDescent="0.3">
      <c r="A9829" t="s">
        <v>10</v>
      </c>
      <c r="B9829">
        <v>1</v>
      </c>
      <c r="C9829">
        <v>1</v>
      </c>
      <c r="D9829">
        <v>1</v>
      </c>
      <c r="E9829">
        <v>1</v>
      </c>
      <c r="F9829" t="str">
        <f t="shared" si="612"/>
        <v>0.8337269</v>
      </c>
      <c r="G9829">
        <f t="shared" si="613"/>
        <v>0.83372690000000005</v>
      </c>
      <c r="H9829">
        <f t="shared" si="614"/>
        <v>4.8337269000000003</v>
      </c>
      <c r="I9829">
        <f t="shared" si="615"/>
        <v>1</v>
      </c>
    </row>
    <row r="9830" spans="1:9" x14ac:dyDescent="0.3">
      <c r="A9830" t="s">
        <v>7436</v>
      </c>
      <c r="B9830">
        <v>1</v>
      </c>
      <c r="C9830">
        <v>1</v>
      </c>
      <c r="D9830">
        <v>1</v>
      </c>
      <c r="E9830">
        <v>1</v>
      </c>
      <c r="F9830" t="str">
        <f t="shared" si="612"/>
        <v>0.58074963</v>
      </c>
      <c r="G9830">
        <f t="shared" si="613"/>
        <v>0.58074963000000002</v>
      </c>
      <c r="H9830">
        <f t="shared" si="614"/>
        <v>4.5807496299999997</v>
      </c>
      <c r="I9830">
        <f t="shared" si="615"/>
        <v>1</v>
      </c>
    </row>
    <row r="9831" spans="1:9" x14ac:dyDescent="0.3">
      <c r="A9831" t="s">
        <v>10</v>
      </c>
      <c r="B9831">
        <v>1</v>
      </c>
      <c r="C9831">
        <v>1</v>
      </c>
      <c r="D9831">
        <v>1</v>
      </c>
      <c r="E9831">
        <v>1</v>
      </c>
      <c r="F9831" t="str">
        <f t="shared" si="612"/>
        <v>0.8337269</v>
      </c>
      <c r="G9831">
        <f t="shared" si="613"/>
        <v>0.83372690000000005</v>
      </c>
      <c r="H9831">
        <f t="shared" si="614"/>
        <v>4.8337269000000003</v>
      </c>
      <c r="I9831">
        <f t="shared" si="615"/>
        <v>1</v>
      </c>
    </row>
    <row r="9832" spans="1:9" x14ac:dyDescent="0.3">
      <c r="A9832" t="s">
        <v>10</v>
      </c>
      <c r="B9832">
        <v>1</v>
      </c>
      <c r="C9832">
        <v>1</v>
      </c>
      <c r="D9832">
        <v>1</v>
      </c>
      <c r="E9832">
        <v>1</v>
      </c>
      <c r="F9832" t="str">
        <f t="shared" si="612"/>
        <v>0.8337269</v>
      </c>
      <c r="G9832">
        <f t="shared" si="613"/>
        <v>0.83372690000000005</v>
      </c>
      <c r="H9832">
        <f t="shared" si="614"/>
        <v>4.8337269000000003</v>
      </c>
      <c r="I9832">
        <f t="shared" si="615"/>
        <v>1</v>
      </c>
    </row>
    <row r="9833" spans="1:9" x14ac:dyDescent="0.3">
      <c r="A9833" t="s">
        <v>10</v>
      </c>
      <c r="B9833">
        <v>1</v>
      </c>
      <c r="C9833">
        <v>1</v>
      </c>
      <c r="D9833">
        <v>1</v>
      </c>
      <c r="E9833">
        <v>1</v>
      </c>
      <c r="F9833" t="str">
        <f t="shared" si="612"/>
        <v>0.8337269</v>
      </c>
      <c r="G9833">
        <f t="shared" si="613"/>
        <v>0.83372690000000005</v>
      </c>
      <c r="H9833">
        <f t="shared" si="614"/>
        <v>4.8337269000000003</v>
      </c>
      <c r="I9833">
        <f t="shared" si="615"/>
        <v>1</v>
      </c>
    </row>
    <row r="9834" spans="1:9" x14ac:dyDescent="0.3">
      <c r="A9834" t="s">
        <v>7437</v>
      </c>
      <c r="B9834">
        <v>0</v>
      </c>
      <c r="C9834">
        <v>1</v>
      </c>
      <c r="D9834">
        <v>1</v>
      </c>
      <c r="E9834">
        <v>1</v>
      </c>
      <c r="F9834" t="str">
        <f t="shared" si="612"/>
        <v>0.51410425</v>
      </c>
      <c r="G9834">
        <f t="shared" si="613"/>
        <v>0.51410425000000004</v>
      </c>
      <c r="H9834">
        <f t="shared" si="614"/>
        <v>3.5141042499999999</v>
      </c>
      <c r="I9834">
        <f t="shared" si="615"/>
        <v>0</v>
      </c>
    </row>
    <row r="9835" spans="1:9" x14ac:dyDescent="0.3">
      <c r="A9835" t="s">
        <v>10</v>
      </c>
      <c r="B9835">
        <v>1</v>
      </c>
      <c r="C9835">
        <v>1</v>
      </c>
      <c r="D9835">
        <v>1</v>
      </c>
      <c r="E9835">
        <v>1</v>
      </c>
      <c r="F9835" t="str">
        <f t="shared" si="612"/>
        <v>0.8337269</v>
      </c>
      <c r="G9835">
        <f t="shared" si="613"/>
        <v>0.83372690000000005</v>
      </c>
      <c r="H9835">
        <f t="shared" si="614"/>
        <v>4.8337269000000003</v>
      </c>
      <c r="I9835">
        <f t="shared" si="615"/>
        <v>1</v>
      </c>
    </row>
    <row r="9836" spans="1:9" x14ac:dyDescent="0.3">
      <c r="A9836" t="s">
        <v>7438</v>
      </c>
      <c r="B9836">
        <v>0</v>
      </c>
      <c r="C9836">
        <v>0</v>
      </c>
      <c r="D9836">
        <v>0</v>
      </c>
      <c r="E9836">
        <v>0</v>
      </c>
      <c r="F9836" t="str">
        <f t="shared" si="612"/>
        <v>0.32200062</v>
      </c>
      <c r="G9836">
        <f t="shared" si="613"/>
        <v>0.32200062000000002</v>
      </c>
      <c r="H9836">
        <f t="shared" si="614"/>
        <v>0.32200062000000002</v>
      </c>
      <c r="I9836">
        <f t="shared" si="615"/>
        <v>0</v>
      </c>
    </row>
    <row r="9837" spans="1:9" x14ac:dyDescent="0.3">
      <c r="A9837" t="s">
        <v>7439</v>
      </c>
      <c r="B9837">
        <v>1</v>
      </c>
      <c r="C9837">
        <v>1</v>
      </c>
      <c r="D9837">
        <v>1</v>
      </c>
      <c r="E9837">
        <v>1</v>
      </c>
      <c r="F9837" t="str">
        <f t="shared" si="612"/>
        <v>0.59793985</v>
      </c>
      <c r="G9837">
        <f t="shared" si="613"/>
        <v>0.59793985000000005</v>
      </c>
      <c r="H9837">
        <f t="shared" si="614"/>
        <v>4.5979398500000004</v>
      </c>
      <c r="I9837">
        <f t="shared" si="615"/>
        <v>1</v>
      </c>
    </row>
    <row r="9838" spans="1:9" x14ac:dyDescent="0.3">
      <c r="A9838" t="s">
        <v>7440</v>
      </c>
      <c r="B9838">
        <v>1</v>
      </c>
      <c r="C9838">
        <v>1</v>
      </c>
      <c r="D9838">
        <v>1</v>
      </c>
      <c r="E9838">
        <v>1</v>
      </c>
      <c r="F9838" t="str">
        <f t="shared" si="612"/>
        <v>0.70420873</v>
      </c>
      <c r="G9838">
        <f t="shared" si="613"/>
        <v>0.70420872999999995</v>
      </c>
      <c r="H9838">
        <f t="shared" si="614"/>
        <v>4.7042087299999995</v>
      </c>
      <c r="I9838">
        <f t="shared" si="615"/>
        <v>1</v>
      </c>
    </row>
    <row r="9839" spans="1:9" x14ac:dyDescent="0.3">
      <c r="A9839" t="s">
        <v>10</v>
      </c>
      <c r="B9839">
        <v>1</v>
      </c>
      <c r="C9839">
        <v>1</v>
      </c>
      <c r="D9839">
        <v>1</v>
      </c>
      <c r="E9839">
        <v>1</v>
      </c>
      <c r="F9839" t="str">
        <f t="shared" si="612"/>
        <v>0.8337269</v>
      </c>
      <c r="G9839">
        <f t="shared" si="613"/>
        <v>0.83372690000000005</v>
      </c>
      <c r="H9839">
        <f t="shared" si="614"/>
        <v>4.8337269000000003</v>
      </c>
      <c r="I9839">
        <f t="shared" si="615"/>
        <v>1</v>
      </c>
    </row>
    <row r="9840" spans="1:9" x14ac:dyDescent="0.3">
      <c r="A9840" t="s">
        <v>10</v>
      </c>
      <c r="B9840">
        <v>1</v>
      </c>
      <c r="C9840">
        <v>1</v>
      </c>
      <c r="D9840">
        <v>1</v>
      </c>
      <c r="E9840">
        <v>1</v>
      </c>
      <c r="F9840" t="str">
        <f t="shared" si="612"/>
        <v>0.8337269</v>
      </c>
      <c r="G9840">
        <f t="shared" si="613"/>
        <v>0.83372690000000005</v>
      </c>
      <c r="H9840">
        <f t="shared" si="614"/>
        <v>4.8337269000000003</v>
      </c>
      <c r="I9840">
        <f t="shared" si="615"/>
        <v>1</v>
      </c>
    </row>
    <row r="9841" spans="1:9" x14ac:dyDescent="0.3">
      <c r="A9841" t="s">
        <v>7441</v>
      </c>
      <c r="B9841">
        <v>1</v>
      </c>
      <c r="C9841">
        <v>1</v>
      </c>
      <c r="D9841">
        <v>1</v>
      </c>
      <c r="E9841">
        <v>1</v>
      </c>
      <c r="F9841" t="str">
        <f t="shared" si="612"/>
        <v>0.75956655</v>
      </c>
      <c r="G9841">
        <f t="shared" si="613"/>
        <v>0.75956654999999995</v>
      </c>
      <c r="H9841">
        <f t="shared" si="614"/>
        <v>4.7595665499999997</v>
      </c>
      <c r="I9841">
        <f t="shared" si="615"/>
        <v>1</v>
      </c>
    </row>
    <row r="9842" spans="1:9" x14ac:dyDescent="0.3">
      <c r="A9842" t="s">
        <v>7442</v>
      </c>
      <c r="B9842">
        <v>0</v>
      </c>
      <c r="C9842">
        <v>1</v>
      </c>
      <c r="D9842">
        <v>1</v>
      </c>
      <c r="E9842">
        <v>0</v>
      </c>
      <c r="F9842" t="str">
        <f t="shared" si="612"/>
        <v>0.47799936</v>
      </c>
      <c r="G9842">
        <f t="shared" si="613"/>
        <v>0.47799935999999998</v>
      </c>
      <c r="H9842">
        <f t="shared" si="614"/>
        <v>2.4779993600000001</v>
      </c>
      <c r="I9842">
        <f t="shared" si="615"/>
        <v>0</v>
      </c>
    </row>
    <row r="9843" spans="1:9" x14ac:dyDescent="0.3">
      <c r="A9843" t="s">
        <v>7443</v>
      </c>
      <c r="B9843">
        <v>0</v>
      </c>
      <c r="C9843">
        <v>0</v>
      </c>
      <c r="D9843">
        <v>1</v>
      </c>
      <c r="E9843">
        <v>1</v>
      </c>
      <c r="F9843" t="str">
        <f t="shared" si="612"/>
        <v>0.4312873</v>
      </c>
      <c r="G9843">
        <f t="shared" si="613"/>
        <v>0.43128729999999998</v>
      </c>
      <c r="H9843">
        <f t="shared" si="614"/>
        <v>2.4312873000000002</v>
      </c>
      <c r="I9843">
        <f t="shared" si="615"/>
        <v>0</v>
      </c>
    </row>
    <row r="9844" spans="1:9" x14ac:dyDescent="0.3">
      <c r="A9844" t="s">
        <v>7444</v>
      </c>
      <c r="B9844">
        <v>0</v>
      </c>
      <c r="C9844">
        <v>1</v>
      </c>
      <c r="D9844">
        <v>1</v>
      </c>
      <c r="E9844">
        <v>1</v>
      </c>
      <c r="F9844" t="str">
        <f t="shared" si="612"/>
        <v>0.6001901</v>
      </c>
      <c r="G9844">
        <f t="shared" si="613"/>
        <v>0.60019009999999995</v>
      </c>
      <c r="H9844">
        <f t="shared" si="614"/>
        <v>3.6001900999999998</v>
      </c>
      <c r="I9844">
        <f t="shared" si="615"/>
        <v>0</v>
      </c>
    </row>
    <row r="9845" spans="1:9" x14ac:dyDescent="0.3">
      <c r="A9845" t="s">
        <v>7445</v>
      </c>
      <c r="B9845">
        <v>0</v>
      </c>
      <c r="C9845">
        <v>1</v>
      </c>
      <c r="D9845">
        <v>1</v>
      </c>
      <c r="E9845">
        <v>1</v>
      </c>
      <c r="F9845" t="str">
        <f t="shared" si="612"/>
        <v>0.5702168</v>
      </c>
      <c r="G9845">
        <f t="shared" si="613"/>
        <v>0.57021679999999997</v>
      </c>
      <c r="H9845">
        <f t="shared" si="614"/>
        <v>3.5702167999999999</v>
      </c>
      <c r="I9845">
        <f t="shared" si="615"/>
        <v>0</v>
      </c>
    </row>
    <row r="9846" spans="1:9" x14ac:dyDescent="0.3">
      <c r="A9846" t="s">
        <v>7446</v>
      </c>
      <c r="B9846">
        <v>0</v>
      </c>
      <c r="C9846">
        <v>0</v>
      </c>
      <c r="D9846">
        <v>0</v>
      </c>
      <c r="E9846">
        <v>0</v>
      </c>
      <c r="F9846" t="str">
        <f t="shared" si="612"/>
        <v>0.44076356</v>
      </c>
      <c r="G9846">
        <f t="shared" si="613"/>
        <v>0.44076356</v>
      </c>
      <c r="H9846">
        <f t="shared" si="614"/>
        <v>0.44076356</v>
      </c>
      <c r="I9846">
        <f t="shared" si="615"/>
        <v>0</v>
      </c>
    </row>
    <row r="9847" spans="1:9" x14ac:dyDescent="0.3">
      <c r="A9847" t="s">
        <v>10</v>
      </c>
      <c r="B9847">
        <v>1</v>
      </c>
      <c r="C9847">
        <v>1</v>
      </c>
      <c r="D9847">
        <v>1</v>
      </c>
      <c r="E9847">
        <v>1</v>
      </c>
      <c r="F9847" t="str">
        <f t="shared" si="612"/>
        <v>0.8337269</v>
      </c>
      <c r="G9847">
        <f t="shared" si="613"/>
        <v>0.83372690000000005</v>
      </c>
      <c r="H9847">
        <f t="shared" si="614"/>
        <v>4.8337269000000003</v>
      </c>
      <c r="I9847">
        <f t="shared" si="615"/>
        <v>1</v>
      </c>
    </row>
    <row r="9848" spans="1:9" x14ac:dyDescent="0.3">
      <c r="A9848" t="s">
        <v>7447</v>
      </c>
      <c r="B9848">
        <v>1</v>
      </c>
      <c r="C9848">
        <v>1</v>
      </c>
      <c r="D9848">
        <v>1</v>
      </c>
      <c r="E9848">
        <v>1</v>
      </c>
      <c r="F9848" t="str">
        <f t="shared" si="612"/>
        <v>0.71783125</v>
      </c>
      <c r="G9848">
        <f t="shared" si="613"/>
        <v>0.71783125000000003</v>
      </c>
      <c r="H9848">
        <f t="shared" si="614"/>
        <v>4.7178312499999997</v>
      </c>
      <c r="I9848">
        <f t="shared" si="615"/>
        <v>1</v>
      </c>
    </row>
    <row r="9849" spans="1:9" x14ac:dyDescent="0.3">
      <c r="A9849" t="s">
        <v>7448</v>
      </c>
      <c r="B9849">
        <v>1</v>
      </c>
      <c r="C9849">
        <v>1</v>
      </c>
      <c r="D9849">
        <v>1</v>
      </c>
      <c r="E9849">
        <v>1</v>
      </c>
      <c r="F9849" t="str">
        <f t="shared" si="612"/>
        <v>0.75464916</v>
      </c>
      <c r="G9849">
        <f t="shared" si="613"/>
        <v>0.75464916000000004</v>
      </c>
      <c r="H9849">
        <f t="shared" si="614"/>
        <v>4.7546491599999996</v>
      </c>
      <c r="I9849">
        <f t="shared" si="615"/>
        <v>1</v>
      </c>
    </row>
    <row r="9850" spans="1:9" x14ac:dyDescent="0.3">
      <c r="A9850" t="s">
        <v>7449</v>
      </c>
      <c r="B9850">
        <v>1</v>
      </c>
      <c r="C9850">
        <v>1</v>
      </c>
      <c r="D9850">
        <v>1</v>
      </c>
      <c r="E9850">
        <v>1</v>
      </c>
      <c r="F9850" t="str">
        <f t="shared" si="612"/>
        <v>0.53375256</v>
      </c>
      <c r="G9850">
        <f t="shared" si="613"/>
        <v>0.53375256000000004</v>
      </c>
      <c r="H9850">
        <f t="shared" si="614"/>
        <v>4.5337525599999999</v>
      </c>
      <c r="I9850">
        <f t="shared" si="615"/>
        <v>1</v>
      </c>
    </row>
    <row r="9851" spans="1:9" x14ac:dyDescent="0.3">
      <c r="A9851" t="s">
        <v>7450</v>
      </c>
      <c r="B9851">
        <v>0</v>
      </c>
      <c r="C9851">
        <v>1</v>
      </c>
      <c r="D9851">
        <v>1</v>
      </c>
      <c r="E9851">
        <v>1</v>
      </c>
      <c r="F9851" t="str">
        <f t="shared" si="612"/>
        <v>0.54825324</v>
      </c>
      <c r="G9851">
        <f t="shared" si="613"/>
        <v>0.54825323999999998</v>
      </c>
      <c r="H9851">
        <f t="shared" si="614"/>
        <v>3.5482532400000002</v>
      </c>
      <c r="I9851">
        <f t="shared" si="615"/>
        <v>0</v>
      </c>
    </row>
    <row r="9852" spans="1:9" x14ac:dyDescent="0.3">
      <c r="A9852" t="s">
        <v>7451</v>
      </c>
      <c r="B9852">
        <v>0</v>
      </c>
      <c r="C9852">
        <v>1</v>
      </c>
      <c r="D9852">
        <v>1</v>
      </c>
      <c r="E9852">
        <v>1</v>
      </c>
      <c r="F9852" t="str">
        <f t="shared" si="612"/>
        <v>0.58804786</v>
      </c>
      <c r="G9852">
        <f t="shared" si="613"/>
        <v>0.58804785999999998</v>
      </c>
      <c r="H9852">
        <f t="shared" si="614"/>
        <v>3.5880478600000001</v>
      </c>
      <c r="I9852">
        <f t="shared" si="615"/>
        <v>0</v>
      </c>
    </row>
    <row r="9853" spans="1:9" x14ac:dyDescent="0.3">
      <c r="A9853" t="s">
        <v>7452</v>
      </c>
      <c r="B9853">
        <v>1</v>
      </c>
      <c r="C9853">
        <v>1</v>
      </c>
      <c r="D9853">
        <v>1</v>
      </c>
      <c r="E9853">
        <v>1</v>
      </c>
      <c r="F9853" t="str">
        <f t="shared" si="612"/>
        <v>0.51795137</v>
      </c>
      <c r="G9853">
        <f t="shared" si="613"/>
        <v>0.51795137000000002</v>
      </c>
      <c r="H9853">
        <f t="shared" si="614"/>
        <v>4.5179513700000005</v>
      </c>
      <c r="I9853">
        <f t="shared" si="615"/>
        <v>1</v>
      </c>
    </row>
    <row r="9854" spans="1:9" x14ac:dyDescent="0.3">
      <c r="A9854" t="s">
        <v>10</v>
      </c>
      <c r="B9854">
        <v>0</v>
      </c>
      <c r="C9854">
        <v>1</v>
      </c>
      <c r="D9854">
        <v>1</v>
      </c>
      <c r="E9854">
        <v>1</v>
      </c>
      <c r="F9854" t="str">
        <f t="shared" si="612"/>
        <v>0.8337269</v>
      </c>
      <c r="G9854">
        <f t="shared" si="613"/>
        <v>0.83372690000000005</v>
      </c>
      <c r="H9854">
        <f t="shared" si="614"/>
        <v>3.8337269000000003</v>
      </c>
      <c r="I9854">
        <f t="shared" si="615"/>
        <v>0</v>
      </c>
    </row>
    <row r="9855" spans="1:9" x14ac:dyDescent="0.3">
      <c r="A9855" t="s">
        <v>10</v>
      </c>
      <c r="B9855">
        <v>1</v>
      </c>
      <c r="C9855">
        <v>1</v>
      </c>
      <c r="D9855">
        <v>1</v>
      </c>
      <c r="E9855">
        <v>1</v>
      </c>
      <c r="F9855" t="str">
        <f t="shared" si="612"/>
        <v>0.8337269</v>
      </c>
      <c r="G9855">
        <f t="shared" si="613"/>
        <v>0.83372690000000005</v>
      </c>
      <c r="H9855">
        <f t="shared" si="614"/>
        <v>4.8337269000000003</v>
      </c>
      <c r="I9855">
        <f t="shared" si="615"/>
        <v>1</v>
      </c>
    </row>
    <row r="9856" spans="1:9" x14ac:dyDescent="0.3">
      <c r="A9856" t="s">
        <v>7453</v>
      </c>
      <c r="B9856">
        <v>1</v>
      </c>
      <c r="C9856">
        <v>1</v>
      </c>
      <c r="D9856">
        <v>1</v>
      </c>
      <c r="E9856">
        <v>1</v>
      </c>
      <c r="F9856" t="str">
        <f t="shared" si="612"/>
        <v>0.6118076</v>
      </c>
      <c r="G9856">
        <f t="shared" si="613"/>
        <v>0.61180760000000001</v>
      </c>
      <c r="H9856">
        <f t="shared" si="614"/>
        <v>4.6118075999999997</v>
      </c>
      <c r="I9856">
        <f t="shared" si="615"/>
        <v>1</v>
      </c>
    </row>
    <row r="9857" spans="1:9" x14ac:dyDescent="0.3">
      <c r="A9857" t="s">
        <v>7454</v>
      </c>
      <c r="B9857">
        <v>1</v>
      </c>
      <c r="C9857">
        <v>1</v>
      </c>
      <c r="D9857">
        <v>1</v>
      </c>
      <c r="E9857">
        <v>1</v>
      </c>
      <c r="F9857" t="str">
        <f t="shared" si="612"/>
        <v>0.52927804</v>
      </c>
      <c r="G9857">
        <f t="shared" si="613"/>
        <v>0.52927804000000001</v>
      </c>
      <c r="H9857">
        <f t="shared" si="614"/>
        <v>4.5292780400000003</v>
      </c>
      <c r="I9857">
        <f t="shared" si="615"/>
        <v>1</v>
      </c>
    </row>
    <row r="9858" spans="1:9" x14ac:dyDescent="0.3">
      <c r="A9858" t="s">
        <v>10</v>
      </c>
      <c r="B9858">
        <v>1</v>
      </c>
      <c r="C9858">
        <v>1</v>
      </c>
      <c r="D9858">
        <v>1</v>
      </c>
      <c r="E9858">
        <v>1</v>
      </c>
      <c r="F9858" t="str">
        <f t="shared" si="612"/>
        <v>0.8337269</v>
      </c>
      <c r="G9858">
        <f t="shared" si="613"/>
        <v>0.83372690000000005</v>
      </c>
      <c r="H9858">
        <f t="shared" si="614"/>
        <v>4.8337269000000003</v>
      </c>
      <c r="I9858">
        <f t="shared" si="615"/>
        <v>1</v>
      </c>
    </row>
    <row r="9859" spans="1:9" x14ac:dyDescent="0.3">
      <c r="A9859" t="s">
        <v>7455</v>
      </c>
      <c r="B9859">
        <v>0</v>
      </c>
      <c r="C9859">
        <v>1</v>
      </c>
      <c r="D9859">
        <v>1</v>
      </c>
      <c r="E9859">
        <v>0</v>
      </c>
      <c r="F9859" t="str">
        <f t="shared" ref="F9859:F9922" si="616">SUBSTITUTE(SUBSTITUTE(A9859,"[",""),"]","")</f>
        <v>0.5167382</v>
      </c>
      <c r="G9859">
        <f t="shared" ref="G9859:G9922" si="617">VALUE(F9859)</f>
        <v>0.51673820000000004</v>
      </c>
      <c r="H9859">
        <f t="shared" ref="H9859:H9922" si="618">SUM(B9859:G9859)</f>
        <v>2.5167381999999998</v>
      </c>
      <c r="I9859">
        <f t="shared" ref="I9859:I9922" si="619">IF(H9859&lt;4.3,0,1)</f>
        <v>0</v>
      </c>
    </row>
    <row r="9860" spans="1:9" x14ac:dyDescent="0.3">
      <c r="A9860" t="s">
        <v>7456</v>
      </c>
      <c r="B9860">
        <v>0</v>
      </c>
      <c r="C9860">
        <v>1</v>
      </c>
      <c r="D9860">
        <v>1</v>
      </c>
      <c r="E9860">
        <v>0</v>
      </c>
      <c r="F9860" t="str">
        <f t="shared" si="616"/>
        <v>0.55386496</v>
      </c>
      <c r="G9860">
        <f t="shared" si="617"/>
        <v>0.55386495999999996</v>
      </c>
      <c r="H9860">
        <f t="shared" si="618"/>
        <v>2.5538649599999999</v>
      </c>
      <c r="I9860">
        <f t="shared" si="619"/>
        <v>0</v>
      </c>
    </row>
    <row r="9861" spans="1:9" x14ac:dyDescent="0.3">
      <c r="A9861" t="s">
        <v>7457</v>
      </c>
      <c r="B9861">
        <v>1</v>
      </c>
      <c r="C9861">
        <v>1</v>
      </c>
      <c r="D9861">
        <v>1</v>
      </c>
      <c r="E9861">
        <v>1</v>
      </c>
      <c r="F9861" t="str">
        <f t="shared" si="616"/>
        <v>0.7117457</v>
      </c>
      <c r="G9861">
        <f t="shared" si="617"/>
        <v>0.71174570000000004</v>
      </c>
      <c r="H9861">
        <f t="shared" si="618"/>
        <v>4.7117456999999998</v>
      </c>
      <c r="I9861">
        <f t="shared" si="619"/>
        <v>1</v>
      </c>
    </row>
    <row r="9862" spans="1:9" x14ac:dyDescent="0.3">
      <c r="A9862" t="s">
        <v>7458</v>
      </c>
      <c r="B9862">
        <v>1</v>
      </c>
      <c r="C9862">
        <v>0</v>
      </c>
      <c r="D9862">
        <v>0</v>
      </c>
      <c r="E9862">
        <v>1</v>
      </c>
      <c r="F9862" t="str">
        <f t="shared" si="616"/>
        <v>0.49855277</v>
      </c>
      <c r="G9862">
        <f t="shared" si="617"/>
        <v>0.49855276999999998</v>
      </c>
      <c r="H9862">
        <f t="shared" si="618"/>
        <v>2.4985527699999999</v>
      </c>
      <c r="I9862">
        <f t="shared" si="619"/>
        <v>0</v>
      </c>
    </row>
    <row r="9863" spans="1:9" x14ac:dyDescent="0.3">
      <c r="A9863" t="s">
        <v>7459</v>
      </c>
      <c r="B9863">
        <v>1</v>
      </c>
      <c r="C9863">
        <v>1</v>
      </c>
      <c r="D9863">
        <v>1</v>
      </c>
      <c r="E9863">
        <v>1</v>
      </c>
      <c r="F9863" t="str">
        <f t="shared" si="616"/>
        <v>0.59129107</v>
      </c>
      <c r="G9863">
        <f t="shared" si="617"/>
        <v>0.59129107000000003</v>
      </c>
      <c r="H9863">
        <f t="shared" si="618"/>
        <v>4.5912910700000005</v>
      </c>
      <c r="I9863">
        <f t="shared" si="619"/>
        <v>1</v>
      </c>
    </row>
    <row r="9864" spans="1:9" x14ac:dyDescent="0.3">
      <c r="A9864" t="s">
        <v>7460</v>
      </c>
      <c r="B9864">
        <v>1</v>
      </c>
      <c r="C9864">
        <v>1</v>
      </c>
      <c r="D9864">
        <v>1</v>
      </c>
      <c r="E9864">
        <v>1</v>
      </c>
      <c r="F9864" t="str">
        <f t="shared" si="616"/>
        <v>0.54281217</v>
      </c>
      <c r="G9864">
        <f t="shared" si="617"/>
        <v>0.54281217000000004</v>
      </c>
      <c r="H9864">
        <f t="shared" si="618"/>
        <v>4.5428121700000004</v>
      </c>
      <c r="I9864">
        <f t="shared" si="619"/>
        <v>1</v>
      </c>
    </row>
    <row r="9865" spans="1:9" x14ac:dyDescent="0.3">
      <c r="A9865" t="s">
        <v>10</v>
      </c>
      <c r="B9865">
        <v>1</v>
      </c>
      <c r="C9865">
        <v>1</v>
      </c>
      <c r="D9865">
        <v>1</v>
      </c>
      <c r="E9865">
        <v>1</v>
      </c>
      <c r="F9865" t="str">
        <f t="shared" si="616"/>
        <v>0.8337269</v>
      </c>
      <c r="G9865">
        <f t="shared" si="617"/>
        <v>0.83372690000000005</v>
      </c>
      <c r="H9865">
        <f t="shared" si="618"/>
        <v>4.8337269000000003</v>
      </c>
      <c r="I9865">
        <f t="shared" si="619"/>
        <v>1</v>
      </c>
    </row>
    <row r="9866" spans="1:9" x14ac:dyDescent="0.3">
      <c r="A9866" t="s">
        <v>10</v>
      </c>
      <c r="B9866">
        <v>1</v>
      </c>
      <c r="C9866">
        <v>1</v>
      </c>
      <c r="D9866">
        <v>1</v>
      </c>
      <c r="E9866">
        <v>1</v>
      </c>
      <c r="F9866" t="str">
        <f t="shared" si="616"/>
        <v>0.8337269</v>
      </c>
      <c r="G9866">
        <f t="shared" si="617"/>
        <v>0.83372690000000005</v>
      </c>
      <c r="H9866">
        <f t="shared" si="618"/>
        <v>4.8337269000000003</v>
      </c>
      <c r="I9866">
        <f t="shared" si="619"/>
        <v>1</v>
      </c>
    </row>
    <row r="9867" spans="1:9" x14ac:dyDescent="0.3">
      <c r="A9867" t="s">
        <v>7461</v>
      </c>
      <c r="B9867">
        <v>1</v>
      </c>
      <c r="C9867">
        <v>1</v>
      </c>
      <c r="D9867">
        <v>1</v>
      </c>
      <c r="E9867">
        <v>1</v>
      </c>
      <c r="F9867" t="str">
        <f t="shared" si="616"/>
        <v>0.56993794</v>
      </c>
      <c r="G9867">
        <f t="shared" si="617"/>
        <v>0.56993793999999998</v>
      </c>
      <c r="H9867">
        <f t="shared" si="618"/>
        <v>4.56993794</v>
      </c>
      <c r="I9867">
        <f t="shared" si="619"/>
        <v>1</v>
      </c>
    </row>
    <row r="9868" spans="1:9" x14ac:dyDescent="0.3">
      <c r="A9868" t="s">
        <v>7462</v>
      </c>
      <c r="B9868">
        <v>0</v>
      </c>
      <c r="C9868">
        <v>1</v>
      </c>
      <c r="D9868">
        <v>1</v>
      </c>
      <c r="E9868">
        <v>1</v>
      </c>
      <c r="F9868" t="str">
        <f t="shared" si="616"/>
        <v>0.78747404</v>
      </c>
      <c r="G9868">
        <f t="shared" si="617"/>
        <v>0.78747403999999999</v>
      </c>
      <c r="H9868">
        <f t="shared" si="618"/>
        <v>3.7874740400000002</v>
      </c>
      <c r="I9868">
        <f t="shared" si="619"/>
        <v>0</v>
      </c>
    </row>
    <row r="9869" spans="1:9" x14ac:dyDescent="0.3">
      <c r="A9869" t="s">
        <v>7463</v>
      </c>
      <c r="B9869">
        <v>1</v>
      </c>
      <c r="C9869">
        <v>0</v>
      </c>
      <c r="D9869">
        <v>0</v>
      </c>
      <c r="E9869">
        <v>1</v>
      </c>
      <c r="F9869" t="str">
        <f t="shared" si="616"/>
        <v>0.43273306</v>
      </c>
      <c r="G9869">
        <f t="shared" si="617"/>
        <v>0.43273306</v>
      </c>
      <c r="H9869">
        <f t="shared" si="618"/>
        <v>2.4327330599999999</v>
      </c>
      <c r="I9869">
        <f t="shared" si="619"/>
        <v>0</v>
      </c>
    </row>
    <row r="9870" spans="1:9" x14ac:dyDescent="0.3">
      <c r="A9870" t="s">
        <v>7464</v>
      </c>
      <c r="B9870">
        <v>0</v>
      </c>
      <c r="C9870">
        <v>0</v>
      </c>
      <c r="D9870">
        <v>0</v>
      </c>
      <c r="E9870">
        <v>0</v>
      </c>
      <c r="F9870" t="str">
        <f t="shared" si="616"/>
        <v>0.247297</v>
      </c>
      <c r="G9870">
        <f t="shared" si="617"/>
        <v>0.24729699999999999</v>
      </c>
      <c r="H9870">
        <f t="shared" si="618"/>
        <v>0.24729699999999999</v>
      </c>
      <c r="I9870">
        <f t="shared" si="619"/>
        <v>0</v>
      </c>
    </row>
    <row r="9871" spans="1:9" x14ac:dyDescent="0.3">
      <c r="A9871" t="s">
        <v>7465</v>
      </c>
      <c r="B9871">
        <v>1</v>
      </c>
      <c r="C9871">
        <v>1</v>
      </c>
      <c r="D9871">
        <v>1</v>
      </c>
      <c r="E9871">
        <v>1</v>
      </c>
      <c r="F9871" t="str">
        <f t="shared" si="616"/>
        <v>0.50619304</v>
      </c>
      <c r="G9871">
        <f t="shared" si="617"/>
        <v>0.50619303999999998</v>
      </c>
      <c r="H9871">
        <f t="shared" si="618"/>
        <v>4.5061930400000003</v>
      </c>
      <c r="I9871">
        <f t="shared" si="619"/>
        <v>1</v>
      </c>
    </row>
    <row r="9872" spans="1:9" x14ac:dyDescent="0.3">
      <c r="A9872" t="s">
        <v>7466</v>
      </c>
      <c r="B9872">
        <v>1</v>
      </c>
      <c r="C9872">
        <v>1</v>
      </c>
      <c r="D9872">
        <v>1</v>
      </c>
      <c r="E9872">
        <v>1</v>
      </c>
      <c r="F9872" t="str">
        <f t="shared" si="616"/>
        <v>0.72247773</v>
      </c>
      <c r="G9872">
        <f t="shared" si="617"/>
        <v>0.72247773000000004</v>
      </c>
      <c r="H9872">
        <f t="shared" si="618"/>
        <v>4.7224777299999996</v>
      </c>
      <c r="I9872">
        <f t="shared" si="619"/>
        <v>1</v>
      </c>
    </row>
    <row r="9873" spans="1:9" x14ac:dyDescent="0.3">
      <c r="A9873" t="s">
        <v>7467</v>
      </c>
      <c r="B9873">
        <v>0</v>
      </c>
      <c r="C9873">
        <v>0</v>
      </c>
      <c r="D9873">
        <v>0</v>
      </c>
      <c r="E9873">
        <v>0</v>
      </c>
      <c r="F9873" t="str">
        <f t="shared" si="616"/>
        <v>0.38311365</v>
      </c>
      <c r="G9873">
        <f t="shared" si="617"/>
        <v>0.38311364999999997</v>
      </c>
      <c r="H9873">
        <f t="shared" si="618"/>
        <v>0.38311364999999997</v>
      </c>
      <c r="I9873">
        <f t="shared" si="619"/>
        <v>0</v>
      </c>
    </row>
    <row r="9874" spans="1:9" x14ac:dyDescent="0.3">
      <c r="A9874" t="s">
        <v>7468</v>
      </c>
      <c r="B9874">
        <v>1</v>
      </c>
      <c r="C9874">
        <v>1</v>
      </c>
      <c r="D9874">
        <v>1</v>
      </c>
      <c r="E9874">
        <v>1</v>
      </c>
      <c r="F9874" t="str">
        <f t="shared" si="616"/>
        <v>0.8000672</v>
      </c>
      <c r="G9874">
        <f t="shared" si="617"/>
        <v>0.80006719999999998</v>
      </c>
      <c r="H9874">
        <f t="shared" si="618"/>
        <v>4.8000672</v>
      </c>
      <c r="I9874">
        <f t="shared" si="619"/>
        <v>1</v>
      </c>
    </row>
    <row r="9875" spans="1:9" x14ac:dyDescent="0.3">
      <c r="A9875" t="s">
        <v>7469</v>
      </c>
      <c r="B9875">
        <v>1</v>
      </c>
      <c r="C9875">
        <v>0</v>
      </c>
      <c r="D9875">
        <v>0</v>
      </c>
      <c r="E9875">
        <v>0</v>
      </c>
      <c r="F9875" t="str">
        <f t="shared" si="616"/>
        <v>0.4851782</v>
      </c>
      <c r="G9875">
        <f t="shared" si="617"/>
        <v>0.4851782</v>
      </c>
      <c r="H9875">
        <f t="shared" si="618"/>
        <v>1.4851782</v>
      </c>
      <c r="I9875">
        <f t="shared" si="619"/>
        <v>0</v>
      </c>
    </row>
    <row r="9876" spans="1:9" x14ac:dyDescent="0.3">
      <c r="A9876" t="s">
        <v>7470</v>
      </c>
      <c r="B9876">
        <v>1</v>
      </c>
      <c r="C9876">
        <v>0</v>
      </c>
      <c r="D9876">
        <v>0</v>
      </c>
      <c r="E9876">
        <v>1</v>
      </c>
      <c r="F9876" t="str">
        <f t="shared" si="616"/>
        <v>0.52711064</v>
      </c>
      <c r="G9876">
        <f t="shared" si="617"/>
        <v>0.52711063999999996</v>
      </c>
      <c r="H9876">
        <f t="shared" si="618"/>
        <v>2.5271106400000001</v>
      </c>
      <c r="I9876">
        <f t="shared" si="619"/>
        <v>0</v>
      </c>
    </row>
    <row r="9877" spans="1:9" x14ac:dyDescent="0.3">
      <c r="A9877" t="s">
        <v>10</v>
      </c>
      <c r="B9877">
        <v>0</v>
      </c>
      <c r="C9877">
        <v>1</v>
      </c>
      <c r="D9877">
        <v>1</v>
      </c>
      <c r="E9877">
        <v>1</v>
      </c>
      <c r="F9877" t="str">
        <f t="shared" si="616"/>
        <v>0.8337269</v>
      </c>
      <c r="G9877">
        <f t="shared" si="617"/>
        <v>0.83372690000000005</v>
      </c>
      <c r="H9877">
        <f t="shared" si="618"/>
        <v>3.8337269000000003</v>
      </c>
      <c r="I9877">
        <f t="shared" si="619"/>
        <v>0</v>
      </c>
    </row>
    <row r="9878" spans="1:9" x14ac:dyDescent="0.3">
      <c r="A9878" t="s">
        <v>7471</v>
      </c>
      <c r="B9878">
        <v>0</v>
      </c>
      <c r="C9878">
        <v>0</v>
      </c>
      <c r="D9878">
        <v>0</v>
      </c>
      <c r="E9878">
        <v>0</v>
      </c>
      <c r="F9878" t="str">
        <f t="shared" si="616"/>
        <v>0.54609215</v>
      </c>
      <c r="G9878">
        <f t="shared" si="617"/>
        <v>0.54609215</v>
      </c>
      <c r="H9878">
        <f t="shared" si="618"/>
        <v>0.54609215</v>
      </c>
      <c r="I9878">
        <f t="shared" si="619"/>
        <v>0</v>
      </c>
    </row>
    <row r="9879" spans="1:9" x14ac:dyDescent="0.3">
      <c r="A9879" t="s">
        <v>7472</v>
      </c>
      <c r="B9879">
        <v>0</v>
      </c>
      <c r="C9879">
        <v>1</v>
      </c>
      <c r="D9879">
        <v>1</v>
      </c>
      <c r="E9879">
        <v>1</v>
      </c>
      <c r="F9879" t="str">
        <f t="shared" si="616"/>
        <v>0.5482396</v>
      </c>
      <c r="G9879">
        <f t="shared" si="617"/>
        <v>0.54823960000000005</v>
      </c>
      <c r="H9879">
        <f t="shared" si="618"/>
        <v>3.5482396</v>
      </c>
      <c r="I9879">
        <f t="shared" si="619"/>
        <v>0</v>
      </c>
    </row>
    <row r="9880" spans="1:9" x14ac:dyDescent="0.3">
      <c r="A9880" t="s">
        <v>7473</v>
      </c>
      <c r="B9880">
        <v>1</v>
      </c>
      <c r="C9880">
        <v>1</v>
      </c>
      <c r="D9880">
        <v>1</v>
      </c>
      <c r="E9880">
        <v>1</v>
      </c>
      <c r="F9880" t="str">
        <f t="shared" si="616"/>
        <v>0.7266959</v>
      </c>
      <c r="G9880">
        <f t="shared" si="617"/>
        <v>0.72669589999999995</v>
      </c>
      <c r="H9880">
        <f t="shared" si="618"/>
        <v>4.7266959000000002</v>
      </c>
      <c r="I9880">
        <f t="shared" si="619"/>
        <v>1</v>
      </c>
    </row>
    <row r="9881" spans="1:9" x14ac:dyDescent="0.3">
      <c r="A9881" t="s">
        <v>7474</v>
      </c>
      <c r="B9881">
        <v>0</v>
      </c>
      <c r="C9881">
        <v>1</v>
      </c>
      <c r="D9881">
        <v>1</v>
      </c>
      <c r="E9881">
        <v>1</v>
      </c>
      <c r="F9881" t="str">
        <f t="shared" si="616"/>
        <v>0.55342203</v>
      </c>
      <c r="G9881">
        <f t="shared" si="617"/>
        <v>0.55342203000000001</v>
      </c>
      <c r="H9881">
        <f t="shared" si="618"/>
        <v>3.5534220300000001</v>
      </c>
      <c r="I9881">
        <f t="shared" si="619"/>
        <v>0</v>
      </c>
    </row>
    <row r="9882" spans="1:9" x14ac:dyDescent="0.3">
      <c r="A9882" t="s">
        <v>7475</v>
      </c>
      <c r="B9882">
        <v>1</v>
      </c>
      <c r="C9882">
        <v>0</v>
      </c>
      <c r="D9882">
        <v>0</v>
      </c>
      <c r="E9882">
        <v>0</v>
      </c>
      <c r="F9882" t="str">
        <f t="shared" si="616"/>
        <v>0.41510937</v>
      </c>
      <c r="G9882">
        <f t="shared" si="617"/>
        <v>0.41510936999999998</v>
      </c>
      <c r="H9882">
        <f t="shared" si="618"/>
        <v>1.4151093699999999</v>
      </c>
      <c r="I9882">
        <f t="shared" si="619"/>
        <v>0</v>
      </c>
    </row>
    <row r="9883" spans="1:9" x14ac:dyDescent="0.3">
      <c r="A9883" t="s">
        <v>7476</v>
      </c>
      <c r="B9883">
        <v>1</v>
      </c>
      <c r="C9883">
        <v>0</v>
      </c>
      <c r="D9883">
        <v>0</v>
      </c>
      <c r="E9883">
        <v>1</v>
      </c>
      <c r="F9883" t="str">
        <f t="shared" si="616"/>
        <v>0.41500473</v>
      </c>
      <c r="G9883">
        <f t="shared" si="617"/>
        <v>0.41500472999999999</v>
      </c>
      <c r="H9883">
        <f t="shared" si="618"/>
        <v>2.4150047300000002</v>
      </c>
      <c r="I9883">
        <f t="shared" si="619"/>
        <v>0</v>
      </c>
    </row>
    <row r="9884" spans="1:9" x14ac:dyDescent="0.3">
      <c r="A9884" t="s">
        <v>7477</v>
      </c>
      <c r="B9884">
        <v>1</v>
      </c>
      <c r="C9884">
        <v>1</v>
      </c>
      <c r="D9884">
        <v>1</v>
      </c>
      <c r="E9884">
        <v>1</v>
      </c>
      <c r="F9884" t="str">
        <f t="shared" si="616"/>
        <v>0.737296</v>
      </c>
      <c r="G9884">
        <f t="shared" si="617"/>
        <v>0.73729599999999995</v>
      </c>
      <c r="H9884">
        <f t="shared" si="618"/>
        <v>4.7372959999999997</v>
      </c>
      <c r="I9884">
        <f t="shared" si="619"/>
        <v>1</v>
      </c>
    </row>
    <row r="9885" spans="1:9" x14ac:dyDescent="0.3">
      <c r="A9885" t="s">
        <v>7478</v>
      </c>
      <c r="B9885">
        <v>0</v>
      </c>
      <c r="C9885">
        <v>0</v>
      </c>
      <c r="D9885">
        <v>0</v>
      </c>
      <c r="E9885">
        <v>0</v>
      </c>
      <c r="F9885" t="str">
        <f t="shared" si="616"/>
        <v>0.360277</v>
      </c>
      <c r="G9885">
        <f t="shared" si="617"/>
        <v>0.36027700000000001</v>
      </c>
      <c r="H9885">
        <f t="shared" si="618"/>
        <v>0.36027700000000001</v>
      </c>
      <c r="I9885">
        <f t="shared" si="619"/>
        <v>0</v>
      </c>
    </row>
    <row r="9886" spans="1:9" x14ac:dyDescent="0.3">
      <c r="A9886" t="s">
        <v>10</v>
      </c>
      <c r="B9886">
        <v>1</v>
      </c>
      <c r="C9886">
        <v>1</v>
      </c>
      <c r="D9886">
        <v>1</v>
      </c>
      <c r="E9886">
        <v>1</v>
      </c>
      <c r="F9886" t="str">
        <f t="shared" si="616"/>
        <v>0.8337269</v>
      </c>
      <c r="G9886">
        <f t="shared" si="617"/>
        <v>0.83372690000000005</v>
      </c>
      <c r="H9886">
        <f t="shared" si="618"/>
        <v>4.8337269000000003</v>
      </c>
      <c r="I9886">
        <f t="shared" si="619"/>
        <v>1</v>
      </c>
    </row>
    <row r="9887" spans="1:9" x14ac:dyDescent="0.3">
      <c r="A9887" t="s">
        <v>10</v>
      </c>
      <c r="B9887">
        <v>1</v>
      </c>
      <c r="C9887">
        <v>1</v>
      </c>
      <c r="D9887">
        <v>1</v>
      </c>
      <c r="E9887">
        <v>1</v>
      </c>
      <c r="F9887" t="str">
        <f t="shared" si="616"/>
        <v>0.8337269</v>
      </c>
      <c r="G9887">
        <f t="shared" si="617"/>
        <v>0.83372690000000005</v>
      </c>
      <c r="H9887">
        <f t="shared" si="618"/>
        <v>4.8337269000000003</v>
      </c>
      <c r="I9887">
        <f t="shared" si="619"/>
        <v>1</v>
      </c>
    </row>
    <row r="9888" spans="1:9" x14ac:dyDescent="0.3">
      <c r="A9888" t="s">
        <v>7479</v>
      </c>
      <c r="B9888">
        <v>0</v>
      </c>
      <c r="C9888">
        <v>1</v>
      </c>
      <c r="D9888">
        <v>1</v>
      </c>
      <c r="E9888">
        <v>1</v>
      </c>
      <c r="F9888" t="str">
        <f t="shared" si="616"/>
        <v>0.5425073</v>
      </c>
      <c r="G9888">
        <f t="shared" si="617"/>
        <v>0.54250730000000003</v>
      </c>
      <c r="H9888">
        <f t="shared" si="618"/>
        <v>3.5425073</v>
      </c>
      <c r="I9888">
        <f t="shared" si="619"/>
        <v>0</v>
      </c>
    </row>
    <row r="9889" spans="1:9" x14ac:dyDescent="0.3">
      <c r="A9889" t="s">
        <v>7480</v>
      </c>
      <c r="B9889">
        <v>1</v>
      </c>
      <c r="C9889">
        <v>1</v>
      </c>
      <c r="D9889">
        <v>1</v>
      </c>
      <c r="E9889">
        <v>1</v>
      </c>
      <c r="F9889" t="str">
        <f t="shared" si="616"/>
        <v>0.711114</v>
      </c>
      <c r="G9889">
        <f t="shared" si="617"/>
        <v>0.71111400000000002</v>
      </c>
      <c r="H9889">
        <f t="shared" si="618"/>
        <v>4.7111140000000002</v>
      </c>
      <c r="I9889">
        <f t="shared" si="619"/>
        <v>1</v>
      </c>
    </row>
    <row r="9890" spans="1:9" x14ac:dyDescent="0.3">
      <c r="A9890" t="s">
        <v>7481</v>
      </c>
      <c r="B9890">
        <v>0</v>
      </c>
      <c r="C9890">
        <v>1</v>
      </c>
      <c r="D9890">
        <v>1</v>
      </c>
      <c r="E9890">
        <v>1</v>
      </c>
      <c r="F9890" t="str">
        <f t="shared" si="616"/>
        <v>0.5496202</v>
      </c>
      <c r="G9890">
        <f t="shared" si="617"/>
        <v>0.5496202</v>
      </c>
      <c r="H9890">
        <f t="shared" si="618"/>
        <v>3.5496202000000001</v>
      </c>
      <c r="I9890">
        <f t="shared" si="619"/>
        <v>0</v>
      </c>
    </row>
    <row r="9891" spans="1:9" x14ac:dyDescent="0.3">
      <c r="A9891" t="s">
        <v>10</v>
      </c>
      <c r="B9891">
        <v>1</v>
      </c>
      <c r="C9891">
        <v>1</v>
      </c>
      <c r="D9891">
        <v>1</v>
      </c>
      <c r="E9891">
        <v>1</v>
      </c>
      <c r="F9891" t="str">
        <f t="shared" si="616"/>
        <v>0.8337269</v>
      </c>
      <c r="G9891">
        <f t="shared" si="617"/>
        <v>0.83372690000000005</v>
      </c>
      <c r="H9891">
        <f t="shared" si="618"/>
        <v>4.8337269000000003</v>
      </c>
      <c r="I9891">
        <f t="shared" si="619"/>
        <v>1</v>
      </c>
    </row>
    <row r="9892" spans="1:9" x14ac:dyDescent="0.3">
      <c r="A9892" t="s">
        <v>7482</v>
      </c>
      <c r="B9892">
        <v>0</v>
      </c>
      <c r="C9892">
        <v>1</v>
      </c>
      <c r="D9892">
        <v>1</v>
      </c>
      <c r="E9892">
        <v>1</v>
      </c>
      <c r="F9892" t="str">
        <f t="shared" si="616"/>
        <v>0.5549705</v>
      </c>
      <c r="G9892">
        <f t="shared" si="617"/>
        <v>0.55497050000000003</v>
      </c>
      <c r="H9892">
        <f t="shared" si="618"/>
        <v>3.5549705</v>
      </c>
      <c r="I9892">
        <f t="shared" si="619"/>
        <v>0</v>
      </c>
    </row>
    <row r="9893" spans="1:9" x14ac:dyDescent="0.3">
      <c r="A9893" t="s">
        <v>7483</v>
      </c>
      <c r="B9893">
        <v>1</v>
      </c>
      <c r="C9893">
        <v>1</v>
      </c>
      <c r="D9893">
        <v>1</v>
      </c>
      <c r="E9893">
        <v>1</v>
      </c>
      <c r="F9893" t="str">
        <f t="shared" si="616"/>
        <v>0.5688206</v>
      </c>
      <c r="G9893">
        <f t="shared" si="617"/>
        <v>0.56882060000000001</v>
      </c>
      <c r="H9893">
        <f t="shared" si="618"/>
        <v>4.5688206000000005</v>
      </c>
      <c r="I9893">
        <f t="shared" si="619"/>
        <v>1</v>
      </c>
    </row>
    <row r="9894" spans="1:9" x14ac:dyDescent="0.3">
      <c r="A9894" t="s">
        <v>10</v>
      </c>
      <c r="B9894">
        <v>1</v>
      </c>
      <c r="C9894">
        <v>1</v>
      </c>
      <c r="D9894">
        <v>1</v>
      </c>
      <c r="E9894">
        <v>1</v>
      </c>
      <c r="F9894" t="str">
        <f t="shared" si="616"/>
        <v>0.8337269</v>
      </c>
      <c r="G9894">
        <f t="shared" si="617"/>
        <v>0.83372690000000005</v>
      </c>
      <c r="H9894">
        <f t="shared" si="618"/>
        <v>4.8337269000000003</v>
      </c>
      <c r="I9894">
        <f t="shared" si="619"/>
        <v>1</v>
      </c>
    </row>
    <row r="9895" spans="1:9" x14ac:dyDescent="0.3">
      <c r="A9895" t="s">
        <v>7484</v>
      </c>
      <c r="B9895">
        <v>1</v>
      </c>
      <c r="C9895">
        <v>0</v>
      </c>
      <c r="D9895">
        <v>1</v>
      </c>
      <c r="E9895">
        <v>1</v>
      </c>
      <c r="F9895" t="str">
        <f t="shared" si="616"/>
        <v>0.6022624</v>
      </c>
      <c r="G9895">
        <f t="shared" si="617"/>
        <v>0.60226239999999998</v>
      </c>
      <c r="H9895">
        <f t="shared" si="618"/>
        <v>3.6022623999999999</v>
      </c>
      <c r="I9895">
        <f t="shared" si="619"/>
        <v>0</v>
      </c>
    </row>
    <row r="9896" spans="1:9" x14ac:dyDescent="0.3">
      <c r="A9896" t="s">
        <v>7485</v>
      </c>
      <c r="B9896">
        <v>1</v>
      </c>
      <c r="C9896">
        <v>1</v>
      </c>
      <c r="D9896">
        <v>1</v>
      </c>
      <c r="E9896">
        <v>1</v>
      </c>
      <c r="F9896" t="str">
        <f t="shared" si="616"/>
        <v>0.7228537</v>
      </c>
      <c r="G9896">
        <f t="shared" si="617"/>
        <v>0.72285370000000004</v>
      </c>
      <c r="H9896">
        <f t="shared" si="618"/>
        <v>4.7228536999999999</v>
      </c>
      <c r="I9896">
        <f t="shared" si="619"/>
        <v>1</v>
      </c>
    </row>
    <row r="9897" spans="1:9" x14ac:dyDescent="0.3">
      <c r="A9897" t="s">
        <v>7486</v>
      </c>
      <c r="B9897">
        <v>0</v>
      </c>
      <c r="C9897">
        <v>1</v>
      </c>
      <c r="D9897">
        <v>1</v>
      </c>
      <c r="E9897">
        <v>1</v>
      </c>
      <c r="F9897" t="str">
        <f t="shared" si="616"/>
        <v>0.49874058</v>
      </c>
      <c r="G9897">
        <f t="shared" si="617"/>
        <v>0.49874057999999999</v>
      </c>
      <c r="H9897">
        <f t="shared" si="618"/>
        <v>3.4987405799999998</v>
      </c>
      <c r="I9897">
        <f t="shared" si="619"/>
        <v>0</v>
      </c>
    </row>
    <row r="9898" spans="1:9" x14ac:dyDescent="0.3">
      <c r="A9898" t="s">
        <v>7487</v>
      </c>
      <c r="B9898">
        <v>1</v>
      </c>
      <c r="C9898">
        <v>1</v>
      </c>
      <c r="D9898">
        <v>1</v>
      </c>
      <c r="E9898">
        <v>1</v>
      </c>
      <c r="F9898" t="str">
        <f t="shared" si="616"/>
        <v>0.6980518</v>
      </c>
      <c r="G9898">
        <f t="shared" si="617"/>
        <v>0.6980518</v>
      </c>
      <c r="H9898">
        <f t="shared" si="618"/>
        <v>4.6980518</v>
      </c>
      <c r="I9898">
        <f t="shared" si="619"/>
        <v>1</v>
      </c>
    </row>
    <row r="9899" spans="1:9" x14ac:dyDescent="0.3">
      <c r="A9899" t="s">
        <v>7488</v>
      </c>
      <c r="B9899">
        <v>0</v>
      </c>
      <c r="C9899">
        <v>0</v>
      </c>
      <c r="D9899">
        <v>0</v>
      </c>
      <c r="E9899">
        <v>1</v>
      </c>
      <c r="F9899" t="str">
        <f t="shared" si="616"/>
        <v>0.37098813</v>
      </c>
      <c r="G9899">
        <f t="shared" si="617"/>
        <v>0.37098813000000003</v>
      </c>
      <c r="H9899">
        <f t="shared" si="618"/>
        <v>1.37098813</v>
      </c>
      <c r="I9899">
        <f t="shared" si="619"/>
        <v>0</v>
      </c>
    </row>
    <row r="9900" spans="1:9" x14ac:dyDescent="0.3">
      <c r="A9900" t="s">
        <v>7489</v>
      </c>
      <c r="B9900">
        <v>1</v>
      </c>
      <c r="C9900">
        <v>1</v>
      </c>
      <c r="D9900">
        <v>1</v>
      </c>
      <c r="E9900">
        <v>1</v>
      </c>
      <c r="F9900" t="str">
        <f t="shared" si="616"/>
        <v>0.78670925</v>
      </c>
      <c r="G9900">
        <f t="shared" si="617"/>
        <v>0.78670925000000003</v>
      </c>
      <c r="H9900">
        <f t="shared" si="618"/>
        <v>4.7867092500000004</v>
      </c>
      <c r="I9900">
        <f t="shared" si="619"/>
        <v>1</v>
      </c>
    </row>
    <row r="9901" spans="1:9" x14ac:dyDescent="0.3">
      <c r="A9901" t="s">
        <v>10</v>
      </c>
      <c r="B9901">
        <v>1</v>
      </c>
      <c r="C9901">
        <v>1</v>
      </c>
      <c r="D9901">
        <v>1</v>
      </c>
      <c r="E9901">
        <v>1</v>
      </c>
      <c r="F9901" t="str">
        <f t="shared" si="616"/>
        <v>0.8337269</v>
      </c>
      <c r="G9901">
        <f t="shared" si="617"/>
        <v>0.83372690000000005</v>
      </c>
      <c r="H9901">
        <f t="shared" si="618"/>
        <v>4.8337269000000003</v>
      </c>
      <c r="I9901">
        <f t="shared" si="619"/>
        <v>1</v>
      </c>
    </row>
    <row r="9902" spans="1:9" x14ac:dyDescent="0.3">
      <c r="A9902" t="s">
        <v>7490</v>
      </c>
      <c r="B9902">
        <v>0</v>
      </c>
      <c r="C9902">
        <v>1</v>
      </c>
      <c r="D9902">
        <v>1</v>
      </c>
      <c r="E9902">
        <v>1</v>
      </c>
      <c r="F9902" t="str">
        <f t="shared" si="616"/>
        <v>0.5513016</v>
      </c>
      <c r="G9902">
        <f t="shared" si="617"/>
        <v>0.55130159999999995</v>
      </c>
      <c r="H9902">
        <f t="shared" si="618"/>
        <v>3.5513015999999999</v>
      </c>
      <c r="I9902">
        <f t="shared" si="619"/>
        <v>0</v>
      </c>
    </row>
    <row r="9903" spans="1:9" x14ac:dyDescent="0.3">
      <c r="A9903" t="s">
        <v>7491</v>
      </c>
      <c r="B9903">
        <v>1</v>
      </c>
      <c r="C9903">
        <v>1</v>
      </c>
      <c r="D9903">
        <v>1</v>
      </c>
      <c r="E9903">
        <v>1</v>
      </c>
      <c r="F9903" t="str">
        <f t="shared" si="616"/>
        <v>0.7565635</v>
      </c>
      <c r="G9903">
        <f t="shared" si="617"/>
        <v>0.75656350000000006</v>
      </c>
      <c r="H9903">
        <f t="shared" si="618"/>
        <v>4.7565635000000004</v>
      </c>
      <c r="I9903">
        <f t="shared" si="619"/>
        <v>1</v>
      </c>
    </row>
    <row r="9904" spans="1:9" x14ac:dyDescent="0.3">
      <c r="A9904" t="s">
        <v>7492</v>
      </c>
      <c r="B9904">
        <v>1</v>
      </c>
      <c r="C9904">
        <v>1</v>
      </c>
      <c r="D9904">
        <v>1</v>
      </c>
      <c r="E9904">
        <v>1</v>
      </c>
      <c r="F9904" t="str">
        <f t="shared" si="616"/>
        <v>0.69019246</v>
      </c>
      <c r="G9904">
        <f t="shared" si="617"/>
        <v>0.69019246000000001</v>
      </c>
      <c r="H9904">
        <f t="shared" si="618"/>
        <v>4.6901924600000005</v>
      </c>
      <c r="I9904">
        <f t="shared" si="619"/>
        <v>1</v>
      </c>
    </row>
    <row r="9905" spans="1:9" x14ac:dyDescent="0.3">
      <c r="A9905" t="s">
        <v>7493</v>
      </c>
      <c r="B9905">
        <v>1</v>
      </c>
      <c r="C9905">
        <v>0</v>
      </c>
      <c r="D9905">
        <v>1</v>
      </c>
      <c r="E9905">
        <v>1</v>
      </c>
      <c r="F9905" t="str">
        <f t="shared" si="616"/>
        <v>0.46254954</v>
      </c>
      <c r="G9905">
        <f t="shared" si="617"/>
        <v>0.46254953999999998</v>
      </c>
      <c r="H9905">
        <f t="shared" si="618"/>
        <v>3.4625495399999999</v>
      </c>
      <c r="I9905">
        <f t="shared" si="619"/>
        <v>0</v>
      </c>
    </row>
    <row r="9906" spans="1:9" x14ac:dyDescent="0.3">
      <c r="A9906" t="s">
        <v>7494</v>
      </c>
      <c r="B9906">
        <v>0</v>
      </c>
      <c r="C9906">
        <v>0</v>
      </c>
      <c r="D9906">
        <v>0</v>
      </c>
      <c r="E9906">
        <v>1</v>
      </c>
      <c r="F9906" t="str">
        <f t="shared" si="616"/>
        <v>0.39484188</v>
      </c>
      <c r="G9906">
        <f t="shared" si="617"/>
        <v>0.39484187999999998</v>
      </c>
      <c r="H9906">
        <f t="shared" si="618"/>
        <v>1.39484188</v>
      </c>
      <c r="I9906">
        <f t="shared" si="619"/>
        <v>0</v>
      </c>
    </row>
    <row r="9907" spans="1:9" x14ac:dyDescent="0.3">
      <c r="A9907" t="s">
        <v>7495</v>
      </c>
      <c r="B9907">
        <v>1</v>
      </c>
      <c r="C9907">
        <v>1</v>
      </c>
      <c r="D9907">
        <v>1</v>
      </c>
      <c r="E9907">
        <v>1</v>
      </c>
      <c r="F9907" t="str">
        <f t="shared" si="616"/>
        <v>0.60999835</v>
      </c>
      <c r="G9907">
        <f t="shared" si="617"/>
        <v>0.60999835000000002</v>
      </c>
      <c r="H9907">
        <f t="shared" si="618"/>
        <v>4.6099983499999997</v>
      </c>
      <c r="I9907">
        <f t="shared" si="619"/>
        <v>1</v>
      </c>
    </row>
    <row r="9908" spans="1:9" x14ac:dyDescent="0.3">
      <c r="A9908" t="s">
        <v>7496</v>
      </c>
      <c r="B9908">
        <v>0</v>
      </c>
      <c r="C9908">
        <v>0</v>
      </c>
      <c r="D9908">
        <v>0</v>
      </c>
      <c r="E9908">
        <v>0</v>
      </c>
      <c r="F9908" t="str">
        <f t="shared" si="616"/>
        <v>0.27914527</v>
      </c>
      <c r="G9908">
        <f t="shared" si="617"/>
        <v>0.27914527</v>
      </c>
      <c r="H9908">
        <f t="shared" si="618"/>
        <v>0.27914527</v>
      </c>
      <c r="I9908">
        <f t="shared" si="619"/>
        <v>0</v>
      </c>
    </row>
    <row r="9909" spans="1:9" x14ac:dyDescent="0.3">
      <c r="A9909" t="s">
        <v>7497</v>
      </c>
      <c r="B9909">
        <v>1</v>
      </c>
      <c r="C9909">
        <v>1</v>
      </c>
      <c r="D9909">
        <v>1</v>
      </c>
      <c r="E9909">
        <v>1</v>
      </c>
      <c r="F9909" t="str">
        <f t="shared" si="616"/>
        <v>0.78842974</v>
      </c>
      <c r="G9909">
        <f t="shared" si="617"/>
        <v>0.78842973999999999</v>
      </c>
      <c r="H9909">
        <f t="shared" si="618"/>
        <v>4.7884297399999998</v>
      </c>
      <c r="I9909">
        <f t="shared" si="619"/>
        <v>1</v>
      </c>
    </row>
    <row r="9910" spans="1:9" x14ac:dyDescent="0.3">
      <c r="A9910" t="s">
        <v>10</v>
      </c>
      <c r="B9910">
        <v>1</v>
      </c>
      <c r="C9910">
        <v>1</v>
      </c>
      <c r="D9910">
        <v>1</v>
      </c>
      <c r="E9910">
        <v>1</v>
      </c>
      <c r="F9910" t="str">
        <f t="shared" si="616"/>
        <v>0.8337269</v>
      </c>
      <c r="G9910">
        <f t="shared" si="617"/>
        <v>0.83372690000000005</v>
      </c>
      <c r="H9910">
        <f t="shared" si="618"/>
        <v>4.8337269000000003</v>
      </c>
      <c r="I9910">
        <f t="shared" si="619"/>
        <v>1</v>
      </c>
    </row>
    <row r="9911" spans="1:9" x14ac:dyDescent="0.3">
      <c r="A9911" t="s">
        <v>10</v>
      </c>
      <c r="B9911">
        <v>1</v>
      </c>
      <c r="C9911">
        <v>1</v>
      </c>
      <c r="D9911">
        <v>1</v>
      </c>
      <c r="E9911">
        <v>1</v>
      </c>
      <c r="F9911" t="str">
        <f t="shared" si="616"/>
        <v>0.8337269</v>
      </c>
      <c r="G9911">
        <f t="shared" si="617"/>
        <v>0.83372690000000005</v>
      </c>
      <c r="H9911">
        <f t="shared" si="618"/>
        <v>4.8337269000000003</v>
      </c>
      <c r="I9911">
        <f t="shared" si="619"/>
        <v>1</v>
      </c>
    </row>
    <row r="9912" spans="1:9" x14ac:dyDescent="0.3">
      <c r="A9912" t="s">
        <v>10</v>
      </c>
      <c r="B9912">
        <v>1</v>
      </c>
      <c r="C9912">
        <v>1</v>
      </c>
      <c r="D9912">
        <v>1</v>
      </c>
      <c r="E9912">
        <v>1</v>
      </c>
      <c r="F9912" t="str">
        <f t="shared" si="616"/>
        <v>0.8337269</v>
      </c>
      <c r="G9912">
        <f t="shared" si="617"/>
        <v>0.83372690000000005</v>
      </c>
      <c r="H9912">
        <f t="shared" si="618"/>
        <v>4.8337269000000003</v>
      </c>
      <c r="I9912">
        <f t="shared" si="619"/>
        <v>1</v>
      </c>
    </row>
    <row r="9913" spans="1:9" x14ac:dyDescent="0.3">
      <c r="A9913" t="s">
        <v>7498</v>
      </c>
      <c r="B9913">
        <v>0</v>
      </c>
      <c r="C9913">
        <v>0</v>
      </c>
      <c r="D9913">
        <v>0</v>
      </c>
      <c r="E9913">
        <v>1</v>
      </c>
      <c r="F9913" t="str">
        <f t="shared" si="616"/>
        <v>0.4822333</v>
      </c>
      <c r="G9913">
        <f t="shared" si="617"/>
        <v>0.48223329999999998</v>
      </c>
      <c r="H9913">
        <f t="shared" si="618"/>
        <v>1.4822332999999999</v>
      </c>
      <c r="I9913">
        <f t="shared" si="619"/>
        <v>0</v>
      </c>
    </row>
    <row r="9914" spans="1:9" x14ac:dyDescent="0.3">
      <c r="A9914" t="s">
        <v>7499</v>
      </c>
      <c r="B9914">
        <v>0</v>
      </c>
      <c r="C9914">
        <v>0</v>
      </c>
      <c r="D9914">
        <v>0</v>
      </c>
      <c r="E9914">
        <v>0</v>
      </c>
      <c r="F9914" t="str">
        <f t="shared" si="616"/>
        <v>0.48569223</v>
      </c>
      <c r="G9914">
        <f t="shared" si="617"/>
        <v>0.48569223</v>
      </c>
      <c r="H9914">
        <f t="shared" si="618"/>
        <v>0.48569223</v>
      </c>
      <c r="I9914">
        <f t="shared" si="619"/>
        <v>0</v>
      </c>
    </row>
    <row r="9915" spans="1:9" x14ac:dyDescent="0.3">
      <c r="A9915" t="s">
        <v>7500</v>
      </c>
      <c r="B9915">
        <v>1</v>
      </c>
      <c r="C9915">
        <v>1</v>
      </c>
      <c r="D9915">
        <v>1</v>
      </c>
      <c r="E9915">
        <v>1</v>
      </c>
      <c r="F9915" t="str">
        <f t="shared" si="616"/>
        <v>0.5469668</v>
      </c>
      <c r="G9915">
        <f t="shared" si="617"/>
        <v>0.54696679999999998</v>
      </c>
      <c r="H9915">
        <f t="shared" si="618"/>
        <v>4.5469667999999999</v>
      </c>
      <c r="I9915">
        <f t="shared" si="619"/>
        <v>1</v>
      </c>
    </row>
    <row r="9916" spans="1:9" x14ac:dyDescent="0.3">
      <c r="A9916" t="s">
        <v>7501</v>
      </c>
      <c r="B9916">
        <v>0</v>
      </c>
      <c r="C9916">
        <v>1</v>
      </c>
      <c r="D9916">
        <v>1</v>
      </c>
      <c r="E9916">
        <v>1</v>
      </c>
      <c r="F9916" t="str">
        <f t="shared" si="616"/>
        <v>0.59236187</v>
      </c>
      <c r="G9916">
        <f t="shared" si="617"/>
        <v>0.59236186999999996</v>
      </c>
      <c r="H9916">
        <f t="shared" si="618"/>
        <v>3.59236187</v>
      </c>
      <c r="I9916">
        <f t="shared" si="619"/>
        <v>0</v>
      </c>
    </row>
    <row r="9917" spans="1:9" x14ac:dyDescent="0.3">
      <c r="A9917" t="s">
        <v>10</v>
      </c>
      <c r="B9917">
        <v>1</v>
      </c>
      <c r="C9917">
        <v>1</v>
      </c>
      <c r="D9917">
        <v>1</v>
      </c>
      <c r="E9917">
        <v>1</v>
      </c>
      <c r="F9917" t="str">
        <f t="shared" si="616"/>
        <v>0.8337269</v>
      </c>
      <c r="G9917">
        <f t="shared" si="617"/>
        <v>0.83372690000000005</v>
      </c>
      <c r="H9917">
        <f t="shared" si="618"/>
        <v>4.8337269000000003</v>
      </c>
      <c r="I9917">
        <f t="shared" si="619"/>
        <v>1</v>
      </c>
    </row>
    <row r="9918" spans="1:9" x14ac:dyDescent="0.3">
      <c r="A9918" t="s">
        <v>7502</v>
      </c>
      <c r="B9918">
        <v>0</v>
      </c>
      <c r="C9918">
        <v>0</v>
      </c>
      <c r="D9918">
        <v>0</v>
      </c>
      <c r="E9918">
        <v>0</v>
      </c>
      <c r="F9918" t="str">
        <f t="shared" si="616"/>
        <v>0.23868226</v>
      </c>
      <c r="G9918">
        <f t="shared" si="617"/>
        <v>0.23868226000000001</v>
      </c>
      <c r="H9918">
        <f t="shared" si="618"/>
        <v>0.23868226000000001</v>
      </c>
      <c r="I9918">
        <f t="shared" si="619"/>
        <v>0</v>
      </c>
    </row>
    <row r="9919" spans="1:9" x14ac:dyDescent="0.3">
      <c r="A9919" t="s">
        <v>7503</v>
      </c>
      <c r="B9919">
        <v>0</v>
      </c>
      <c r="C9919">
        <v>0</v>
      </c>
      <c r="D9919">
        <v>1</v>
      </c>
      <c r="E9919">
        <v>1</v>
      </c>
      <c r="F9919" t="str">
        <f t="shared" si="616"/>
        <v>0.6047619</v>
      </c>
      <c r="G9919">
        <f t="shared" si="617"/>
        <v>0.60476189999999996</v>
      </c>
      <c r="H9919">
        <f t="shared" si="618"/>
        <v>2.6047618999999997</v>
      </c>
      <c r="I9919">
        <f t="shared" si="619"/>
        <v>0</v>
      </c>
    </row>
    <row r="9920" spans="1:9" x14ac:dyDescent="0.3">
      <c r="A9920" t="s">
        <v>10</v>
      </c>
      <c r="B9920">
        <v>1</v>
      </c>
      <c r="C9920">
        <v>1</v>
      </c>
      <c r="D9920">
        <v>1</v>
      </c>
      <c r="E9920">
        <v>1</v>
      </c>
      <c r="F9920" t="str">
        <f t="shared" si="616"/>
        <v>0.8337269</v>
      </c>
      <c r="G9920">
        <f t="shared" si="617"/>
        <v>0.83372690000000005</v>
      </c>
      <c r="H9920">
        <f t="shared" si="618"/>
        <v>4.8337269000000003</v>
      </c>
      <c r="I9920">
        <f t="shared" si="619"/>
        <v>1</v>
      </c>
    </row>
    <row r="9921" spans="1:9" x14ac:dyDescent="0.3">
      <c r="A9921" t="s">
        <v>7504</v>
      </c>
      <c r="B9921">
        <v>0</v>
      </c>
      <c r="C9921">
        <v>0</v>
      </c>
      <c r="D9921">
        <v>0</v>
      </c>
      <c r="E9921">
        <v>0</v>
      </c>
      <c r="F9921" t="str">
        <f t="shared" si="616"/>
        <v>0.2372526</v>
      </c>
      <c r="G9921">
        <f t="shared" si="617"/>
        <v>0.23725260000000001</v>
      </c>
      <c r="H9921">
        <f t="shared" si="618"/>
        <v>0.23725260000000001</v>
      </c>
      <c r="I9921">
        <f t="shared" si="619"/>
        <v>0</v>
      </c>
    </row>
    <row r="9922" spans="1:9" x14ac:dyDescent="0.3">
      <c r="A9922" t="s">
        <v>10</v>
      </c>
      <c r="B9922">
        <v>1</v>
      </c>
      <c r="C9922">
        <v>1</v>
      </c>
      <c r="D9922">
        <v>1</v>
      </c>
      <c r="E9922">
        <v>1</v>
      </c>
      <c r="F9922" t="str">
        <f t="shared" si="616"/>
        <v>0.8337269</v>
      </c>
      <c r="G9922">
        <f t="shared" si="617"/>
        <v>0.83372690000000005</v>
      </c>
      <c r="H9922">
        <f t="shared" si="618"/>
        <v>4.8337269000000003</v>
      </c>
      <c r="I9922">
        <f t="shared" si="619"/>
        <v>1</v>
      </c>
    </row>
    <row r="9923" spans="1:9" x14ac:dyDescent="0.3">
      <c r="A9923" t="s">
        <v>7505</v>
      </c>
      <c r="B9923">
        <v>0</v>
      </c>
      <c r="C9923">
        <v>1</v>
      </c>
      <c r="D9923">
        <v>1</v>
      </c>
      <c r="E9923">
        <v>1</v>
      </c>
      <c r="F9923" t="str">
        <f t="shared" ref="F9923:F9986" si="620">SUBSTITUTE(SUBSTITUTE(A9923,"[",""),"]","")</f>
        <v>0.5517283</v>
      </c>
      <c r="G9923">
        <f t="shared" ref="G9923:G9986" si="621">VALUE(F9923)</f>
        <v>0.55172829999999995</v>
      </c>
      <c r="H9923">
        <f t="shared" ref="H9923:H9986" si="622">SUM(B9923:G9923)</f>
        <v>3.5517282999999997</v>
      </c>
      <c r="I9923">
        <f t="shared" ref="I9923:I9986" si="623">IF(H9923&lt;4.3,0,1)</f>
        <v>0</v>
      </c>
    </row>
    <row r="9924" spans="1:9" x14ac:dyDescent="0.3">
      <c r="A9924" t="s">
        <v>10</v>
      </c>
      <c r="B9924">
        <v>1</v>
      </c>
      <c r="C9924">
        <v>1</v>
      </c>
      <c r="D9924">
        <v>1</v>
      </c>
      <c r="E9924">
        <v>1</v>
      </c>
      <c r="F9924" t="str">
        <f t="shared" si="620"/>
        <v>0.8337269</v>
      </c>
      <c r="G9924">
        <f t="shared" si="621"/>
        <v>0.83372690000000005</v>
      </c>
      <c r="H9924">
        <f t="shared" si="622"/>
        <v>4.8337269000000003</v>
      </c>
      <c r="I9924">
        <f t="shared" si="623"/>
        <v>1</v>
      </c>
    </row>
    <row r="9925" spans="1:9" x14ac:dyDescent="0.3">
      <c r="A9925" t="s">
        <v>7506</v>
      </c>
      <c r="B9925">
        <v>1</v>
      </c>
      <c r="C9925">
        <v>0</v>
      </c>
      <c r="D9925">
        <v>1</v>
      </c>
      <c r="E9925">
        <v>1</v>
      </c>
      <c r="F9925" t="str">
        <f t="shared" si="620"/>
        <v>0.40832156</v>
      </c>
      <c r="G9925">
        <f t="shared" si="621"/>
        <v>0.40832155999999997</v>
      </c>
      <c r="H9925">
        <f t="shared" si="622"/>
        <v>3.4083215600000001</v>
      </c>
      <c r="I9925">
        <f t="shared" si="623"/>
        <v>0</v>
      </c>
    </row>
    <row r="9926" spans="1:9" x14ac:dyDescent="0.3">
      <c r="A9926" t="s">
        <v>7507</v>
      </c>
      <c r="B9926">
        <v>0</v>
      </c>
      <c r="C9926">
        <v>1</v>
      </c>
      <c r="D9926">
        <v>1</v>
      </c>
      <c r="E9926">
        <v>1</v>
      </c>
      <c r="F9926" t="str">
        <f t="shared" si="620"/>
        <v>0.58882964</v>
      </c>
      <c r="G9926">
        <f t="shared" si="621"/>
        <v>0.58882964000000004</v>
      </c>
      <c r="H9926">
        <f t="shared" si="622"/>
        <v>3.5888296400000002</v>
      </c>
      <c r="I9926">
        <f t="shared" si="623"/>
        <v>0</v>
      </c>
    </row>
    <row r="9927" spans="1:9" x14ac:dyDescent="0.3">
      <c r="A9927" t="s">
        <v>7508</v>
      </c>
      <c r="B9927">
        <v>1</v>
      </c>
      <c r="C9927">
        <v>1</v>
      </c>
      <c r="D9927">
        <v>1</v>
      </c>
      <c r="E9927">
        <v>1</v>
      </c>
      <c r="F9927" t="str">
        <f t="shared" si="620"/>
        <v>0.75402415</v>
      </c>
      <c r="G9927">
        <f t="shared" si="621"/>
        <v>0.75402415</v>
      </c>
      <c r="H9927">
        <f t="shared" si="622"/>
        <v>4.7540241500000002</v>
      </c>
      <c r="I9927">
        <f t="shared" si="623"/>
        <v>1</v>
      </c>
    </row>
    <row r="9928" spans="1:9" x14ac:dyDescent="0.3">
      <c r="A9928" t="s">
        <v>7509</v>
      </c>
      <c r="B9928">
        <v>1</v>
      </c>
      <c r="C9928">
        <v>0</v>
      </c>
      <c r="D9928">
        <v>0</v>
      </c>
      <c r="E9928">
        <v>1</v>
      </c>
      <c r="F9928" t="str">
        <f t="shared" si="620"/>
        <v>0.49856296</v>
      </c>
      <c r="G9928">
        <f t="shared" si="621"/>
        <v>0.49856296</v>
      </c>
      <c r="H9928">
        <f t="shared" si="622"/>
        <v>2.4985629600000001</v>
      </c>
      <c r="I9928">
        <f t="shared" si="623"/>
        <v>0</v>
      </c>
    </row>
    <row r="9929" spans="1:9" x14ac:dyDescent="0.3">
      <c r="A9929" t="s">
        <v>7510</v>
      </c>
      <c r="B9929">
        <v>1</v>
      </c>
      <c r="C9929">
        <v>1</v>
      </c>
      <c r="D9929">
        <v>1</v>
      </c>
      <c r="E9929">
        <v>1</v>
      </c>
      <c r="F9929" t="str">
        <f t="shared" si="620"/>
        <v>0.6047257</v>
      </c>
      <c r="G9929">
        <f t="shared" si="621"/>
        <v>0.60472570000000003</v>
      </c>
      <c r="H9929">
        <f t="shared" si="622"/>
        <v>4.6047257000000004</v>
      </c>
      <c r="I9929">
        <f t="shared" si="623"/>
        <v>1</v>
      </c>
    </row>
    <row r="9930" spans="1:9" x14ac:dyDescent="0.3">
      <c r="A9930" t="s">
        <v>10</v>
      </c>
      <c r="B9930">
        <v>1</v>
      </c>
      <c r="C9930">
        <v>1</v>
      </c>
      <c r="D9930">
        <v>1</v>
      </c>
      <c r="E9930">
        <v>1</v>
      </c>
      <c r="F9930" t="str">
        <f t="shared" si="620"/>
        <v>0.8337269</v>
      </c>
      <c r="G9930">
        <f t="shared" si="621"/>
        <v>0.83372690000000005</v>
      </c>
      <c r="H9930">
        <f t="shared" si="622"/>
        <v>4.8337269000000003</v>
      </c>
      <c r="I9930">
        <f t="shared" si="623"/>
        <v>1</v>
      </c>
    </row>
    <row r="9931" spans="1:9" x14ac:dyDescent="0.3">
      <c r="A9931" t="s">
        <v>7511</v>
      </c>
      <c r="B9931">
        <v>1</v>
      </c>
      <c r="C9931">
        <v>1</v>
      </c>
      <c r="D9931">
        <v>1</v>
      </c>
      <c r="E9931">
        <v>1</v>
      </c>
      <c r="F9931" t="str">
        <f t="shared" si="620"/>
        <v>0.78799504</v>
      </c>
      <c r="G9931">
        <f t="shared" si="621"/>
        <v>0.78799503999999998</v>
      </c>
      <c r="H9931">
        <f t="shared" si="622"/>
        <v>4.7879950400000002</v>
      </c>
      <c r="I9931">
        <f t="shared" si="623"/>
        <v>1</v>
      </c>
    </row>
    <row r="9932" spans="1:9" x14ac:dyDescent="0.3">
      <c r="A9932" t="s">
        <v>10</v>
      </c>
      <c r="B9932">
        <v>1</v>
      </c>
      <c r="C9932">
        <v>1</v>
      </c>
      <c r="D9932">
        <v>1</v>
      </c>
      <c r="E9932">
        <v>1</v>
      </c>
      <c r="F9932" t="str">
        <f t="shared" si="620"/>
        <v>0.8337269</v>
      </c>
      <c r="G9932">
        <f t="shared" si="621"/>
        <v>0.83372690000000005</v>
      </c>
      <c r="H9932">
        <f t="shared" si="622"/>
        <v>4.8337269000000003</v>
      </c>
      <c r="I9932">
        <f t="shared" si="623"/>
        <v>1</v>
      </c>
    </row>
    <row r="9933" spans="1:9" x14ac:dyDescent="0.3">
      <c r="A9933" t="s">
        <v>7512</v>
      </c>
      <c r="B9933">
        <v>0</v>
      </c>
      <c r="C9933">
        <v>1</v>
      </c>
      <c r="D9933">
        <v>1</v>
      </c>
      <c r="E9933">
        <v>0</v>
      </c>
      <c r="F9933" t="str">
        <f t="shared" si="620"/>
        <v>0.5525955</v>
      </c>
      <c r="G9933">
        <f t="shared" si="621"/>
        <v>0.55259550000000002</v>
      </c>
      <c r="H9933">
        <f t="shared" si="622"/>
        <v>2.5525954999999998</v>
      </c>
      <c r="I9933">
        <f t="shared" si="623"/>
        <v>0</v>
      </c>
    </row>
    <row r="9934" spans="1:9" x14ac:dyDescent="0.3">
      <c r="A9934" t="s">
        <v>10</v>
      </c>
      <c r="B9934">
        <v>1</v>
      </c>
      <c r="C9934">
        <v>1</v>
      </c>
      <c r="D9934">
        <v>1</v>
      </c>
      <c r="E9934">
        <v>1</v>
      </c>
      <c r="F9934" t="str">
        <f t="shared" si="620"/>
        <v>0.8337269</v>
      </c>
      <c r="G9934">
        <f t="shared" si="621"/>
        <v>0.83372690000000005</v>
      </c>
      <c r="H9934">
        <f t="shared" si="622"/>
        <v>4.8337269000000003</v>
      </c>
      <c r="I9934">
        <f t="shared" si="623"/>
        <v>1</v>
      </c>
    </row>
    <row r="9935" spans="1:9" x14ac:dyDescent="0.3">
      <c r="A9935" t="s">
        <v>10</v>
      </c>
      <c r="B9935">
        <v>1</v>
      </c>
      <c r="C9935">
        <v>1</v>
      </c>
      <c r="D9935">
        <v>1</v>
      </c>
      <c r="E9935">
        <v>1</v>
      </c>
      <c r="F9935" t="str">
        <f t="shared" si="620"/>
        <v>0.8337269</v>
      </c>
      <c r="G9935">
        <f t="shared" si="621"/>
        <v>0.83372690000000005</v>
      </c>
      <c r="H9935">
        <f t="shared" si="622"/>
        <v>4.8337269000000003</v>
      </c>
      <c r="I9935">
        <f t="shared" si="623"/>
        <v>1</v>
      </c>
    </row>
    <row r="9936" spans="1:9" x14ac:dyDescent="0.3">
      <c r="A9936" t="s">
        <v>10</v>
      </c>
      <c r="B9936">
        <v>1</v>
      </c>
      <c r="C9936">
        <v>1</v>
      </c>
      <c r="D9936">
        <v>1</v>
      </c>
      <c r="E9936">
        <v>1</v>
      </c>
      <c r="F9936" t="str">
        <f t="shared" si="620"/>
        <v>0.8337269</v>
      </c>
      <c r="G9936">
        <f t="shared" si="621"/>
        <v>0.83372690000000005</v>
      </c>
      <c r="H9936">
        <f t="shared" si="622"/>
        <v>4.8337269000000003</v>
      </c>
      <c r="I9936">
        <f t="shared" si="623"/>
        <v>1</v>
      </c>
    </row>
    <row r="9937" spans="1:9" x14ac:dyDescent="0.3">
      <c r="A9937" t="s">
        <v>7513</v>
      </c>
      <c r="B9937">
        <v>0</v>
      </c>
      <c r="C9937">
        <v>0</v>
      </c>
      <c r="D9937">
        <v>1</v>
      </c>
      <c r="E9937">
        <v>0</v>
      </c>
      <c r="F9937" t="str">
        <f t="shared" si="620"/>
        <v>0.48573905</v>
      </c>
      <c r="G9937">
        <f t="shared" si="621"/>
        <v>0.48573905000000001</v>
      </c>
      <c r="H9937">
        <f t="shared" si="622"/>
        <v>1.4857390500000001</v>
      </c>
      <c r="I9937">
        <f t="shared" si="623"/>
        <v>0</v>
      </c>
    </row>
    <row r="9938" spans="1:9" x14ac:dyDescent="0.3">
      <c r="A9938" t="s">
        <v>10</v>
      </c>
      <c r="B9938">
        <v>1</v>
      </c>
      <c r="C9938">
        <v>1</v>
      </c>
      <c r="D9938">
        <v>1</v>
      </c>
      <c r="E9938">
        <v>1</v>
      </c>
      <c r="F9938" t="str">
        <f t="shared" si="620"/>
        <v>0.8337269</v>
      </c>
      <c r="G9938">
        <f t="shared" si="621"/>
        <v>0.83372690000000005</v>
      </c>
      <c r="H9938">
        <f t="shared" si="622"/>
        <v>4.8337269000000003</v>
      </c>
      <c r="I9938">
        <f t="shared" si="623"/>
        <v>1</v>
      </c>
    </row>
    <row r="9939" spans="1:9" x14ac:dyDescent="0.3">
      <c r="A9939" t="s">
        <v>7514</v>
      </c>
      <c r="B9939">
        <v>1</v>
      </c>
      <c r="C9939">
        <v>1</v>
      </c>
      <c r="D9939">
        <v>1</v>
      </c>
      <c r="E9939">
        <v>1</v>
      </c>
      <c r="F9939" t="str">
        <f t="shared" si="620"/>
        <v>0.5635756</v>
      </c>
      <c r="G9939">
        <f t="shared" si="621"/>
        <v>0.56357559999999995</v>
      </c>
      <c r="H9939">
        <f t="shared" si="622"/>
        <v>4.5635756000000001</v>
      </c>
      <c r="I9939">
        <f t="shared" si="623"/>
        <v>1</v>
      </c>
    </row>
    <row r="9940" spans="1:9" x14ac:dyDescent="0.3">
      <c r="A9940" t="s">
        <v>10</v>
      </c>
      <c r="B9940">
        <v>1</v>
      </c>
      <c r="C9940">
        <v>1</v>
      </c>
      <c r="D9940">
        <v>1</v>
      </c>
      <c r="E9940">
        <v>1</v>
      </c>
      <c r="F9940" t="str">
        <f t="shared" si="620"/>
        <v>0.8337269</v>
      </c>
      <c r="G9940">
        <f t="shared" si="621"/>
        <v>0.83372690000000005</v>
      </c>
      <c r="H9940">
        <f t="shared" si="622"/>
        <v>4.8337269000000003</v>
      </c>
      <c r="I9940">
        <f t="shared" si="623"/>
        <v>1</v>
      </c>
    </row>
    <row r="9941" spans="1:9" x14ac:dyDescent="0.3">
      <c r="A9941" t="s">
        <v>7515</v>
      </c>
      <c r="B9941">
        <v>1</v>
      </c>
      <c r="C9941">
        <v>1</v>
      </c>
      <c r="D9941">
        <v>1</v>
      </c>
      <c r="E9941">
        <v>1</v>
      </c>
      <c r="F9941" t="str">
        <f t="shared" si="620"/>
        <v>0.5596705</v>
      </c>
      <c r="G9941">
        <f t="shared" si="621"/>
        <v>0.55967049999999996</v>
      </c>
      <c r="H9941">
        <f t="shared" si="622"/>
        <v>4.5596705000000002</v>
      </c>
      <c r="I9941">
        <f t="shared" si="623"/>
        <v>1</v>
      </c>
    </row>
    <row r="9942" spans="1:9" x14ac:dyDescent="0.3">
      <c r="A9942" t="s">
        <v>10</v>
      </c>
      <c r="B9942">
        <v>1</v>
      </c>
      <c r="C9942">
        <v>1</v>
      </c>
      <c r="D9942">
        <v>1</v>
      </c>
      <c r="E9942">
        <v>1</v>
      </c>
      <c r="F9942" t="str">
        <f t="shared" si="620"/>
        <v>0.8337269</v>
      </c>
      <c r="G9942">
        <f t="shared" si="621"/>
        <v>0.83372690000000005</v>
      </c>
      <c r="H9942">
        <f t="shared" si="622"/>
        <v>4.8337269000000003</v>
      </c>
      <c r="I9942">
        <f t="shared" si="623"/>
        <v>1</v>
      </c>
    </row>
    <row r="9943" spans="1:9" x14ac:dyDescent="0.3">
      <c r="A9943" t="s">
        <v>7516</v>
      </c>
      <c r="B9943">
        <v>0</v>
      </c>
      <c r="C9943">
        <v>0</v>
      </c>
      <c r="D9943">
        <v>0</v>
      </c>
      <c r="E9943">
        <v>1</v>
      </c>
      <c r="F9943" t="str">
        <f t="shared" si="620"/>
        <v>0.3884257</v>
      </c>
      <c r="G9943">
        <f t="shared" si="621"/>
        <v>0.38842569999999998</v>
      </c>
      <c r="H9943">
        <f t="shared" si="622"/>
        <v>1.3884257</v>
      </c>
      <c r="I9943">
        <f t="shared" si="623"/>
        <v>0</v>
      </c>
    </row>
    <row r="9944" spans="1:9" x14ac:dyDescent="0.3">
      <c r="A9944" t="s">
        <v>7517</v>
      </c>
      <c r="B9944">
        <v>1</v>
      </c>
      <c r="C9944">
        <v>1</v>
      </c>
      <c r="D9944">
        <v>1</v>
      </c>
      <c r="E9944">
        <v>1</v>
      </c>
      <c r="F9944" t="str">
        <f t="shared" si="620"/>
        <v>0.5786628</v>
      </c>
      <c r="G9944">
        <f t="shared" si="621"/>
        <v>0.57866280000000003</v>
      </c>
      <c r="H9944">
        <f t="shared" si="622"/>
        <v>4.5786628</v>
      </c>
      <c r="I9944">
        <f t="shared" si="623"/>
        <v>1</v>
      </c>
    </row>
    <row r="9945" spans="1:9" x14ac:dyDescent="0.3">
      <c r="A9945" t="s">
        <v>7518</v>
      </c>
      <c r="B9945">
        <v>0</v>
      </c>
      <c r="C9945">
        <v>0</v>
      </c>
      <c r="D9945">
        <v>0</v>
      </c>
      <c r="E9945">
        <v>0</v>
      </c>
      <c r="F9945" t="str">
        <f t="shared" si="620"/>
        <v>0.53752774</v>
      </c>
      <c r="G9945">
        <f t="shared" si="621"/>
        <v>0.53752774000000003</v>
      </c>
      <c r="H9945">
        <f t="shared" si="622"/>
        <v>0.53752774000000003</v>
      </c>
      <c r="I9945">
        <f t="shared" si="623"/>
        <v>0</v>
      </c>
    </row>
    <row r="9946" spans="1:9" x14ac:dyDescent="0.3">
      <c r="A9946" t="s">
        <v>10</v>
      </c>
      <c r="B9946">
        <v>1</v>
      </c>
      <c r="C9946">
        <v>1</v>
      </c>
      <c r="D9946">
        <v>1</v>
      </c>
      <c r="E9946">
        <v>1</v>
      </c>
      <c r="F9946" t="str">
        <f t="shared" si="620"/>
        <v>0.8337269</v>
      </c>
      <c r="G9946">
        <f t="shared" si="621"/>
        <v>0.83372690000000005</v>
      </c>
      <c r="H9946">
        <f t="shared" si="622"/>
        <v>4.8337269000000003</v>
      </c>
      <c r="I9946">
        <f t="shared" si="623"/>
        <v>1</v>
      </c>
    </row>
    <row r="9947" spans="1:9" x14ac:dyDescent="0.3">
      <c r="A9947" t="s">
        <v>7519</v>
      </c>
      <c r="B9947">
        <v>0</v>
      </c>
      <c r="C9947">
        <v>0</v>
      </c>
      <c r="D9947">
        <v>1</v>
      </c>
      <c r="E9947">
        <v>0</v>
      </c>
      <c r="F9947" t="str">
        <f t="shared" si="620"/>
        <v>0.5426271</v>
      </c>
      <c r="G9947">
        <f t="shared" si="621"/>
        <v>0.54262710000000003</v>
      </c>
      <c r="H9947">
        <f t="shared" si="622"/>
        <v>1.5426271</v>
      </c>
      <c r="I9947">
        <f t="shared" si="623"/>
        <v>0</v>
      </c>
    </row>
    <row r="9948" spans="1:9" x14ac:dyDescent="0.3">
      <c r="A9948" t="s">
        <v>7520</v>
      </c>
      <c r="B9948">
        <v>1</v>
      </c>
      <c r="C9948">
        <v>1</v>
      </c>
      <c r="D9948">
        <v>1</v>
      </c>
      <c r="E9948">
        <v>1</v>
      </c>
      <c r="F9948" t="str">
        <f t="shared" si="620"/>
        <v>0.5272755</v>
      </c>
      <c r="G9948">
        <f t="shared" si="621"/>
        <v>0.52727550000000001</v>
      </c>
      <c r="H9948">
        <f t="shared" si="622"/>
        <v>4.5272755</v>
      </c>
      <c r="I9948">
        <f t="shared" si="623"/>
        <v>1</v>
      </c>
    </row>
    <row r="9949" spans="1:9" x14ac:dyDescent="0.3">
      <c r="A9949" t="s">
        <v>7521</v>
      </c>
      <c r="B9949">
        <v>1</v>
      </c>
      <c r="C9949">
        <v>1</v>
      </c>
      <c r="D9949">
        <v>1</v>
      </c>
      <c r="E9949">
        <v>1</v>
      </c>
      <c r="F9949" t="str">
        <f t="shared" si="620"/>
        <v>0.57618713</v>
      </c>
      <c r="G9949">
        <f t="shared" si="621"/>
        <v>0.57618712999999999</v>
      </c>
      <c r="H9949">
        <f t="shared" si="622"/>
        <v>4.5761871300000001</v>
      </c>
      <c r="I9949">
        <f t="shared" si="623"/>
        <v>1</v>
      </c>
    </row>
    <row r="9950" spans="1:9" x14ac:dyDescent="0.3">
      <c r="A9950" t="s">
        <v>10</v>
      </c>
      <c r="B9950">
        <v>1</v>
      </c>
      <c r="C9950">
        <v>1</v>
      </c>
      <c r="D9950">
        <v>1</v>
      </c>
      <c r="E9950">
        <v>1</v>
      </c>
      <c r="F9950" t="str">
        <f t="shared" si="620"/>
        <v>0.8337269</v>
      </c>
      <c r="G9950">
        <f t="shared" si="621"/>
        <v>0.83372690000000005</v>
      </c>
      <c r="H9950">
        <f t="shared" si="622"/>
        <v>4.8337269000000003</v>
      </c>
      <c r="I9950">
        <f t="shared" si="623"/>
        <v>1</v>
      </c>
    </row>
    <row r="9951" spans="1:9" x14ac:dyDescent="0.3">
      <c r="A9951" t="s">
        <v>7522</v>
      </c>
      <c r="B9951">
        <v>1</v>
      </c>
      <c r="C9951">
        <v>1</v>
      </c>
      <c r="D9951">
        <v>1</v>
      </c>
      <c r="E9951">
        <v>1</v>
      </c>
      <c r="F9951" t="str">
        <f t="shared" si="620"/>
        <v>0.53255767</v>
      </c>
      <c r="G9951">
        <f t="shared" si="621"/>
        <v>0.53255766999999998</v>
      </c>
      <c r="H9951">
        <f t="shared" si="622"/>
        <v>4.5325576700000001</v>
      </c>
      <c r="I9951">
        <f t="shared" si="623"/>
        <v>1</v>
      </c>
    </row>
    <row r="9952" spans="1:9" x14ac:dyDescent="0.3">
      <c r="A9952" t="s">
        <v>10</v>
      </c>
      <c r="B9952">
        <v>1</v>
      </c>
      <c r="C9952">
        <v>1</v>
      </c>
      <c r="D9952">
        <v>1</v>
      </c>
      <c r="E9952">
        <v>1</v>
      </c>
      <c r="F9952" t="str">
        <f t="shared" si="620"/>
        <v>0.8337269</v>
      </c>
      <c r="G9952">
        <f t="shared" si="621"/>
        <v>0.83372690000000005</v>
      </c>
      <c r="H9952">
        <f t="shared" si="622"/>
        <v>4.8337269000000003</v>
      </c>
      <c r="I9952">
        <f t="shared" si="623"/>
        <v>1</v>
      </c>
    </row>
    <row r="9953" spans="1:9" x14ac:dyDescent="0.3">
      <c r="A9953" t="s">
        <v>7523</v>
      </c>
      <c r="B9953">
        <v>1</v>
      </c>
      <c r="C9953">
        <v>1</v>
      </c>
      <c r="D9953">
        <v>1</v>
      </c>
      <c r="E9953">
        <v>1</v>
      </c>
      <c r="F9953" t="str">
        <f t="shared" si="620"/>
        <v>0.67235065</v>
      </c>
      <c r="G9953">
        <f t="shared" si="621"/>
        <v>0.67235065000000005</v>
      </c>
      <c r="H9953">
        <f t="shared" si="622"/>
        <v>4.6723506500000003</v>
      </c>
      <c r="I9953">
        <f t="shared" si="623"/>
        <v>1</v>
      </c>
    </row>
    <row r="9954" spans="1:9" x14ac:dyDescent="0.3">
      <c r="A9954" t="s">
        <v>7524</v>
      </c>
      <c r="B9954">
        <v>1</v>
      </c>
      <c r="C9954">
        <v>0</v>
      </c>
      <c r="D9954">
        <v>0</v>
      </c>
      <c r="E9954">
        <v>1</v>
      </c>
      <c r="F9954" t="str">
        <f t="shared" si="620"/>
        <v>0.6177519</v>
      </c>
      <c r="G9954">
        <f t="shared" si="621"/>
        <v>0.61775190000000002</v>
      </c>
      <c r="H9954">
        <f t="shared" si="622"/>
        <v>2.6177519</v>
      </c>
      <c r="I9954">
        <f t="shared" si="623"/>
        <v>0</v>
      </c>
    </row>
    <row r="9955" spans="1:9" x14ac:dyDescent="0.3">
      <c r="A9955" t="s">
        <v>7525</v>
      </c>
      <c r="B9955">
        <v>1</v>
      </c>
      <c r="C9955">
        <v>0</v>
      </c>
      <c r="D9955">
        <v>0</v>
      </c>
      <c r="E9955">
        <v>1</v>
      </c>
      <c r="F9955" t="str">
        <f t="shared" si="620"/>
        <v>0.35623175</v>
      </c>
      <c r="G9955">
        <f t="shared" si="621"/>
        <v>0.35623175000000001</v>
      </c>
      <c r="H9955">
        <f t="shared" si="622"/>
        <v>2.3562317500000001</v>
      </c>
      <c r="I9955">
        <f t="shared" si="623"/>
        <v>0</v>
      </c>
    </row>
    <row r="9956" spans="1:9" x14ac:dyDescent="0.3">
      <c r="A9956" t="s">
        <v>7526</v>
      </c>
      <c r="B9956">
        <v>1</v>
      </c>
      <c r="C9956">
        <v>1</v>
      </c>
      <c r="D9956">
        <v>1</v>
      </c>
      <c r="E9956">
        <v>1</v>
      </c>
      <c r="F9956" t="str">
        <f t="shared" si="620"/>
        <v>0.6070968</v>
      </c>
      <c r="G9956">
        <f t="shared" si="621"/>
        <v>0.60709679999999999</v>
      </c>
      <c r="H9956">
        <f t="shared" si="622"/>
        <v>4.6070967999999999</v>
      </c>
      <c r="I9956">
        <f t="shared" si="623"/>
        <v>1</v>
      </c>
    </row>
    <row r="9957" spans="1:9" x14ac:dyDescent="0.3">
      <c r="A9957" t="s">
        <v>10</v>
      </c>
      <c r="B9957">
        <v>1</v>
      </c>
      <c r="C9957">
        <v>1</v>
      </c>
      <c r="D9957">
        <v>1</v>
      </c>
      <c r="E9957">
        <v>1</v>
      </c>
      <c r="F9957" t="str">
        <f t="shared" si="620"/>
        <v>0.8337269</v>
      </c>
      <c r="G9957">
        <f t="shared" si="621"/>
        <v>0.83372690000000005</v>
      </c>
      <c r="H9957">
        <f t="shared" si="622"/>
        <v>4.8337269000000003</v>
      </c>
      <c r="I9957">
        <f t="shared" si="623"/>
        <v>1</v>
      </c>
    </row>
    <row r="9958" spans="1:9" x14ac:dyDescent="0.3">
      <c r="A9958" t="s">
        <v>7527</v>
      </c>
      <c r="B9958">
        <v>0</v>
      </c>
      <c r="C9958">
        <v>1</v>
      </c>
      <c r="D9958">
        <v>1</v>
      </c>
      <c r="E9958">
        <v>1</v>
      </c>
      <c r="F9958" t="str">
        <f t="shared" si="620"/>
        <v>0.52540976</v>
      </c>
      <c r="G9958">
        <f t="shared" si="621"/>
        <v>0.52540975999999995</v>
      </c>
      <c r="H9958">
        <f t="shared" si="622"/>
        <v>3.5254097600000001</v>
      </c>
      <c r="I9958">
        <f t="shared" si="623"/>
        <v>0</v>
      </c>
    </row>
    <row r="9959" spans="1:9" x14ac:dyDescent="0.3">
      <c r="A9959" t="s">
        <v>7528</v>
      </c>
      <c r="B9959">
        <v>1</v>
      </c>
      <c r="C9959">
        <v>1</v>
      </c>
      <c r="D9959">
        <v>1</v>
      </c>
      <c r="E9959">
        <v>1</v>
      </c>
      <c r="F9959" t="str">
        <f t="shared" si="620"/>
        <v>0.70958817</v>
      </c>
      <c r="G9959">
        <f t="shared" si="621"/>
        <v>0.70958816999999996</v>
      </c>
      <c r="H9959">
        <f t="shared" si="622"/>
        <v>4.70958817</v>
      </c>
      <c r="I9959">
        <f t="shared" si="623"/>
        <v>1</v>
      </c>
    </row>
    <row r="9960" spans="1:9" x14ac:dyDescent="0.3">
      <c r="A9960" t="s">
        <v>7529</v>
      </c>
      <c r="B9960">
        <v>1</v>
      </c>
      <c r="C9960">
        <v>1</v>
      </c>
      <c r="D9960">
        <v>1</v>
      </c>
      <c r="E9960">
        <v>1</v>
      </c>
      <c r="F9960" t="str">
        <f t="shared" si="620"/>
        <v>0.5165559</v>
      </c>
      <c r="G9960">
        <f t="shared" si="621"/>
        <v>0.51655589999999996</v>
      </c>
      <c r="H9960">
        <f t="shared" si="622"/>
        <v>4.5165559000000002</v>
      </c>
      <c r="I9960">
        <f t="shared" si="623"/>
        <v>1</v>
      </c>
    </row>
    <row r="9961" spans="1:9" x14ac:dyDescent="0.3">
      <c r="A9961" t="s">
        <v>7530</v>
      </c>
      <c r="B9961">
        <v>1</v>
      </c>
      <c r="C9961">
        <v>1</v>
      </c>
      <c r="D9961">
        <v>1</v>
      </c>
      <c r="E9961">
        <v>1</v>
      </c>
      <c r="F9961" t="str">
        <f t="shared" si="620"/>
        <v>0.5357257</v>
      </c>
      <c r="G9961">
        <f t="shared" si="621"/>
        <v>0.53572569999999997</v>
      </c>
      <c r="H9961">
        <f t="shared" si="622"/>
        <v>4.5357257000000004</v>
      </c>
      <c r="I9961">
        <f t="shared" si="623"/>
        <v>1</v>
      </c>
    </row>
    <row r="9962" spans="1:9" x14ac:dyDescent="0.3">
      <c r="A9962" t="s">
        <v>7531</v>
      </c>
      <c r="B9962">
        <v>1</v>
      </c>
      <c r="C9962">
        <v>1</v>
      </c>
      <c r="D9962">
        <v>1</v>
      </c>
      <c r="E9962">
        <v>1</v>
      </c>
      <c r="F9962" t="str">
        <f t="shared" si="620"/>
        <v>0.64077544</v>
      </c>
      <c r="G9962">
        <f t="shared" si="621"/>
        <v>0.64077543999999997</v>
      </c>
      <c r="H9962">
        <f t="shared" si="622"/>
        <v>4.6407754399999996</v>
      </c>
      <c r="I9962">
        <f t="shared" si="623"/>
        <v>1</v>
      </c>
    </row>
    <row r="9963" spans="1:9" x14ac:dyDescent="0.3">
      <c r="A9963" t="s">
        <v>7532</v>
      </c>
      <c r="B9963">
        <v>0</v>
      </c>
      <c r="C9963">
        <v>1</v>
      </c>
      <c r="D9963">
        <v>1</v>
      </c>
      <c r="E9963">
        <v>1</v>
      </c>
      <c r="F9963" t="str">
        <f t="shared" si="620"/>
        <v>0.497242</v>
      </c>
      <c r="G9963">
        <f t="shared" si="621"/>
        <v>0.49724200000000002</v>
      </c>
      <c r="H9963">
        <f t="shared" si="622"/>
        <v>3.497242</v>
      </c>
      <c r="I9963">
        <f t="shared" si="623"/>
        <v>0</v>
      </c>
    </row>
    <row r="9964" spans="1:9" x14ac:dyDescent="0.3">
      <c r="A9964" t="s">
        <v>7533</v>
      </c>
      <c r="B9964">
        <v>0</v>
      </c>
      <c r="C9964">
        <v>0</v>
      </c>
      <c r="D9964">
        <v>1</v>
      </c>
      <c r="E9964">
        <v>1</v>
      </c>
      <c r="F9964" t="str">
        <f t="shared" si="620"/>
        <v>0.49591163</v>
      </c>
      <c r="G9964">
        <f t="shared" si="621"/>
        <v>0.49591162999999999</v>
      </c>
      <c r="H9964">
        <f t="shared" si="622"/>
        <v>2.4959116300000002</v>
      </c>
      <c r="I9964">
        <f t="shared" si="623"/>
        <v>0</v>
      </c>
    </row>
    <row r="9965" spans="1:9" x14ac:dyDescent="0.3">
      <c r="A9965" t="s">
        <v>7534</v>
      </c>
      <c r="B9965">
        <v>0</v>
      </c>
      <c r="C9965">
        <v>0</v>
      </c>
      <c r="D9965">
        <v>1</v>
      </c>
      <c r="E9965">
        <v>1</v>
      </c>
      <c r="F9965" t="str">
        <f t="shared" si="620"/>
        <v>0.49708274</v>
      </c>
      <c r="G9965">
        <f t="shared" si="621"/>
        <v>0.49708274000000002</v>
      </c>
      <c r="H9965">
        <f t="shared" si="622"/>
        <v>2.4970827400000002</v>
      </c>
      <c r="I9965">
        <f t="shared" si="623"/>
        <v>0</v>
      </c>
    </row>
    <row r="9966" spans="1:9" x14ac:dyDescent="0.3">
      <c r="A9966" t="s">
        <v>7535</v>
      </c>
      <c r="B9966">
        <v>1</v>
      </c>
      <c r="C9966">
        <v>1</v>
      </c>
      <c r="D9966">
        <v>1</v>
      </c>
      <c r="E9966">
        <v>1</v>
      </c>
      <c r="F9966" t="str">
        <f t="shared" si="620"/>
        <v>0.56202304</v>
      </c>
      <c r="G9966">
        <f t="shared" si="621"/>
        <v>0.56202304000000003</v>
      </c>
      <c r="H9966">
        <f t="shared" si="622"/>
        <v>4.5620230399999997</v>
      </c>
      <c r="I9966">
        <f t="shared" si="623"/>
        <v>1</v>
      </c>
    </row>
    <row r="9967" spans="1:9" x14ac:dyDescent="0.3">
      <c r="A9967" t="s">
        <v>10</v>
      </c>
      <c r="B9967">
        <v>1</v>
      </c>
      <c r="C9967">
        <v>1</v>
      </c>
      <c r="D9967">
        <v>1</v>
      </c>
      <c r="E9967">
        <v>1</v>
      </c>
      <c r="F9967" t="str">
        <f t="shared" si="620"/>
        <v>0.8337269</v>
      </c>
      <c r="G9967">
        <f t="shared" si="621"/>
        <v>0.83372690000000005</v>
      </c>
      <c r="H9967">
        <f t="shared" si="622"/>
        <v>4.8337269000000003</v>
      </c>
      <c r="I9967">
        <f t="shared" si="623"/>
        <v>1</v>
      </c>
    </row>
    <row r="9968" spans="1:9" x14ac:dyDescent="0.3">
      <c r="A9968" t="s">
        <v>10</v>
      </c>
      <c r="B9968">
        <v>1</v>
      </c>
      <c r="C9968">
        <v>1</v>
      </c>
      <c r="D9968">
        <v>1</v>
      </c>
      <c r="E9968">
        <v>1</v>
      </c>
      <c r="F9968" t="str">
        <f t="shared" si="620"/>
        <v>0.8337269</v>
      </c>
      <c r="G9968">
        <f t="shared" si="621"/>
        <v>0.83372690000000005</v>
      </c>
      <c r="H9968">
        <f t="shared" si="622"/>
        <v>4.8337269000000003</v>
      </c>
      <c r="I9968">
        <f t="shared" si="623"/>
        <v>1</v>
      </c>
    </row>
    <row r="9969" spans="1:9" x14ac:dyDescent="0.3">
      <c r="A9969" t="s">
        <v>10</v>
      </c>
      <c r="B9969">
        <v>1</v>
      </c>
      <c r="C9969">
        <v>1</v>
      </c>
      <c r="D9969">
        <v>1</v>
      </c>
      <c r="E9969">
        <v>1</v>
      </c>
      <c r="F9969" t="str">
        <f t="shared" si="620"/>
        <v>0.8337269</v>
      </c>
      <c r="G9969">
        <f t="shared" si="621"/>
        <v>0.83372690000000005</v>
      </c>
      <c r="H9969">
        <f t="shared" si="622"/>
        <v>4.8337269000000003</v>
      </c>
      <c r="I9969">
        <f t="shared" si="623"/>
        <v>1</v>
      </c>
    </row>
    <row r="9970" spans="1:9" x14ac:dyDescent="0.3">
      <c r="A9970" t="s">
        <v>10</v>
      </c>
      <c r="B9970">
        <v>1</v>
      </c>
      <c r="C9970">
        <v>1</v>
      </c>
      <c r="D9970">
        <v>1</v>
      </c>
      <c r="E9970">
        <v>1</v>
      </c>
      <c r="F9970" t="str">
        <f t="shared" si="620"/>
        <v>0.8337269</v>
      </c>
      <c r="G9970">
        <f t="shared" si="621"/>
        <v>0.83372690000000005</v>
      </c>
      <c r="H9970">
        <f t="shared" si="622"/>
        <v>4.8337269000000003</v>
      </c>
      <c r="I9970">
        <f t="shared" si="623"/>
        <v>1</v>
      </c>
    </row>
    <row r="9971" spans="1:9" x14ac:dyDescent="0.3">
      <c r="A9971" t="s">
        <v>7536</v>
      </c>
      <c r="B9971">
        <v>1</v>
      </c>
      <c r="C9971">
        <v>1</v>
      </c>
      <c r="D9971">
        <v>1</v>
      </c>
      <c r="E9971">
        <v>1</v>
      </c>
      <c r="F9971" t="str">
        <f t="shared" si="620"/>
        <v>0.61250365</v>
      </c>
      <c r="G9971">
        <f t="shared" si="621"/>
        <v>0.61250364999999996</v>
      </c>
      <c r="H9971">
        <f t="shared" si="622"/>
        <v>4.6125036499999998</v>
      </c>
      <c r="I9971">
        <f t="shared" si="623"/>
        <v>1</v>
      </c>
    </row>
    <row r="9972" spans="1:9" x14ac:dyDescent="0.3">
      <c r="A9972" t="s">
        <v>10</v>
      </c>
      <c r="B9972">
        <v>1</v>
      </c>
      <c r="C9972">
        <v>1</v>
      </c>
      <c r="D9972">
        <v>1</v>
      </c>
      <c r="E9972">
        <v>1</v>
      </c>
      <c r="F9972" t="str">
        <f t="shared" si="620"/>
        <v>0.8337269</v>
      </c>
      <c r="G9972">
        <f t="shared" si="621"/>
        <v>0.83372690000000005</v>
      </c>
      <c r="H9972">
        <f t="shared" si="622"/>
        <v>4.8337269000000003</v>
      </c>
      <c r="I9972">
        <f t="shared" si="623"/>
        <v>1</v>
      </c>
    </row>
    <row r="9973" spans="1:9" x14ac:dyDescent="0.3">
      <c r="A9973" t="s">
        <v>7537</v>
      </c>
      <c r="B9973">
        <v>1</v>
      </c>
      <c r="C9973">
        <v>1</v>
      </c>
      <c r="D9973">
        <v>1</v>
      </c>
      <c r="E9973">
        <v>1</v>
      </c>
      <c r="F9973" t="str">
        <f t="shared" si="620"/>
        <v>0.5754658</v>
      </c>
      <c r="G9973">
        <f t="shared" si="621"/>
        <v>0.57546580000000003</v>
      </c>
      <c r="H9973">
        <f t="shared" si="622"/>
        <v>4.5754657999999999</v>
      </c>
      <c r="I9973">
        <f t="shared" si="623"/>
        <v>1</v>
      </c>
    </row>
    <row r="9974" spans="1:9" x14ac:dyDescent="0.3">
      <c r="A9974" t="s">
        <v>7538</v>
      </c>
      <c r="B9974">
        <v>1</v>
      </c>
      <c r="C9974">
        <v>1</v>
      </c>
      <c r="D9974">
        <v>1</v>
      </c>
      <c r="E9974">
        <v>1</v>
      </c>
      <c r="F9974" t="str">
        <f t="shared" si="620"/>
        <v>0.62462884</v>
      </c>
      <c r="G9974">
        <f t="shared" si="621"/>
        <v>0.62462883999999996</v>
      </c>
      <c r="H9974">
        <f t="shared" si="622"/>
        <v>4.6246288399999997</v>
      </c>
      <c r="I9974">
        <f t="shared" si="623"/>
        <v>1</v>
      </c>
    </row>
    <row r="9975" spans="1:9" x14ac:dyDescent="0.3">
      <c r="A9975" t="s">
        <v>7539</v>
      </c>
      <c r="B9975">
        <v>1</v>
      </c>
      <c r="C9975">
        <v>1</v>
      </c>
      <c r="D9975">
        <v>1</v>
      </c>
      <c r="E9975">
        <v>1</v>
      </c>
      <c r="F9975" t="str">
        <f t="shared" si="620"/>
        <v>0.5345207</v>
      </c>
      <c r="G9975">
        <f t="shared" si="621"/>
        <v>0.53452069999999996</v>
      </c>
      <c r="H9975">
        <f t="shared" si="622"/>
        <v>4.5345206999999998</v>
      </c>
      <c r="I9975">
        <f t="shared" si="623"/>
        <v>1</v>
      </c>
    </row>
    <row r="9976" spans="1:9" x14ac:dyDescent="0.3">
      <c r="A9976" t="s">
        <v>7540</v>
      </c>
      <c r="B9976">
        <v>1</v>
      </c>
      <c r="C9976">
        <v>1</v>
      </c>
      <c r="D9976">
        <v>1</v>
      </c>
      <c r="E9976">
        <v>1</v>
      </c>
      <c r="F9976" t="str">
        <f t="shared" si="620"/>
        <v>0.5945047</v>
      </c>
      <c r="G9976">
        <f t="shared" si="621"/>
        <v>0.5945047</v>
      </c>
      <c r="H9976">
        <f t="shared" si="622"/>
        <v>4.5945046999999999</v>
      </c>
      <c r="I9976">
        <f t="shared" si="623"/>
        <v>1</v>
      </c>
    </row>
    <row r="9977" spans="1:9" x14ac:dyDescent="0.3">
      <c r="A9977" t="s">
        <v>7541</v>
      </c>
      <c r="B9977">
        <v>1</v>
      </c>
      <c r="C9977">
        <v>0</v>
      </c>
      <c r="D9977">
        <v>0</v>
      </c>
      <c r="E9977">
        <v>1</v>
      </c>
      <c r="F9977" t="str">
        <f t="shared" si="620"/>
        <v>0.33008596</v>
      </c>
      <c r="G9977">
        <f t="shared" si="621"/>
        <v>0.33008596000000001</v>
      </c>
      <c r="H9977">
        <f t="shared" si="622"/>
        <v>2.3300859599999999</v>
      </c>
      <c r="I9977">
        <f t="shared" si="623"/>
        <v>0</v>
      </c>
    </row>
    <row r="9978" spans="1:9" x14ac:dyDescent="0.3">
      <c r="A9978" t="s">
        <v>7542</v>
      </c>
      <c r="B9978">
        <v>1</v>
      </c>
      <c r="C9978">
        <v>0</v>
      </c>
      <c r="D9978">
        <v>0</v>
      </c>
      <c r="E9978">
        <v>0</v>
      </c>
      <c r="F9978" t="str">
        <f t="shared" si="620"/>
        <v>0.47233498</v>
      </c>
      <c r="G9978">
        <f t="shared" si="621"/>
        <v>0.47233498000000002</v>
      </c>
      <c r="H9978">
        <f t="shared" si="622"/>
        <v>1.4723349800000001</v>
      </c>
      <c r="I9978">
        <f t="shared" si="623"/>
        <v>0</v>
      </c>
    </row>
    <row r="9979" spans="1:9" x14ac:dyDescent="0.3">
      <c r="A9979" t="s">
        <v>10</v>
      </c>
      <c r="B9979">
        <v>1</v>
      </c>
      <c r="C9979">
        <v>1</v>
      </c>
      <c r="D9979">
        <v>1</v>
      </c>
      <c r="E9979">
        <v>1</v>
      </c>
      <c r="F9979" t="str">
        <f t="shared" si="620"/>
        <v>0.8337269</v>
      </c>
      <c r="G9979">
        <f t="shared" si="621"/>
        <v>0.83372690000000005</v>
      </c>
      <c r="H9979">
        <f t="shared" si="622"/>
        <v>4.8337269000000003</v>
      </c>
      <c r="I9979">
        <f t="shared" si="623"/>
        <v>1</v>
      </c>
    </row>
    <row r="9980" spans="1:9" x14ac:dyDescent="0.3">
      <c r="A9980" t="s">
        <v>7543</v>
      </c>
      <c r="B9980">
        <v>0</v>
      </c>
      <c r="C9980">
        <v>1</v>
      </c>
      <c r="D9980">
        <v>1</v>
      </c>
      <c r="E9980">
        <v>1</v>
      </c>
      <c r="F9980" t="str">
        <f t="shared" si="620"/>
        <v>0.5838958</v>
      </c>
      <c r="G9980">
        <f t="shared" si="621"/>
        <v>0.58389579999999996</v>
      </c>
      <c r="H9980">
        <f t="shared" si="622"/>
        <v>3.5838958000000001</v>
      </c>
      <c r="I9980">
        <f t="shared" si="623"/>
        <v>0</v>
      </c>
    </row>
    <row r="9981" spans="1:9" x14ac:dyDescent="0.3">
      <c r="A9981" t="s">
        <v>7544</v>
      </c>
      <c r="B9981">
        <v>0</v>
      </c>
      <c r="C9981">
        <v>0</v>
      </c>
      <c r="D9981">
        <v>0</v>
      </c>
      <c r="E9981">
        <v>0</v>
      </c>
      <c r="F9981" t="str">
        <f t="shared" si="620"/>
        <v>0.42489165</v>
      </c>
      <c r="G9981">
        <f t="shared" si="621"/>
        <v>0.42489165000000001</v>
      </c>
      <c r="H9981">
        <f t="shared" si="622"/>
        <v>0.42489165000000001</v>
      </c>
      <c r="I9981">
        <f t="shared" si="623"/>
        <v>0</v>
      </c>
    </row>
    <row r="9982" spans="1:9" x14ac:dyDescent="0.3">
      <c r="A9982" t="s">
        <v>10</v>
      </c>
      <c r="B9982">
        <v>1</v>
      </c>
      <c r="C9982">
        <v>1</v>
      </c>
      <c r="D9982">
        <v>1</v>
      </c>
      <c r="E9982">
        <v>1</v>
      </c>
      <c r="F9982" t="str">
        <f t="shared" si="620"/>
        <v>0.8337269</v>
      </c>
      <c r="G9982">
        <f t="shared" si="621"/>
        <v>0.83372690000000005</v>
      </c>
      <c r="H9982">
        <f t="shared" si="622"/>
        <v>4.8337269000000003</v>
      </c>
      <c r="I9982">
        <f t="shared" si="623"/>
        <v>1</v>
      </c>
    </row>
    <row r="9983" spans="1:9" x14ac:dyDescent="0.3">
      <c r="A9983" t="s">
        <v>10</v>
      </c>
      <c r="B9983">
        <v>1</v>
      </c>
      <c r="C9983">
        <v>1</v>
      </c>
      <c r="D9983">
        <v>1</v>
      </c>
      <c r="E9983">
        <v>1</v>
      </c>
      <c r="F9983" t="str">
        <f t="shared" si="620"/>
        <v>0.8337269</v>
      </c>
      <c r="G9983">
        <f t="shared" si="621"/>
        <v>0.83372690000000005</v>
      </c>
      <c r="H9983">
        <f t="shared" si="622"/>
        <v>4.8337269000000003</v>
      </c>
      <c r="I9983">
        <f t="shared" si="623"/>
        <v>1</v>
      </c>
    </row>
    <row r="9984" spans="1:9" x14ac:dyDescent="0.3">
      <c r="A9984" t="s">
        <v>10</v>
      </c>
      <c r="B9984">
        <v>1</v>
      </c>
      <c r="C9984">
        <v>1</v>
      </c>
      <c r="D9984">
        <v>1</v>
      </c>
      <c r="E9984">
        <v>1</v>
      </c>
      <c r="F9984" t="str">
        <f t="shared" si="620"/>
        <v>0.8337269</v>
      </c>
      <c r="G9984">
        <f t="shared" si="621"/>
        <v>0.83372690000000005</v>
      </c>
      <c r="H9984">
        <f t="shared" si="622"/>
        <v>4.8337269000000003</v>
      </c>
      <c r="I9984">
        <f t="shared" si="623"/>
        <v>1</v>
      </c>
    </row>
    <row r="9985" spans="1:9" x14ac:dyDescent="0.3">
      <c r="A9985" t="s">
        <v>10</v>
      </c>
      <c r="B9985">
        <v>1</v>
      </c>
      <c r="C9985">
        <v>1</v>
      </c>
      <c r="D9985">
        <v>1</v>
      </c>
      <c r="E9985">
        <v>1</v>
      </c>
      <c r="F9985" t="str">
        <f t="shared" si="620"/>
        <v>0.8337269</v>
      </c>
      <c r="G9985">
        <f t="shared" si="621"/>
        <v>0.83372690000000005</v>
      </c>
      <c r="H9985">
        <f t="shared" si="622"/>
        <v>4.8337269000000003</v>
      </c>
      <c r="I9985">
        <f t="shared" si="623"/>
        <v>1</v>
      </c>
    </row>
    <row r="9986" spans="1:9" x14ac:dyDescent="0.3">
      <c r="A9986" t="s">
        <v>10</v>
      </c>
      <c r="B9986">
        <v>1</v>
      </c>
      <c r="C9986">
        <v>1</v>
      </c>
      <c r="D9986">
        <v>1</v>
      </c>
      <c r="E9986">
        <v>1</v>
      </c>
      <c r="F9986" t="str">
        <f t="shared" si="620"/>
        <v>0.8337269</v>
      </c>
      <c r="G9986">
        <f t="shared" si="621"/>
        <v>0.83372690000000005</v>
      </c>
      <c r="H9986">
        <f t="shared" si="622"/>
        <v>4.8337269000000003</v>
      </c>
      <c r="I9986">
        <f t="shared" si="623"/>
        <v>1</v>
      </c>
    </row>
    <row r="9987" spans="1:9" x14ac:dyDescent="0.3">
      <c r="A9987" t="s">
        <v>7545</v>
      </c>
      <c r="B9987">
        <v>0</v>
      </c>
      <c r="C9987">
        <v>1</v>
      </c>
      <c r="D9987">
        <v>1</v>
      </c>
      <c r="E9987">
        <v>1</v>
      </c>
      <c r="F9987" t="str">
        <f t="shared" ref="F9987:F10050" si="624">SUBSTITUTE(SUBSTITUTE(A9987,"[",""),"]","")</f>
        <v>0.55500615</v>
      </c>
      <c r="G9987">
        <f t="shared" ref="G9987:G10050" si="625">VALUE(F9987)</f>
        <v>0.55500614999999998</v>
      </c>
      <c r="H9987">
        <f t="shared" ref="H9987:H10050" si="626">SUM(B9987:G9987)</f>
        <v>3.5550061500000001</v>
      </c>
      <c r="I9987">
        <f t="shared" ref="I9987:I10050" si="627">IF(H9987&lt;4.3,0,1)</f>
        <v>0</v>
      </c>
    </row>
    <row r="9988" spans="1:9" x14ac:dyDescent="0.3">
      <c r="A9988" t="s">
        <v>7546</v>
      </c>
      <c r="B9988">
        <v>1</v>
      </c>
      <c r="C9988">
        <v>0</v>
      </c>
      <c r="D9988">
        <v>0</v>
      </c>
      <c r="E9988">
        <v>1</v>
      </c>
      <c r="F9988" t="str">
        <f t="shared" si="624"/>
        <v>0.4315514</v>
      </c>
      <c r="G9988">
        <f t="shared" si="625"/>
        <v>0.43155139999999997</v>
      </c>
      <c r="H9988">
        <f t="shared" si="626"/>
        <v>2.4315514</v>
      </c>
      <c r="I9988">
        <f t="shared" si="627"/>
        <v>0</v>
      </c>
    </row>
    <row r="9989" spans="1:9" x14ac:dyDescent="0.3">
      <c r="A9989" t="s">
        <v>7547</v>
      </c>
      <c r="B9989">
        <v>0</v>
      </c>
      <c r="C9989">
        <v>1</v>
      </c>
      <c r="D9989">
        <v>1</v>
      </c>
      <c r="E9989">
        <v>1</v>
      </c>
      <c r="F9989" t="str">
        <f t="shared" si="624"/>
        <v>0.5117128</v>
      </c>
      <c r="G9989">
        <f t="shared" si="625"/>
        <v>0.51171279999999997</v>
      </c>
      <c r="H9989">
        <f t="shared" si="626"/>
        <v>3.5117127999999997</v>
      </c>
      <c r="I9989">
        <f t="shared" si="627"/>
        <v>0</v>
      </c>
    </row>
    <row r="9990" spans="1:9" x14ac:dyDescent="0.3">
      <c r="A9990" t="s">
        <v>10</v>
      </c>
      <c r="B9990">
        <v>1</v>
      </c>
      <c r="C9990">
        <v>1</v>
      </c>
      <c r="D9990">
        <v>1</v>
      </c>
      <c r="E9990">
        <v>1</v>
      </c>
      <c r="F9990" t="str">
        <f t="shared" si="624"/>
        <v>0.8337269</v>
      </c>
      <c r="G9990">
        <f t="shared" si="625"/>
        <v>0.83372690000000005</v>
      </c>
      <c r="H9990">
        <f t="shared" si="626"/>
        <v>4.8337269000000003</v>
      </c>
      <c r="I9990">
        <f t="shared" si="627"/>
        <v>1</v>
      </c>
    </row>
    <row r="9991" spans="1:9" x14ac:dyDescent="0.3">
      <c r="A9991" t="s">
        <v>7548</v>
      </c>
      <c r="B9991">
        <v>1</v>
      </c>
      <c r="C9991">
        <v>1</v>
      </c>
      <c r="D9991">
        <v>1</v>
      </c>
      <c r="E9991">
        <v>1</v>
      </c>
      <c r="F9991" t="str">
        <f t="shared" si="624"/>
        <v>0.78761834</v>
      </c>
      <c r="G9991">
        <f t="shared" si="625"/>
        <v>0.78761833999999997</v>
      </c>
      <c r="H9991">
        <f t="shared" si="626"/>
        <v>4.7876183399999999</v>
      </c>
      <c r="I9991">
        <f t="shared" si="627"/>
        <v>1</v>
      </c>
    </row>
    <row r="9992" spans="1:9" x14ac:dyDescent="0.3">
      <c r="A9992" t="s">
        <v>7549</v>
      </c>
      <c r="B9992">
        <v>1</v>
      </c>
      <c r="C9992">
        <v>1</v>
      </c>
      <c r="D9992">
        <v>1</v>
      </c>
      <c r="E9992">
        <v>1</v>
      </c>
      <c r="F9992" t="str">
        <f t="shared" si="624"/>
        <v>0.6368584</v>
      </c>
      <c r="G9992">
        <f t="shared" si="625"/>
        <v>0.63685840000000005</v>
      </c>
      <c r="H9992">
        <f t="shared" si="626"/>
        <v>4.6368584000000004</v>
      </c>
      <c r="I9992">
        <f t="shared" si="627"/>
        <v>1</v>
      </c>
    </row>
    <row r="9993" spans="1:9" x14ac:dyDescent="0.3">
      <c r="A9993" t="s">
        <v>7550</v>
      </c>
      <c r="B9993">
        <v>0</v>
      </c>
      <c r="C9993">
        <v>1</v>
      </c>
      <c r="D9993">
        <v>1</v>
      </c>
      <c r="E9993">
        <v>1</v>
      </c>
      <c r="F9993" t="str">
        <f t="shared" si="624"/>
        <v>0.6049557</v>
      </c>
      <c r="G9993">
        <f t="shared" si="625"/>
        <v>0.60495569999999999</v>
      </c>
      <c r="H9993">
        <f t="shared" si="626"/>
        <v>3.6049557000000001</v>
      </c>
      <c r="I9993">
        <f t="shared" si="627"/>
        <v>0</v>
      </c>
    </row>
    <row r="9994" spans="1:9" x14ac:dyDescent="0.3">
      <c r="A9994" t="s">
        <v>10</v>
      </c>
      <c r="B9994">
        <v>1</v>
      </c>
      <c r="C9994">
        <v>1</v>
      </c>
      <c r="D9994">
        <v>1</v>
      </c>
      <c r="E9994">
        <v>1</v>
      </c>
      <c r="F9994" t="str">
        <f t="shared" si="624"/>
        <v>0.8337269</v>
      </c>
      <c r="G9994">
        <f t="shared" si="625"/>
        <v>0.83372690000000005</v>
      </c>
      <c r="H9994">
        <f t="shared" si="626"/>
        <v>4.8337269000000003</v>
      </c>
      <c r="I9994">
        <f t="shared" si="627"/>
        <v>1</v>
      </c>
    </row>
    <row r="9995" spans="1:9" x14ac:dyDescent="0.3">
      <c r="A9995" t="s">
        <v>7551</v>
      </c>
      <c r="B9995">
        <v>0</v>
      </c>
      <c r="C9995">
        <v>1</v>
      </c>
      <c r="D9995">
        <v>1</v>
      </c>
      <c r="E9995">
        <v>1</v>
      </c>
      <c r="F9995" t="str">
        <f t="shared" si="624"/>
        <v>0.5695528</v>
      </c>
      <c r="G9995">
        <f t="shared" si="625"/>
        <v>0.56955279999999997</v>
      </c>
      <c r="H9995">
        <f t="shared" si="626"/>
        <v>3.5695527999999999</v>
      </c>
      <c r="I9995">
        <f t="shared" si="627"/>
        <v>0</v>
      </c>
    </row>
    <row r="9996" spans="1:9" x14ac:dyDescent="0.3">
      <c r="A9996" t="s">
        <v>7552</v>
      </c>
      <c r="B9996">
        <v>0</v>
      </c>
      <c r="C9996">
        <v>0</v>
      </c>
      <c r="D9996">
        <v>1</v>
      </c>
      <c r="E9996">
        <v>0</v>
      </c>
      <c r="F9996" t="str">
        <f t="shared" si="624"/>
        <v>0.51739013</v>
      </c>
      <c r="G9996">
        <f t="shared" si="625"/>
        <v>0.51739013</v>
      </c>
      <c r="H9996">
        <f t="shared" si="626"/>
        <v>1.5173901299999999</v>
      </c>
      <c r="I9996">
        <f t="shared" si="627"/>
        <v>0</v>
      </c>
    </row>
    <row r="9997" spans="1:9" x14ac:dyDescent="0.3">
      <c r="A9997" t="s">
        <v>10</v>
      </c>
      <c r="B9997">
        <v>1</v>
      </c>
      <c r="C9997">
        <v>1</v>
      </c>
      <c r="D9997">
        <v>1</v>
      </c>
      <c r="E9997">
        <v>1</v>
      </c>
      <c r="F9997" t="str">
        <f t="shared" si="624"/>
        <v>0.8337269</v>
      </c>
      <c r="G9997">
        <f t="shared" si="625"/>
        <v>0.83372690000000005</v>
      </c>
      <c r="H9997">
        <f t="shared" si="626"/>
        <v>4.8337269000000003</v>
      </c>
      <c r="I9997">
        <f t="shared" si="627"/>
        <v>1</v>
      </c>
    </row>
    <row r="9998" spans="1:9" x14ac:dyDescent="0.3">
      <c r="A9998" t="s">
        <v>7553</v>
      </c>
      <c r="B9998">
        <v>1</v>
      </c>
      <c r="C9998">
        <v>0</v>
      </c>
      <c r="D9998">
        <v>0</v>
      </c>
      <c r="E9998">
        <v>1</v>
      </c>
      <c r="F9998" t="str">
        <f t="shared" si="624"/>
        <v>0.46854067</v>
      </c>
      <c r="G9998">
        <f t="shared" si="625"/>
        <v>0.46854066999999999</v>
      </c>
      <c r="H9998">
        <f t="shared" si="626"/>
        <v>2.4685406699999999</v>
      </c>
      <c r="I9998">
        <f t="shared" si="627"/>
        <v>0</v>
      </c>
    </row>
    <row r="9999" spans="1:9" x14ac:dyDescent="0.3">
      <c r="A9999" t="s">
        <v>7554</v>
      </c>
      <c r="B9999">
        <v>1</v>
      </c>
      <c r="C9999">
        <v>1</v>
      </c>
      <c r="D9999">
        <v>1</v>
      </c>
      <c r="E9999">
        <v>1</v>
      </c>
      <c r="F9999" t="str">
        <f t="shared" si="624"/>
        <v>0.5965801</v>
      </c>
      <c r="G9999">
        <f t="shared" si="625"/>
        <v>0.59658009999999995</v>
      </c>
      <c r="H9999">
        <f t="shared" si="626"/>
        <v>4.5965800999999997</v>
      </c>
      <c r="I9999">
        <f t="shared" si="627"/>
        <v>1</v>
      </c>
    </row>
    <row r="10000" spans="1:9" x14ac:dyDescent="0.3">
      <c r="A10000" t="s">
        <v>7555</v>
      </c>
      <c r="B10000">
        <v>1</v>
      </c>
      <c r="C10000">
        <v>1</v>
      </c>
      <c r="D10000">
        <v>1</v>
      </c>
      <c r="E10000">
        <v>1</v>
      </c>
      <c r="F10000" t="str">
        <f t="shared" si="624"/>
        <v>0.6639929</v>
      </c>
      <c r="G10000">
        <f t="shared" si="625"/>
        <v>0.6639929</v>
      </c>
      <c r="H10000">
        <f t="shared" si="626"/>
        <v>4.6639929000000002</v>
      </c>
      <c r="I10000">
        <f t="shared" si="627"/>
        <v>1</v>
      </c>
    </row>
    <row r="10001" spans="1:9" x14ac:dyDescent="0.3">
      <c r="A10001" t="s">
        <v>7556</v>
      </c>
      <c r="B10001">
        <v>1</v>
      </c>
      <c r="C10001">
        <v>1</v>
      </c>
      <c r="D10001">
        <v>1</v>
      </c>
      <c r="E10001">
        <v>1</v>
      </c>
      <c r="F10001" t="str">
        <f t="shared" si="624"/>
        <v>0.56543654</v>
      </c>
      <c r="G10001">
        <f t="shared" si="625"/>
        <v>0.56543653999999999</v>
      </c>
      <c r="H10001">
        <f t="shared" si="626"/>
        <v>4.5654365400000003</v>
      </c>
      <c r="I10001">
        <f t="shared" si="627"/>
        <v>1</v>
      </c>
    </row>
    <row r="10002" spans="1:9" x14ac:dyDescent="0.3">
      <c r="A10002" t="s">
        <v>10</v>
      </c>
      <c r="B10002">
        <v>1</v>
      </c>
      <c r="C10002">
        <v>1</v>
      </c>
      <c r="D10002">
        <v>1</v>
      </c>
      <c r="E10002">
        <v>1</v>
      </c>
      <c r="F10002" t="str">
        <f t="shared" si="624"/>
        <v>0.8337269</v>
      </c>
      <c r="G10002">
        <f t="shared" si="625"/>
        <v>0.83372690000000005</v>
      </c>
      <c r="H10002">
        <f t="shared" si="626"/>
        <v>4.8337269000000003</v>
      </c>
      <c r="I10002">
        <f t="shared" si="627"/>
        <v>1</v>
      </c>
    </row>
    <row r="10003" spans="1:9" x14ac:dyDescent="0.3">
      <c r="A10003" t="s">
        <v>7557</v>
      </c>
      <c r="B10003">
        <v>1</v>
      </c>
      <c r="C10003">
        <v>1</v>
      </c>
      <c r="D10003">
        <v>1</v>
      </c>
      <c r="E10003">
        <v>1</v>
      </c>
      <c r="F10003" t="str">
        <f t="shared" si="624"/>
        <v>0.57591856</v>
      </c>
      <c r="G10003">
        <f t="shared" si="625"/>
        <v>0.57591855999999997</v>
      </c>
      <c r="H10003">
        <f t="shared" si="626"/>
        <v>4.5759185599999999</v>
      </c>
      <c r="I10003">
        <f t="shared" si="627"/>
        <v>1</v>
      </c>
    </row>
    <row r="10004" spans="1:9" x14ac:dyDescent="0.3">
      <c r="A10004" t="s">
        <v>10</v>
      </c>
      <c r="B10004">
        <v>1</v>
      </c>
      <c r="C10004">
        <v>1</v>
      </c>
      <c r="D10004">
        <v>1</v>
      </c>
      <c r="E10004">
        <v>1</v>
      </c>
      <c r="F10004" t="str">
        <f t="shared" si="624"/>
        <v>0.8337269</v>
      </c>
      <c r="G10004">
        <f t="shared" si="625"/>
        <v>0.83372690000000005</v>
      </c>
      <c r="H10004">
        <f t="shared" si="626"/>
        <v>4.8337269000000003</v>
      </c>
      <c r="I10004">
        <f t="shared" si="627"/>
        <v>1</v>
      </c>
    </row>
    <row r="10005" spans="1:9" x14ac:dyDescent="0.3">
      <c r="A10005" t="s">
        <v>7558</v>
      </c>
      <c r="B10005">
        <v>1</v>
      </c>
      <c r="C10005">
        <v>0</v>
      </c>
      <c r="D10005">
        <v>1</v>
      </c>
      <c r="E10005">
        <v>0</v>
      </c>
      <c r="F10005" t="str">
        <f t="shared" si="624"/>
        <v>0.538437</v>
      </c>
      <c r="G10005">
        <f t="shared" si="625"/>
        <v>0.53843700000000005</v>
      </c>
      <c r="H10005">
        <f t="shared" si="626"/>
        <v>2.5384370000000001</v>
      </c>
      <c r="I10005">
        <f t="shared" si="627"/>
        <v>0</v>
      </c>
    </row>
    <row r="10006" spans="1:9" x14ac:dyDescent="0.3">
      <c r="A10006" t="s">
        <v>7559</v>
      </c>
      <c r="B10006">
        <v>1</v>
      </c>
      <c r="C10006">
        <v>1</v>
      </c>
      <c r="D10006">
        <v>1</v>
      </c>
      <c r="E10006">
        <v>1</v>
      </c>
      <c r="F10006" t="str">
        <f t="shared" si="624"/>
        <v>0.67824227</v>
      </c>
      <c r="G10006">
        <f t="shared" si="625"/>
        <v>0.67824227000000004</v>
      </c>
      <c r="H10006">
        <f t="shared" si="626"/>
        <v>4.6782422700000001</v>
      </c>
      <c r="I10006">
        <f t="shared" si="627"/>
        <v>1</v>
      </c>
    </row>
    <row r="10007" spans="1:9" x14ac:dyDescent="0.3">
      <c r="A10007" t="s">
        <v>7560</v>
      </c>
      <c r="B10007">
        <v>1</v>
      </c>
      <c r="C10007">
        <v>1</v>
      </c>
      <c r="D10007">
        <v>1</v>
      </c>
      <c r="E10007">
        <v>1</v>
      </c>
      <c r="F10007" t="str">
        <f t="shared" si="624"/>
        <v>0.49702695</v>
      </c>
      <c r="G10007">
        <f t="shared" si="625"/>
        <v>0.49702695000000002</v>
      </c>
      <c r="H10007">
        <f t="shared" si="626"/>
        <v>4.4970269500000004</v>
      </c>
      <c r="I10007">
        <f t="shared" si="627"/>
        <v>1</v>
      </c>
    </row>
    <row r="10008" spans="1:9" x14ac:dyDescent="0.3">
      <c r="A10008" t="s">
        <v>10</v>
      </c>
      <c r="B10008">
        <v>0</v>
      </c>
      <c r="C10008">
        <v>1</v>
      </c>
      <c r="D10008">
        <v>1</v>
      </c>
      <c r="E10008">
        <v>1</v>
      </c>
      <c r="F10008" t="str">
        <f t="shared" si="624"/>
        <v>0.8337269</v>
      </c>
      <c r="G10008">
        <f t="shared" si="625"/>
        <v>0.83372690000000005</v>
      </c>
      <c r="H10008">
        <f t="shared" si="626"/>
        <v>3.8337269000000003</v>
      </c>
      <c r="I10008">
        <f t="shared" si="627"/>
        <v>0</v>
      </c>
    </row>
    <row r="10009" spans="1:9" x14ac:dyDescent="0.3">
      <c r="A10009" t="s">
        <v>7561</v>
      </c>
      <c r="B10009">
        <v>1</v>
      </c>
      <c r="C10009">
        <v>0</v>
      </c>
      <c r="D10009">
        <v>0</v>
      </c>
      <c r="E10009">
        <v>0</v>
      </c>
      <c r="F10009" t="str">
        <f t="shared" si="624"/>
        <v>0.49240756</v>
      </c>
      <c r="G10009">
        <f t="shared" si="625"/>
        <v>0.49240756000000002</v>
      </c>
      <c r="H10009">
        <f t="shared" si="626"/>
        <v>1.49240756</v>
      </c>
      <c r="I10009">
        <f t="shared" si="627"/>
        <v>0</v>
      </c>
    </row>
    <row r="10010" spans="1:9" x14ac:dyDescent="0.3">
      <c r="A10010" t="s">
        <v>7562</v>
      </c>
      <c r="B10010">
        <v>0</v>
      </c>
      <c r="C10010">
        <v>0</v>
      </c>
      <c r="D10010">
        <v>0</v>
      </c>
      <c r="E10010">
        <v>1</v>
      </c>
      <c r="F10010" t="str">
        <f t="shared" si="624"/>
        <v>0.33406037</v>
      </c>
      <c r="G10010">
        <f t="shared" si="625"/>
        <v>0.33406037</v>
      </c>
      <c r="H10010">
        <f t="shared" si="626"/>
        <v>1.33406037</v>
      </c>
      <c r="I10010">
        <f t="shared" si="627"/>
        <v>0</v>
      </c>
    </row>
    <row r="10011" spans="1:9" x14ac:dyDescent="0.3">
      <c r="A10011" t="s">
        <v>7563</v>
      </c>
      <c r="B10011">
        <v>0</v>
      </c>
      <c r="C10011">
        <v>0</v>
      </c>
      <c r="D10011">
        <v>0</v>
      </c>
      <c r="E10011">
        <v>0</v>
      </c>
      <c r="F10011" t="str">
        <f t="shared" si="624"/>
        <v>0.38170668</v>
      </c>
      <c r="G10011">
        <f t="shared" si="625"/>
        <v>0.38170668000000002</v>
      </c>
      <c r="H10011">
        <f t="shared" si="626"/>
        <v>0.38170668000000002</v>
      </c>
      <c r="I10011">
        <f t="shared" si="627"/>
        <v>0</v>
      </c>
    </row>
    <row r="10012" spans="1:9" x14ac:dyDescent="0.3">
      <c r="A10012" t="s">
        <v>7564</v>
      </c>
      <c r="B10012">
        <v>1</v>
      </c>
      <c r="C10012">
        <v>1</v>
      </c>
      <c r="D10012">
        <v>1</v>
      </c>
      <c r="E10012">
        <v>1</v>
      </c>
      <c r="F10012" t="str">
        <f t="shared" si="624"/>
        <v>0.5753496</v>
      </c>
      <c r="G10012">
        <f t="shared" si="625"/>
        <v>0.57534960000000002</v>
      </c>
      <c r="H10012">
        <f t="shared" si="626"/>
        <v>4.5753496</v>
      </c>
      <c r="I10012">
        <f t="shared" si="627"/>
        <v>1</v>
      </c>
    </row>
    <row r="10013" spans="1:9" x14ac:dyDescent="0.3">
      <c r="A10013" t="s">
        <v>7565</v>
      </c>
      <c r="B10013">
        <v>0</v>
      </c>
      <c r="C10013">
        <v>1</v>
      </c>
      <c r="D10013">
        <v>1</v>
      </c>
      <c r="E10013">
        <v>1</v>
      </c>
      <c r="F10013" t="str">
        <f t="shared" si="624"/>
        <v>0.71324515</v>
      </c>
      <c r="G10013">
        <f t="shared" si="625"/>
        <v>0.71324514999999999</v>
      </c>
      <c r="H10013">
        <f t="shared" si="626"/>
        <v>3.7132451500000001</v>
      </c>
      <c r="I10013">
        <f t="shared" si="627"/>
        <v>0</v>
      </c>
    </row>
    <row r="10014" spans="1:9" x14ac:dyDescent="0.3">
      <c r="A10014" t="s">
        <v>7566</v>
      </c>
      <c r="B10014">
        <v>1</v>
      </c>
      <c r="C10014">
        <v>1</v>
      </c>
      <c r="D10014">
        <v>1</v>
      </c>
      <c r="E10014">
        <v>1</v>
      </c>
      <c r="F10014" t="str">
        <f t="shared" si="624"/>
        <v>0.6101092</v>
      </c>
      <c r="G10014">
        <f t="shared" si="625"/>
        <v>0.61010920000000002</v>
      </c>
      <c r="H10014">
        <f t="shared" si="626"/>
        <v>4.6101092000000001</v>
      </c>
      <c r="I10014">
        <f t="shared" si="627"/>
        <v>1</v>
      </c>
    </row>
    <row r="10015" spans="1:9" x14ac:dyDescent="0.3">
      <c r="A10015" t="s">
        <v>7567</v>
      </c>
      <c r="B10015">
        <v>1</v>
      </c>
      <c r="C10015">
        <v>1</v>
      </c>
      <c r="D10015">
        <v>1</v>
      </c>
      <c r="E10015">
        <v>1</v>
      </c>
      <c r="F10015" t="str">
        <f t="shared" si="624"/>
        <v>0.788408</v>
      </c>
      <c r="G10015">
        <f t="shared" si="625"/>
        <v>0.788408</v>
      </c>
      <c r="H10015">
        <f t="shared" si="626"/>
        <v>4.7884080000000004</v>
      </c>
      <c r="I10015">
        <f t="shared" si="627"/>
        <v>1</v>
      </c>
    </row>
    <row r="10016" spans="1:9" x14ac:dyDescent="0.3">
      <c r="A10016" t="s">
        <v>7568</v>
      </c>
      <c r="B10016">
        <v>1</v>
      </c>
      <c r="C10016">
        <v>1</v>
      </c>
      <c r="D10016">
        <v>1</v>
      </c>
      <c r="E10016">
        <v>1</v>
      </c>
      <c r="F10016" t="str">
        <f t="shared" si="624"/>
        <v>0.6087812</v>
      </c>
      <c r="G10016">
        <f t="shared" si="625"/>
        <v>0.60878120000000002</v>
      </c>
      <c r="H10016">
        <f t="shared" si="626"/>
        <v>4.6087812000000001</v>
      </c>
      <c r="I10016">
        <f t="shared" si="627"/>
        <v>1</v>
      </c>
    </row>
    <row r="10017" spans="1:9" x14ac:dyDescent="0.3">
      <c r="A10017" t="s">
        <v>7569</v>
      </c>
      <c r="B10017">
        <v>0</v>
      </c>
      <c r="C10017">
        <v>1</v>
      </c>
      <c r="D10017">
        <v>1</v>
      </c>
      <c r="E10017">
        <v>1</v>
      </c>
      <c r="F10017" t="str">
        <f t="shared" si="624"/>
        <v>0.64401543</v>
      </c>
      <c r="G10017">
        <f t="shared" si="625"/>
        <v>0.64401543000000006</v>
      </c>
      <c r="H10017">
        <f t="shared" si="626"/>
        <v>3.6440154300000001</v>
      </c>
      <c r="I10017">
        <f t="shared" si="627"/>
        <v>0</v>
      </c>
    </row>
    <row r="10018" spans="1:9" x14ac:dyDescent="0.3">
      <c r="A10018" t="s">
        <v>7570</v>
      </c>
      <c r="B10018">
        <v>1</v>
      </c>
      <c r="C10018">
        <v>1</v>
      </c>
      <c r="D10018">
        <v>1</v>
      </c>
      <c r="E10018">
        <v>1</v>
      </c>
      <c r="F10018" t="str">
        <f t="shared" si="624"/>
        <v>0.5947723</v>
      </c>
      <c r="G10018">
        <f t="shared" si="625"/>
        <v>0.59477230000000003</v>
      </c>
      <c r="H10018">
        <f t="shared" si="626"/>
        <v>4.5947722999999998</v>
      </c>
      <c r="I10018">
        <f t="shared" si="627"/>
        <v>1</v>
      </c>
    </row>
    <row r="10019" spans="1:9" x14ac:dyDescent="0.3">
      <c r="A10019" t="s">
        <v>10</v>
      </c>
      <c r="B10019">
        <v>0</v>
      </c>
      <c r="C10019">
        <v>1</v>
      </c>
      <c r="D10019">
        <v>1</v>
      </c>
      <c r="E10019">
        <v>1</v>
      </c>
      <c r="F10019" t="str">
        <f t="shared" si="624"/>
        <v>0.8337269</v>
      </c>
      <c r="G10019">
        <f t="shared" si="625"/>
        <v>0.83372690000000005</v>
      </c>
      <c r="H10019">
        <f t="shared" si="626"/>
        <v>3.8337269000000003</v>
      </c>
      <c r="I10019">
        <f t="shared" si="627"/>
        <v>0</v>
      </c>
    </row>
    <row r="10020" spans="1:9" x14ac:dyDescent="0.3">
      <c r="A10020" t="s">
        <v>10</v>
      </c>
      <c r="B10020">
        <v>1</v>
      </c>
      <c r="C10020">
        <v>1</v>
      </c>
      <c r="D10020">
        <v>1</v>
      </c>
      <c r="E10020">
        <v>1</v>
      </c>
      <c r="F10020" t="str">
        <f t="shared" si="624"/>
        <v>0.8337269</v>
      </c>
      <c r="G10020">
        <f t="shared" si="625"/>
        <v>0.83372690000000005</v>
      </c>
      <c r="H10020">
        <f t="shared" si="626"/>
        <v>4.8337269000000003</v>
      </c>
      <c r="I10020">
        <f t="shared" si="627"/>
        <v>1</v>
      </c>
    </row>
    <row r="10021" spans="1:9" x14ac:dyDescent="0.3">
      <c r="A10021" t="s">
        <v>7571</v>
      </c>
      <c r="B10021">
        <v>1</v>
      </c>
      <c r="C10021">
        <v>1</v>
      </c>
      <c r="D10021">
        <v>1</v>
      </c>
      <c r="E10021">
        <v>1</v>
      </c>
      <c r="F10021" t="str">
        <f t="shared" si="624"/>
        <v>0.6011141</v>
      </c>
      <c r="G10021">
        <f t="shared" si="625"/>
        <v>0.60111409999999998</v>
      </c>
      <c r="H10021">
        <f t="shared" si="626"/>
        <v>4.6011141000000002</v>
      </c>
      <c r="I10021">
        <f t="shared" si="627"/>
        <v>1</v>
      </c>
    </row>
    <row r="10022" spans="1:9" x14ac:dyDescent="0.3">
      <c r="A10022" t="s">
        <v>7572</v>
      </c>
      <c r="B10022">
        <v>1</v>
      </c>
      <c r="C10022">
        <v>0</v>
      </c>
      <c r="D10022">
        <v>0</v>
      </c>
      <c r="E10022">
        <v>1</v>
      </c>
      <c r="F10022" t="str">
        <f t="shared" si="624"/>
        <v>0.5078012</v>
      </c>
      <c r="G10022">
        <f t="shared" si="625"/>
        <v>0.50780119999999995</v>
      </c>
      <c r="H10022">
        <f t="shared" si="626"/>
        <v>2.5078011999999998</v>
      </c>
      <c r="I10022">
        <f t="shared" si="627"/>
        <v>0</v>
      </c>
    </row>
    <row r="10023" spans="1:9" x14ac:dyDescent="0.3">
      <c r="A10023" t="s">
        <v>10</v>
      </c>
      <c r="B10023">
        <v>1</v>
      </c>
      <c r="C10023">
        <v>1</v>
      </c>
      <c r="D10023">
        <v>1</v>
      </c>
      <c r="E10023">
        <v>1</v>
      </c>
      <c r="F10023" t="str">
        <f t="shared" si="624"/>
        <v>0.8337269</v>
      </c>
      <c r="G10023">
        <f t="shared" si="625"/>
        <v>0.83372690000000005</v>
      </c>
      <c r="H10023">
        <f t="shared" si="626"/>
        <v>4.8337269000000003</v>
      </c>
      <c r="I10023">
        <f t="shared" si="627"/>
        <v>1</v>
      </c>
    </row>
    <row r="10024" spans="1:9" x14ac:dyDescent="0.3">
      <c r="A10024" t="s">
        <v>7573</v>
      </c>
      <c r="B10024">
        <v>1</v>
      </c>
      <c r="C10024">
        <v>0</v>
      </c>
      <c r="D10024">
        <v>0</v>
      </c>
      <c r="E10024">
        <v>0</v>
      </c>
      <c r="F10024" t="str">
        <f t="shared" si="624"/>
        <v>0.49459484</v>
      </c>
      <c r="G10024">
        <f t="shared" si="625"/>
        <v>0.49459483999999998</v>
      </c>
      <c r="H10024">
        <f t="shared" si="626"/>
        <v>1.49459484</v>
      </c>
      <c r="I10024">
        <f t="shared" si="627"/>
        <v>0</v>
      </c>
    </row>
    <row r="10025" spans="1:9" x14ac:dyDescent="0.3">
      <c r="A10025" t="s">
        <v>7574</v>
      </c>
      <c r="B10025">
        <v>0</v>
      </c>
      <c r="C10025">
        <v>0</v>
      </c>
      <c r="D10025">
        <v>0</v>
      </c>
      <c r="E10025">
        <v>1</v>
      </c>
      <c r="F10025" t="str">
        <f t="shared" si="624"/>
        <v>0.44293445</v>
      </c>
      <c r="G10025">
        <f t="shared" si="625"/>
        <v>0.44293444999999998</v>
      </c>
      <c r="H10025">
        <f t="shared" si="626"/>
        <v>1.4429344500000001</v>
      </c>
      <c r="I10025">
        <f t="shared" si="627"/>
        <v>0</v>
      </c>
    </row>
    <row r="10026" spans="1:9" x14ac:dyDescent="0.3">
      <c r="A10026" t="s">
        <v>7575</v>
      </c>
      <c r="B10026">
        <v>0</v>
      </c>
      <c r="C10026">
        <v>1</v>
      </c>
      <c r="D10026">
        <v>1</v>
      </c>
      <c r="E10026">
        <v>1</v>
      </c>
      <c r="F10026" t="str">
        <f t="shared" si="624"/>
        <v>0.6266047</v>
      </c>
      <c r="G10026">
        <f t="shared" si="625"/>
        <v>0.62660470000000001</v>
      </c>
      <c r="H10026">
        <f t="shared" si="626"/>
        <v>3.6266047000000001</v>
      </c>
      <c r="I10026">
        <f t="shared" si="627"/>
        <v>0</v>
      </c>
    </row>
    <row r="10027" spans="1:9" x14ac:dyDescent="0.3">
      <c r="A10027" t="s">
        <v>7576</v>
      </c>
      <c r="B10027">
        <v>1</v>
      </c>
      <c r="C10027">
        <v>1</v>
      </c>
      <c r="D10027">
        <v>1</v>
      </c>
      <c r="E10027">
        <v>1</v>
      </c>
      <c r="F10027" t="str">
        <f t="shared" si="624"/>
        <v>0.82460403</v>
      </c>
      <c r="G10027">
        <f t="shared" si="625"/>
        <v>0.82460403000000004</v>
      </c>
      <c r="H10027">
        <f t="shared" si="626"/>
        <v>4.8246040299999997</v>
      </c>
      <c r="I10027">
        <f t="shared" si="627"/>
        <v>1</v>
      </c>
    </row>
    <row r="10028" spans="1:9" x14ac:dyDescent="0.3">
      <c r="A10028" t="s">
        <v>7577</v>
      </c>
      <c r="B10028">
        <v>1</v>
      </c>
      <c r="C10028">
        <v>1</v>
      </c>
      <c r="D10028">
        <v>1</v>
      </c>
      <c r="E10028">
        <v>1</v>
      </c>
      <c r="F10028" t="str">
        <f t="shared" si="624"/>
        <v>0.6132382</v>
      </c>
      <c r="G10028">
        <f t="shared" si="625"/>
        <v>0.61323819999999996</v>
      </c>
      <c r="H10028">
        <f t="shared" si="626"/>
        <v>4.6132381999999996</v>
      </c>
      <c r="I10028">
        <f t="shared" si="627"/>
        <v>1</v>
      </c>
    </row>
    <row r="10029" spans="1:9" x14ac:dyDescent="0.3">
      <c r="A10029" t="s">
        <v>7578</v>
      </c>
      <c r="B10029">
        <v>0</v>
      </c>
      <c r="C10029">
        <v>0</v>
      </c>
      <c r="D10029">
        <v>0</v>
      </c>
      <c r="E10029">
        <v>0</v>
      </c>
      <c r="F10029" t="str">
        <f t="shared" si="624"/>
        <v>0.38751566</v>
      </c>
      <c r="G10029">
        <f t="shared" si="625"/>
        <v>0.38751565999999998</v>
      </c>
      <c r="H10029">
        <f t="shared" si="626"/>
        <v>0.38751565999999998</v>
      </c>
      <c r="I10029">
        <f t="shared" si="627"/>
        <v>0</v>
      </c>
    </row>
    <row r="10030" spans="1:9" x14ac:dyDescent="0.3">
      <c r="A10030" t="s">
        <v>7579</v>
      </c>
      <c r="B10030">
        <v>1</v>
      </c>
      <c r="C10030">
        <v>1</v>
      </c>
      <c r="D10030">
        <v>1</v>
      </c>
      <c r="E10030">
        <v>1</v>
      </c>
      <c r="F10030" t="str">
        <f t="shared" si="624"/>
        <v>0.6085824</v>
      </c>
      <c r="G10030">
        <f t="shared" si="625"/>
        <v>0.60858239999999997</v>
      </c>
      <c r="H10030">
        <f t="shared" si="626"/>
        <v>4.6085823999999995</v>
      </c>
      <c r="I10030">
        <f t="shared" si="627"/>
        <v>1</v>
      </c>
    </row>
    <row r="10031" spans="1:9" x14ac:dyDescent="0.3">
      <c r="A10031" t="s">
        <v>7580</v>
      </c>
      <c r="B10031">
        <v>0</v>
      </c>
      <c r="C10031">
        <v>0</v>
      </c>
      <c r="D10031">
        <v>0</v>
      </c>
      <c r="E10031">
        <v>0</v>
      </c>
      <c r="F10031" t="str">
        <f t="shared" si="624"/>
        <v>0.4964086</v>
      </c>
      <c r="G10031">
        <f t="shared" si="625"/>
        <v>0.49640859999999998</v>
      </c>
      <c r="H10031">
        <f t="shared" si="626"/>
        <v>0.49640859999999998</v>
      </c>
      <c r="I10031">
        <f t="shared" si="627"/>
        <v>0</v>
      </c>
    </row>
    <row r="10032" spans="1:9" x14ac:dyDescent="0.3">
      <c r="A10032" t="s">
        <v>7581</v>
      </c>
      <c r="B10032">
        <v>1</v>
      </c>
      <c r="C10032">
        <v>1</v>
      </c>
      <c r="D10032">
        <v>1</v>
      </c>
      <c r="E10032">
        <v>1</v>
      </c>
      <c r="F10032" t="str">
        <f t="shared" si="624"/>
        <v>0.8148894</v>
      </c>
      <c r="G10032">
        <f t="shared" si="625"/>
        <v>0.81488939999999999</v>
      </c>
      <c r="H10032">
        <f t="shared" si="626"/>
        <v>4.8148894000000002</v>
      </c>
      <c r="I10032">
        <f t="shared" si="627"/>
        <v>1</v>
      </c>
    </row>
    <row r="10033" spans="1:9" x14ac:dyDescent="0.3">
      <c r="A10033" t="s">
        <v>7582</v>
      </c>
      <c r="B10033">
        <v>1</v>
      </c>
      <c r="C10033">
        <v>1</v>
      </c>
      <c r="D10033">
        <v>1</v>
      </c>
      <c r="E10033">
        <v>1</v>
      </c>
      <c r="F10033" t="str">
        <f t="shared" si="624"/>
        <v>0.68096304</v>
      </c>
      <c r="G10033">
        <f t="shared" si="625"/>
        <v>0.68096303999999996</v>
      </c>
      <c r="H10033">
        <f t="shared" si="626"/>
        <v>4.68096304</v>
      </c>
      <c r="I10033">
        <f t="shared" si="627"/>
        <v>1</v>
      </c>
    </row>
    <row r="10034" spans="1:9" x14ac:dyDescent="0.3">
      <c r="A10034" t="s">
        <v>7583</v>
      </c>
      <c r="B10034">
        <v>1</v>
      </c>
      <c r="C10034">
        <v>1</v>
      </c>
      <c r="D10034">
        <v>1</v>
      </c>
      <c r="E10034">
        <v>1</v>
      </c>
      <c r="F10034" t="str">
        <f t="shared" si="624"/>
        <v>0.6679212</v>
      </c>
      <c r="G10034">
        <f t="shared" si="625"/>
        <v>0.66792119999999999</v>
      </c>
      <c r="H10034">
        <f t="shared" si="626"/>
        <v>4.6679212000000003</v>
      </c>
      <c r="I10034">
        <f t="shared" si="627"/>
        <v>1</v>
      </c>
    </row>
    <row r="10035" spans="1:9" x14ac:dyDescent="0.3">
      <c r="A10035" t="s">
        <v>7584</v>
      </c>
      <c r="B10035">
        <v>0</v>
      </c>
      <c r="C10035">
        <v>0</v>
      </c>
      <c r="D10035">
        <v>0</v>
      </c>
      <c r="E10035">
        <v>1</v>
      </c>
      <c r="F10035" t="str">
        <f t="shared" si="624"/>
        <v>0.43271625</v>
      </c>
      <c r="G10035">
        <f t="shared" si="625"/>
        <v>0.43271625000000002</v>
      </c>
      <c r="H10035">
        <f t="shared" si="626"/>
        <v>1.4327162499999999</v>
      </c>
      <c r="I10035">
        <f t="shared" si="627"/>
        <v>0</v>
      </c>
    </row>
    <row r="10036" spans="1:9" x14ac:dyDescent="0.3">
      <c r="A10036" t="s">
        <v>7585</v>
      </c>
      <c r="B10036">
        <v>1</v>
      </c>
      <c r="C10036">
        <v>1</v>
      </c>
      <c r="D10036">
        <v>1</v>
      </c>
      <c r="E10036">
        <v>1</v>
      </c>
      <c r="F10036" t="str">
        <f t="shared" si="624"/>
        <v>0.5540894</v>
      </c>
      <c r="G10036">
        <f t="shared" si="625"/>
        <v>0.55408939999999995</v>
      </c>
      <c r="H10036">
        <f t="shared" si="626"/>
        <v>4.5540893999999996</v>
      </c>
      <c r="I10036">
        <f t="shared" si="627"/>
        <v>1</v>
      </c>
    </row>
    <row r="10037" spans="1:9" x14ac:dyDescent="0.3">
      <c r="A10037" t="s">
        <v>7586</v>
      </c>
      <c r="B10037">
        <v>1</v>
      </c>
      <c r="C10037">
        <v>1</v>
      </c>
      <c r="D10037">
        <v>1</v>
      </c>
      <c r="E10037">
        <v>1</v>
      </c>
      <c r="F10037" t="str">
        <f t="shared" si="624"/>
        <v>0.7884312</v>
      </c>
      <c r="G10037">
        <f t="shared" si="625"/>
        <v>0.7884312</v>
      </c>
      <c r="H10037">
        <f t="shared" si="626"/>
        <v>4.7884311999999998</v>
      </c>
      <c r="I10037">
        <f t="shared" si="627"/>
        <v>1</v>
      </c>
    </row>
    <row r="10038" spans="1:9" x14ac:dyDescent="0.3">
      <c r="A10038" t="s">
        <v>10</v>
      </c>
      <c r="B10038">
        <v>1</v>
      </c>
      <c r="C10038">
        <v>1</v>
      </c>
      <c r="D10038">
        <v>1</v>
      </c>
      <c r="E10038">
        <v>1</v>
      </c>
      <c r="F10038" t="str">
        <f t="shared" si="624"/>
        <v>0.8337269</v>
      </c>
      <c r="G10038">
        <f t="shared" si="625"/>
        <v>0.83372690000000005</v>
      </c>
      <c r="H10038">
        <f t="shared" si="626"/>
        <v>4.8337269000000003</v>
      </c>
      <c r="I10038">
        <f t="shared" si="627"/>
        <v>1</v>
      </c>
    </row>
    <row r="10039" spans="1:9" x14ac:dyDescent="0.3">
      <c r="A10039" t="s">
        <v>7587</v>
      </c>
      <c r="B10039">
        <v>1</v>
      </c>
      <c r="C10039">
        <v>1</v>
      </c>
      <c r="D10039">
        <v>1</v>
      </c>
      <c r="E10039">
        <v>1</v>
      </c>
      <c r="F10039" t="str">
        <f t="shared" si="624"/>
        <v>0.6063878</v>
      </c>
      <c r="G10039">
        <f t="shared" si="625"/>
        <v>0.60638780000000003</v>
      </c>
      <c r="H10039">
        <f t="shared" si="626"/>
        <v>4.6063878000000003</v>
      </c>
      <c r="I10039">
        <f t="shared" si="627"/>
        <v>1</v>
      </c>
    </row>
    <row r="10040" spans="1:9" x14ac:dyDescent="0.3">
      <c r="A10040" t="s">
        <v>10</v>
      </c>
      <c r="B10040">
        <v>1</v>
      </c>
      <c r="C10040">
        <v>1</v>
      </c>
      <c r="D10040">
        <v>1</v>
      </c>
      <c r="E10040">
        <v>1</v>
      </c>
      <c r="F10040" t="str">
        <f t="shared" si="624"/>
        <v>0.8337269</v>
      </c>
      <c r="G10040">
        <f t="shared" si="625"/>
        <v>0.83372690000000005</v>
      </c>
      <c r="H10040">
        <f t="shared" si="626"/>
        <v>4.8337269000000003</v>
      </c>
      <c r="I10040">
        <f t="shared" si="627"/>
        <v>1</v>
      </c>
    </row>
    <row r="10041" spans="1:9" x14ac:dyDescent="0.3">
      <c r="A10041" t="s">
        <v>7588</v>
      </c>
      <c r="B10041">
        <v>0</v>
      </c>
      <c r="C10041">
        <v>0</v>
      </c>
      <c r="D10041">
        <v>0</v>
      </c>
      <c r="E10041">
        <v>0</v>
      </c>
      <c r="F10041" t="str">
        <f t="shared" si="624"/>
        <v>0.2723835</v>
      </c>
      <c r="G10041">
        <f t="shared" si="625"/>
        <v>0.2723835</v>
      </c>
      <c r="H10041">
        <f t="shared" si="626"/>
        <v>0.2723835</v>
      </c>
      <c r="I10041">
        <f t="shared" si="627"/>
        <v>0</v>
      </c>
    </row>
    <row r="10042" spans="1:9" x14ac:dyDescent="0.3">
      <c r="A10042" t="s">
        <v>10</v>
      </c>
      <c r="B10042">
        <v>0</v>
      </c>
      <c r="C10042">
        <v>1</v>
      </c>
      <c r="D10042">
        <v>1</v>
      </c>
      <c r="E10042">
        <v>1</v>
      </c>
      <c r="F10042" t="str">
        <f t="shared" si="624"/>
        <v>0.8337269</v>
      </c>
      <c r="G10042">
        <f t="shared" si="625"/>
        <v>0.83372690000000005</v>
      </c>
      <c r="H10042">
        <f t="shared" si="626"/>
        <v>3.8337269000000003</v>
      </c>
      <c r="I10042">
        <f t="shared" si="627"/>
        <v>0</v>
      </c>
    </row>
    <row r="10043" spans="1:9" x14ac:dyDescent="0.3">
      <c r="A10043" t="s">
        <v>7589</v>
      </c>
      <c r="B10043">
        <v>1</v>
      </c>
      <c r="C10043">
        <v>1</v>
      </c>
      <c r="D10043">
        <v>1</v>
      </c>
      <c r="E10043">
        <v>1</v>
      </c>
      <c r="F10043" t="str">
        <f t="shared" si="624"/>
        <v>0.5684625</v>
      </c>
      <c r="G10043">
        <f t="shared" si="625"/>
        <v>0.56846249999999998</v>
      </c>
      <c r="H10043">
        <f t="shared" si="626"/>
        <v>4.5684624999999999</v>
      </c>
      <c r="I10043">
        <f t="shared" si="627"/>
        <v>1</v>
      </c>
    </row>
    <row r="10044" spans="1:9" x14ac:dyDescent="0.3">
      <c r="A10044" t="s">
        <v>7590</v>
      </c>
      <c r="B10044">
        <v>1</v>
      </c>
      <c r="C10044">
        <v>1</v>
      </c>
      <c r="D10044">
        <v>1</v>
      </c>
      <c r="E10044">
        <v>1</v>
      </c>
      <c r="F10044" t="str">
        <f t="shared" si="624"/>
        <v>0.60541785</v>
      </c>
      <c r="G10044">
        <f t="shared" si="625"/>
        <v>0.60541785000000004</v>
      </c>
      <c r="H10044">
        <f t="shared" si="626"/>
        <v>4.6054178500000003</v>
      </c>
      <c r="I10044">
        <f t="shared" si="627"/>
        <v>1</v>
      </c>
    </row>
    <row r="10045" spans="1:9" x14ac:dyDescent="0.3">
      <c r="A10045" t="s">
        <v>7591</v>
      </c>
      <c r="B10045">
        <v>0</v>
      </c>
      <c r="C10045">
        <v>1</v>
      </c>
      <c r="D10045">
        <v>1</v>
      </c>
      <c r="E10045">
        <v>1</v>
      </c>
      <c r="F10045" t="str">
        <f t="shared" si="624"/>
        <v>0.6200331</v>
      </c>
      <c r="G10045">
        <f t="shared" si="625"/>
        <v>0.6200331</v>
      </c>
      <c r="H10045">
        <f t="shared" si="626"/>
        <v>3.6200331000000001</v>
      </c>
      <c r="I10045">
        <f t="shared" si="627"/>
        <v>0</v>
      </c>
    </row>
    <row r="10046" spans="1:9" x14ac:dyDescent="0.3">
      <c r="A10046" t="s">
        <v>7592</v>
      </c>
      <c r="B10046">
        <v>1</v>
      </c>
      <c r="C10046">
        <v>0</v>
      </c>
      <c r="D10046">
        <v>0</v>
      </c>
      <c r="E10046">
        <v>1</v>
      </c>
      <c r="F10046" t="str">
        <f t="shared" si="624"/>
        <v>0.42388403</v>
      </c>
      <c r="G10046">
        <f t="shared" si="625"/>
        <v>0.42388403000000002</v>
      </c>
      <c r="H10046">
        <f t="shared" si="626"/>
        <v>2.42388403</v>
      </c>
      <c r="I10046">
        <f t="shared" si="627"/>
        <v>0</v>
      </c>
    </row>
    <row r="10047" spans="1:9" x14ac:dyDescent="0.3">
      <c r="A10047" t="s">
        <v>10</v>
      </c>
      <c r="B10047">
        <v>1</v>
      </c>
      <c r="C10047">
        <v>1</v>
      </c>
      <c r="D10047">
        <v>1</v>
      </c>
      <c r="E10047">
        <v>1</v>
      </c>
      <c r="F10047" t="str">
        <f t="shared" si="624"/>
        <v>0.8337269</v>
      </c>
      <c r="G10047">
        <f t="shared" si="625"/>
        <v>0.83372690000000005</v>
      </c>
      <c r="H10047">
        <f t="shared" si="626"/>
        <v>4.8337269000000003</v>
      </c>
      <c r="I10047">
        <f t="shared" si="627"/>
        <v>1</v>
      </c>
    </row>
    <row r="10048" spans="1:9" x14ac:dyDescent="0.3">
      <c r="A10048" t="s">
        <v>7593</v>
      </c>
      <c r="B10048">
        <v>0</v>
      </c>
      <c r="C10048">
        <v>1</v>
      </c>
      <c r="D10048">
        <v>1</v>
      </c>
      <c r="E10048">
        <v>1</v>
      </c>
      <c r="F10048" t="str">
        <f t="shared" si="624"/>
        <v>0.71407</v>
      </c>
      <c r="G10048">
        <f t="shared" si="625"/>
        <v>0.71406999999999998</v>
      </c>
      <c r="H10048">
        <f t="shared" si="626"/>
        <v>3.71407</v>
      </c>
      <c r="I10048">
        <f t="shared" si="627"/>
        <v>0</v>
      </c>
    </row>
    <row r="10049" spans="1:9" x14ac:dyDescent="0.3">
      <c r="A10049" t="s">
        <v>10</v>
      </c>
      <c r="B10049">
        <v>1</v>
      </c>
      <c r="C10049">
        <v>1</v>
      </c>
      <c r="D10049">
        <v>1</v>
      </c>
      <c r="E10049">
        <v>1</v>
      </c>
      <c r="F10049" t="str">
        <f t="shared" si="624"/>
        <v>0.8337269</v>
      </c>
      <c r="G10049">
        <f t="shared" si="625"/>
        <v>0.83372690000000005</v>
      </c>
      <c r="H10049">
        <f t="shared" si="626"/>
        <v>4.8337269000000003</v>
      </c>
      <c r="I10049">
        <f t="shared" si="627"/>
        <v>1</v>
      </c>
    </row>
    <row r="10050" spans="1:9" x14ac:dyDescent="0.3">
      <c r="A10050" t="s">
        <v>7594</v>
      </c>
      <c r="B10050">
        <v>1</v>
      </c>
      <c r="C10050">
        <v>1</v>
      </c>
      <c r="D10050">
        <v>1</v>
      </c>
      <c r="E10050">
        <v>1</v>
      </c>
      <c r="F10050" t="str">
        <f t="shared" si="624"/>
        <v>0.58365923</v>
      </c>
      <c r="G10050">
        <f t="shared" si="625"/>
        <v>0.58365922999999997</v>
      </c>
      <c r="H10050">
        <f t="shared" si="626"/>
        <v>4.5836592300000003</v>
      </c>
      <c r="I10050">
        <f t="shared" si="627"/>
        <v>1</v>
      </c>
    </row>
    <row r="10051" spans="1:9" x14ac:dyDescent="0.3">
      <c r="A10051" t="s">
        <v>7595</v>
      </c>
      <c r="B10051">
        <v>0</v>
      </c>
      <c r="C10051">
        <v>0</v>
      </c>
      <c r="D10051">
        <v>0</v>
      </c>
      <c r="E10051">
        <v>0</v>
      </c>
      <c r="F10051" t="str">
        <f t="shared" ref="F10051:F10114" si="628">SUBSTITUTE(SUBSTITUTE(A10051,"[",""),"]","")</f>
        <v>0.33698428</v>
      </c>
      <c r="G10051">
        <f t="shared" ref="G10051:G10114" si="629">VALUE(F10051)</f>
        <v>0.33698428000000002</v>
      </c>
      <c r="H10051">
        <f t="shared" ref="H10051:H10114" si="630">SUM(B10051:G10051)</f>
        <v>0.33698428000000002</v>
      </c>
      <c r="I10051">
        <f t="shared" ref="I10051:I10114" si="631">IF(H10051&lt;4.3,0,1)</f>
        <v>0</v>
      </c>
    </row>
    <row r="10052" spans="1:9" x14ac:dyDescent="0.3">
      <c r="A10052" t="s">
        <v>7596</v>
      </c>
      <c r="B10052">
        <v>0</v>
      </c>
      <c r="C10052">
        <v>0</v>
      </c>
      <c r="D10052">
        <v>0</v>
      </c>
      <c r="E10052">
        <v>0</v>
      </c>
      <c r="F10052" t="str">
        <f t="shared" si="628"/>
        <v>0.49685988</v>
      </c>
      <c r="G10052">
        <f t="shared" si="629"/>
        <v>0.49685987999999998</v>
      </c>
      <c r="H10052">
        <f t="shared" si="630"/>
        <v>0.49685987999999998</v>
      </c>
      <c r="I10052">
        <f t="shared" si="631"/>
        <v>0</v>
      </c>
    </row>
    <row r="10053" spans="1:9" x14ac:dyDescent="0.3">
      <c r="A10053" t="s">
        <v>7597</v>
      </c>
      <c r="B10053">
        <v>1</v>
      </c>
      <c r="C10053">
        <v>1</v>
      </c>
      <c r="D10053">
        <v>1</v>
      </c>
      <c r="E10053">
        <v>1</v>
      </c>
      <c r="F10053" t="str">
        <f t="shared" si="628"/>
        <v>0.7293657</v>
      </c>
      <c r="G10053">
        <f t="shared" si="629"/>
        <v>0.72936570000000001</v>
      </c>
      <c r="H10053">
        <f t="shared" si="630"/>
        <v>4.7293656999999998</v>
      </c>
      <c r="I10053">
        <f t="shared" si="631"/>
        <v>1</v>
      </c>
    </row>
    <row r="10054" spans="1:9" x14ac:dyDescent="0.3">
      <c r="A10054" t="s">
        <v>10</v>
      </c>
      <c r="B10054">
        <v>1</v>
      </c>
      <c r="C10054">
        <v>1</v>
      </c>
      <c r="D10054">
        <v>1</v>
      </c>
      <c r="E10054">
        <v>1</v>
      </c>
      <c r="F10054" t="str">
        <f t="shared" si="628"/>
        <v>0.8337269</v>
      </c>
      <c r="G10054">
        <f t="shared" si="629"/>
        <v>0.83372690000000005</v>
      </c>
      <c r="H10054">
        <f t="shared" si="630"/>
        <v>4.8337269000000003</v>
      </c>
      <c r="I10054">
        <f t="shared" si="631"/>
        <v>1</v>
      </c>
    </row>
    <row r="10055" spans="1:9" x14ac:dyDescent="0.3">
      <c r="A10055" t="s">
        <v>7598</v>
      </c>
      <c r="B10055">
        <v>0</v>
      </c>
      <c r="C10055">
        <v>1</v>
      </c>
      <c r="D10055">
        <v>1</v>
      </c>
      <c r="E10055">
        <v>1</v>
      </c>
      <c r="F10055" t="str">
        <f t="shared" si="628"/>
        <v>0.6548997</v>
      </c>
      <c r="G10055">
        <f t="shared" si="629"/>
        <v>0.65489969999999997</v>
      </c>
      <c r="H10055">
        <f t="shared" si="630"/>
        <v>3.6548997000000001</v>
      </c>
      <c r="I10055">
        <f t="shared" si="631"/>
        <v>0</v>
      </c>
    </row>
    <row r="10056" spans="1:9" x14ac:dyDescent="0.3">
      <c r="A10056" t="s">
        <v>7599</v>
      </c>
      <c r="B10056">
        <v>1</v>
      </c>
      <c r="C10056">
        <v>1</v>
      </c>
      <c r="D10056">
        <v>1</v>
      </c>
      <c r="E10056">
        <v>1</v>
      </c>
      <c r="F10056" t="str">
        <f t="shared" si="628"/>
        <v>0.7151313</v>
      </c>
      <c r="G10056">
        <f t="shared" si="629"/>
        <v>0.71513130000000003</v>
      </c>
      <c r="H10056">
        <f t="shared" si="630"/>
        <v>4.7151313000000004</v>
      </c>
      <c r="I10056">
        <f t="shared" si="631"/>
        <v>1</v>
      </c>
    </row>
    <row r="10057" spans="1:9" x14ac:dyDescent="0.3">
      <c r="A10057" t="s">
        <v>7600</v>
      </c>
      <c r="B10057">
        <v>1</v>
      </c>
      <c r="C10057">
        <v>1</v>
      </c>
      <c r="D10057">
        <v>1</v>
      </c>
      <c r="E10057">
        <v>1</v>
      </c>
      <c r="F10057" t="str">
        <f t="shared" si="628"/>
        <v>0.5753875</v>
      </c>
      <c r="G10057">
        <f t="shared" si="629"/>
        <v>0.57538750000000005</v>
      </c>
      <c r="H10057">
        <f t="shared" si="630"/>
        <v>4.5753874999999997</v>
      </c>
      <c r="I10057">
        <f t="shared" si="631"/>
        <v>1</v>
      </c>
    </row>
    <row r="10058" spans="1:9" x14ac:dyDescent="0.3">
      <c r="A10058" t="s">
        <v>7601</v>
      </c>
      <c r="B10058">
        <v>1</v>
      </c>
      <c r="C10058">
        <v>1</v>
      </c>
      <c r="D10058">
        <v>1</v>
      </c>
      <c r="E10058">
        <v>1</v>
      </c>
      <c r="F10058" t="str">
        <f t="shared" si="628"/>
        <v>0.6217546</v>
      </c>
      <c r="G10058">
        <f t="shared" si="629"/>
        <v>0.62175460000000005</v>
      </c>
      <c r="H10058">
        <f t="shared" si="630"/>
        <v>4.6217546</v>
      </c>
      <c r="I10058">
        <f t="shared" si="631"/>
        <v>1</v>
      </c>
    </row>
    <row r="10059" spans="1:9" x14ac:dyDescent="0.3">
      <c r="A10059" t="s">
        <v>10</v>
      </c>
      <c r="B10059">
        <v>1</v>
      </c>
      <c r="C10059">
        <v>1</v>
      </c>
      <c r="D10059">
        <v>1</v>
      </c>
      <c r="E10059">
        <v>1</v>
      </c>
      <c r="F10059" t="str">
        <f t="shared" si="628"/>
        <v>0.8337269</v>
      </c>
      <c r="G10059">
        <f t="shared" si="629"/>
        <v>0.83372690000000005</v>
      </c>
      <c r="H10059">
        <f t="shared" si="630"/>
        <v>4.8337269000000003</v>
      </c>
      <c r="I10059">
        <f t="shared" si="631"/>
        <v>1</v>
      </c>
    </row>
    <row r="10060" spans="1:9" x14ac:dyDescent="0.3">
      <c r="A10060" t="s">
        <v>7602</v>
      </c>
      <c r="B10060">
        <v>0</v>
      </c>
      <c r="C10060">
        <v>0</v>
      </c>
      <c r="D10060">
        <v>1</v>
      </c>
      <c r="E10060">
        <v>0</v>
      </c>
      <c r="F10060" t="str">
        <f t="shared" si="628"/>
        <v>0.5247669</v>
      </c>
      <c r="G10060">
        <f t="shared" si="629"/>
        <v>0.52476690000000004</v>
      </c>
      <c r="H10060">
        <f t="shared" si="630"/>
        <v>1.5247668999999999</v>
      </c>
      <c r="I10060">
        <f t="shared" si="631"/>
        <v>0</v>
      </c>
    </row>
    <row r="10061" spans="1:9" x14ac:dyDescent="0.3">
      <c r="A10061" t="s">
        <v>7603</v>
      </c>
      <c r="B10061">
        <v>0</v>
      </c>
      <c r="C10061">
        <v>1</v>
      </c>
      <c r="D10061">
        <v>1</v>
      </c>
      <c r="E10061">
        <v>1</v>
      </c>
      <c r="F10061" t="str">
        <f t="shared" si="628"/>
        <v>0.43294242</v>
      </c>
      <c r="G10061">
        <f t="shared" si="629"/>
        <v>0.43294241999999999</v>
      </c>
      <c r="H10061">
        <f t="shared" si="630"/>
        <v>3.4329424199999998</v>
      </c>
      <c r="I10061">
        <f t="shared" si="631"/>
        <v>0</v>
      </c>
    </row>
    <row r="10062" spans="1:9" x14ac:dyDescent="0.3">
      <c r="A10062" t="s">
        <v>7604</v>
      </c>
      <c r="B10062">
        <v>1</v>
      </c>
      <c r="C10062">
        <v>1</v>
      </c>
      <c r="D10062">
        <v>1</v>
      </c>
      <c r="E10062">
        <v>1</v>
      </c>
      <c r="F10062" t="str">
        <f t="shared" si="628"/>
        <v>0.49419656</v>
      </c>
      <c r="G10062">
        <f t="shared" si="629"/>
        <v>0.49419656000000001</v>
      </c>
      <c r="H10062">
        <f t="shared" si="630"/>
        <v>4.4941965599999998</v>
      </c>
      <c r="I10062">
        <f t="shared" si="631"/>
        <v>1</v>
      </c>
    </row>
    <row r="10063" spans="1:9" x14ac:dyDescent="0.3">
      <c r="A10063" t="s">
        <v>7605</v>
      </c>
      <c r="B10063">
        <v>0</v>
      </c>
      <c r="C10063">
        <v>1</v>
      </c>
      <c r="D10063">
        <v>1</v>
      </c>
      <c r="E10063">
        <v>1</v>
      </c>
      <c r="F10063" t="str">
        <f t="shared" si="628"/>
        <v>0.548186</v>
      </c>
      <c r="G10063">
        <f t="shared" si="629"/>
        <v>0.54818599999999995</v>
      </c>
      <c r="H10063">
        <f t="shared" si="630"/>
        <v>3.5481859999999998</v>
      </c>
      <c r="I10063">
        <f t="shared" si="631"/>
        <v>0</v>
      </c>
    </row>
    <row r="10064" spans="1:9" x14ac:dyDescent="0.3">
      <c r="A10064" t="s">
        <v>10</v>
      </c>
      <c r="B10064">
        <v>1</v>
      </c>
      <c r="C10064">
        <v>1</v>
      </c>
      <c r="D10064">
        <v>1</v>
      </c>
      <c r="E10064">
        <v>1</v>
      </c>
      <c r="F10064" t="str">
        <f t="shared" si="628"/>
        <v>0.8337269</v>
      </c>
      <c r="G10064">
        <f t="shared" si="629"/>
        <v>0.83372690000000005</v>
      </c>
      <c r="H10064">
        <f t="shared" si="630"/>
        <v>4.8337269000000003</v>
      </c>
      <c r="I10064">
        <f t="shared" si="631"/>
        <v>1</v>
      </c>
    </row>
    <row r="10065" spans="1:9" x14ac:dyDescent="0.3">
      <c r="A10065" t="s">
        <v>7606</v>
      </c>
      <c r="B10065">
        <v>1</v>
      </c>
      <c r="C10065">
        <v>1</v>
      </c>
      <c r="D10065">
        <v>1</v>
      </c>
      <c r="E10065">
        <v>1</v>
      </c>
      <c r="F10065" t="str">
        <f t="shared" si="628"/>
        <v>0.5004286</v>
      </c>
      <c r="G10065">
        <f t="shared" si="629"/>
        <v>0.5004286</v>
      </c>
      <c r="H10065">
        <f t="shared" si="630"/>
        <v>4.5004286000000002</v>
      </c>
      <c r="I10065">
        <f t="shared" si="631"/>
        <v>1</v>
      </c>
    </row>
    <row r="10066" spans="1:9" x14ac:dyDescent="0.3">
      <c r="A10066" t="s">
        <v>7607</v>
      </c>
      <c r="B10066">
        <v>1</v>
      </c>
      <c r="C10066">
        <v>1</v>
      </c>
      <c r="D10066">
        <v>1</v>
      </c>
      <c r="E10066">
        <v>1</v>
      </c>
      <c r="F10066" t="str">
        <f t="shared" si="628"/>
        <v>0.46596634</v>
      </c>
      <c r="G10066">
        <f t="shared" si="629"/>
        <v>0.46596633999999998</v>
      </c>
      <c r="H10066">
        <f t="shared" si="630"/>
        <v>4.4659663399999996</v>
      </c>
      <c r="I10066">
        <f t="shared" si="631"/>
        <v>1</v>
      </c>
    </row>
    <row r="10067" spans="1:9" x14ac:dyDescent="0.3">
      <c r="A10067" t="s">
        <v>10</v>
      </c>
      <c r="B10067">
        <v>1</v>
      </c>
      <c r="C10067">
        <v>1</v>
      </c>
      <c r="D10067">
        <v>1</v>
      </c>
      <c r="E10067">
        <v>1</v>
      </c>
      <c r="F10067" t="str">
        <f t="shared" si="628"/>
        <v>0.8337269</v>
      </c>
      <c r="G10067">
        <f t="shared" si="629"/>
        <v>0.83372690000000005</v>
      </c>
      <c r="H10067">
        <f t="shared" si="630"/>
        <v>4.8337269000000003</v>
      </c>
      <c r="I10067">
        <f t="shared" si="631"/>
        <v>1</v>
      </c>
    </row>
    <row r="10068" spans="1:9" x14ac:dyDescent="0.3">
      <c r="A10068" t="s">
        <v>7608</v>
      </c>
      <c r="B10068">
        <v>1</v>
      </c>
      <c r="C10068">
        <v>1</v>
      </c>
      <c r="D10068">
        <v>1</v>
      </c>
      <c r="E10068">
        <v>1</v>
      </c>
      <c r="F10068" t="str">
        <f t="shared" si="628"/>
        <v>0.5045167</v>
      </c>
      <c r="G10068">
        <f t="shared" si="629"/>
        <v>0.50451670000000004</v>
      </c>
      <c r="H10068">
        <f t="shared" si="630"/>
        <v>4.5045166999999999</v>
      </c>
      <c r="I10068">
        <f t="shared" si="631"/>
        <v>1</v>
      </c>
    </row>
    <row r="10069" spans="1:9" x14ac:dyDescent="0.3">
      <c r="A10069" t="s">
        <v>7609</v>
      </c>
      <c r="B10069">
        <v>1</v>
      </c>
      <c r="C10069">
        <v>1</v>
      </c>
      <c r="D10069">
        <v>1</v>
      </c>
      <c r="E10069">
        <v>1</v>
      </c>
      <c r="F10069" t="str">
        <f t="shared" si="628"/>
        <v>0.47763002</v>
      </c>
      <c r="G10069">
        <f t="shared" si="629"/>
        <v>0.47763001999999999</v>
      </c>
      <c r="H10069">
        <f t="shared" si="630"/>
        <v>4.4776300200000003</v>
      </c>
      <c r="I10069">
        <f t="shared" si="631"/>
        <v>1</v>
      </c>
    </row>
    <row r="10070" spans="1:9" x14ac:dyDescent="0.3">
      <c r="A10070" t="s">
        <v>7610</v>
      </c>
      <c r="B10070">
        <v>0</v>
      </c>
      <c r="C10070">
        <v>0</v>
      </c>
      <c r="D10070">
        <v>0</v>
      </c>
      <c r="E10070">
        <v>0</v>
      </c>
      <c r="F10070" t="str">
        <f t="shared" si="628"/>
        <v>0.3589242</v>
      </c>
      <c r="G10070">
        <f t="shared" si="629"/>
        <v>0.35892420000000003</v>
      </c>
      <c r="H10070">
        <f t="shared" si="630"/>
        <v>0.35892420000000003</v>
      </c>
      <c r="I10070">
        <f t="shared" si="631"/>
        <v>0</v>
      </c>
    </row>
    <row r="10071" spans="1:9" x14ac:dyDescent="0.3">
      <c r="A10071" t="s">
        <v>7611</v>
      </c>
      <c r="B10071">
        <v>1</v>
      </c>
      <c r="C10071">
        <v>1</v>
      </c>
      <c r="D10071">
        <v>1</v>
      </c>
      <c r="E10071">
        <v>1</v>
      </c>
      <c r="F10071" t="str">
        <f t="shared" si="628"/>
        <v>0.67659926</v>
      </c>
      <c r="G10071">
        <f t="shared" si="629"/>
        <v>0.67659926000000004</v>
      </c>
      <c r="H10071">
        <f t="shared" si="630"/>
        <v>4.6765992599999997</v>
      </c>
      <c r="I10071">
        <f t="shared" si="631"/>
        <v>1</v>
      </c>
    </row>
    <row r="10072" spans="1:9" x14ac:dyDescent="0.3">
      <c r="A10072" t="s">
        <v>7612</v>
      </c>
      <c r="B10072">
        <v>1</v>
      </c>
      <c r="C10072">
        <v>1</v>
      </c>
      <c r="D10072">
        <v>1</v>
      </c>
      <c r="E10072">
        <v>1</v>
      </c>
      <c r="F10072" t="str">
        <f t="shared" si="628"/>
        <v>0.7463329</v>
      </c>
      <c r="G10072">
        <f t="shared" si="629"/>
        <v>0.74633289999999997</v>
      </c>
      <c r="H10072">
        <f t="shared" si="630"/>
        <v>4.7463328999999996</v>
      </c>
      <c r="I10072">
        <f t="shared" si="631"/>
        <v>1</v>
      </c>
    </row>
    <row r="10073" spans="1:9" x14ac:dyDescent="0.3">
      <c r="A10073" t="s">
        <v>7613</v>
      </c>
      <c r="B10073">
        <v>0</v>
      </c>
      <c r="C10073">
        <v>0</v>
      </c>
      <c r="D10073">
        <v>0</v>
      </c>
      <c r="E10073">
        <v>0</v>
      </c>
      <c r="F10073" t="str">
        <f t="shared" si="628"/>
        <v>0.09939815</v>
      </c>
      <c r="G10073">
        <f t="shared" si="629"/>
        <v>9.9398150000000005E-2</v>
      </c>
      <c r="H10073">
        <f t="shared" si="630"/>
        <v>9.9398150000000005E-2</v>
      </c>
      <c r="I10073">
        <f t="shared" si="631"/>
        <v>0</v>
      </c>
    </row>
    <row r="10074" spans="1:9" x14ac:dyDescent="0.3">
      <c r="A10074" t="s">
        <v>7614</v>
      </c>
      <c r="B10074">
        <v>0</v>
      </c>
      <c r="C10074">
        <v>1</v>
      </c>
      <c r="D10074">
        <v>1</v>
      </c>
      <c r="E10074">
        <v>1</v>
      </c>
      <c r="F10074" t="str">
        <f t="shared" si="628"/>
        <v>0.58396983</v>
      </c>
      <c r="G10074">
        <f t="shared" si="629"/>
        <v>0.58396983000000002</v>
      </c>
      <c r="H10074">
        <f t="shared" si="630"/>
        <v>3.58396983</v>
      </c>
      <c r="I10074">
        <f t="shared" si="631"/>
        <v>0</v>
      </c>
    </row>
    <row r="10075" spans="1:9" x14ac:dyDescent="0.3">
      <c r="A10075" t="s">
        <v>7615</v>
      </c>
      <c r="B10075">
        <v>1</v>
      </c>
      <c r="C10075">
        <v>1</v>
      </c>
      <c r="D10075">
        <v>1</v>
      </c>
      <c r="E10075">
        <v>1</v>
      </c>
      <c r="F10075" t="str">
        <f t="shared" si="628"/>
        <v>0.5832125</v>
      </c>
      <c r="G10075">
        <f t="shared" si="629"/>
        <v>0.58321250000000002</v>
      </c>
      <c r="H10075">
        <f t="shared" si="630"/>
        <v>4.5832125000000001</v>
      </c>
      <c r="I10075">
        <f t="shared" si="631"/>
        <v>1</v>
      </c>
    </row>
    <row r="10076" spans="1:9" x14ac:dyDescent="0.3">
      <c r="A10076" t="s">
        <v>7616</v>
      </c>
      <c r="B10076">
        <v>1</v>
      </c>
      <c r="C10076">
        <v>1</v>
      </c>
      <c r="D10076">
        <v>1</v>
      </c>
      <c r="E10076">
        <v>1</v>
      </c>
      <c r="F10076" t="str">
        <f t="shared" si="628"/>
        <v>0.78841275</v>
      </c>
      <c r="G10076">
        <f t="shared" si="629"/>
        <v>0.78841275</v>
      </c>
      <c r="H10076">
        <f t="shared" si="630"/>
        <v>4.78841275</v>
      </c>
      <c r="I10076">
        <f t="shared" si="631"/>
        <v>1</v>
      </c>
    </row>
    <row r="10077" spans="1:9" x14ac:dyDescent="0.3">
      <c r="A10077" t="s">
        <v>7617</v>
      </c>
      <c r="B10077">
        <v>1</v>
      </c>
      <c r="C10077">
        <v>1</v>
      </c>
      <c r="D10077">
        <v>1</v>
      </c>
      <c r="E10077">
        <v>1</v>
      </c>
      <c r="F10077" t="str">
        <f t="shared" si="628"/>
        <v>0.5949359</v>
      </c>
      <c r="G10077">
        <f t="shared" si="629"/>
        <v>0.59493589999999996</v>
      </c>
      <c r="H10077">
        <f t="shared" si="630"/>
        <v>4.5949359000000003</v>
      </c>
      <c r="I10077">
        <f t="shared" si="631"/>
        <v>1</v>
      </c>
    </row>
    <row r="10078" spans="1:9" x14ac:dyDescent="0.3">
      <c r="A10078" t="s">
        <v>10</v>
      </c>
      <c r="B10078">
        <v>1</v>
      </c>
      <c r="C10078">
        <v>1</v>
      </c>
      <c r="D10078">
        <v>1</v>
      </c>
      <c r="E10078">
        <v>1</v>
      </c>
      <c r="F10078" t="str">
        <f t="shared" si="628"/>
        <v>0.8337269</v>
      </c>
      <c r="G10078">
        <f t="shared" si="629"/>
        <v>0.83372690000000005</v>
      </c>
      <c r="H10078">
        <f t="shared" si="630"/>
        <v>4.8337269000000003</v>
      </c>
      <c r="I10078">
        <f t="shared" si="631"/>
        <v>1</v>
      </c>
    </row>
    <row r="10079" spans="1:9" x14ac:dyDescent="0.3">
      <c r="A10079" t="s">
        <v>7618</v>
      </c>
      <c r="B10079">
        <v>0</v>
      </c>
      <c r="C10079">
        <v>0</v>
      </c>
      <c r="D10079">
        <v>0</v>
      </c>
      <c r="E10079">
        <v>0</v>
      </c>
      <c r="F10079" t="str">
        <f t="shared" si="628"/>
        <v>0.4552067</v>
      </c>
      <c r="G10079">
        <f t="shared" si="629"/>
        <v>0.45520670000000002</v>
      </c>
      <c r="H10079">
        <f t="shared" si="630"/>
        <v>0.45520670000000002</v>
      </c>
      <c r="I10079">
        <f t="shared" si="631"/>
        <v>0</v>
      </c>
    </row>
    <row r="10080" spans="1:9" x14ac:dyDescent="0.3">
      <c r="A10080" t="s">
        <v>7619</v>
      </c>
      <c r="B10080">
        <v>1</v>
      </c>
      <c r="C10080">
        <v>1</v>
      </c>
      <c r="D10080">
        <v>1</v>
      </c>
      <c r="E10080">
        <v>1</v>
      </c>
      <c r="F10080" t="str">
        <f t="shared" si="628"/>
        <v>0.70829237</v>
      </c>
      <c r="G10080">
        <f t="shared" si="629"/>
        <v>0.70829237</v>
      </c>
      <c r="H10080">
        <f t="shared" si="630"/>
        <v>4.7082923699999997</v>
      </c>
      <c r="I10080">
        <f t="shared" si="631"/>
        <v>1</v>
      </c>
    </row>
    <row r="10081" spans="1:9" x14ac:dyDescent="0.3">
      <c r="A10081" t="s">
        <v>7620</v>
      </c>
      <c r="B10081">
        <v>1</v>
      </c>
      <c r="C10081">
        <v>0</v>
      </c>
      <c r="D10081">
        <v>0</v>
      </c>
      <c r="E10081">
        <v>0</v>
      </c>
      <c r="F10081" t="str">
        <f t="shared" si="628"/>
        <v>0.5385759</v>
      </c>
      <c r="G10081">
        <f t="shared" si="629"/>
        <v>0.5385759</v>
      </c>
      <c r="H10081">
        <f t="shared" si="630"/>
        <v>1.5385759000000001</v>
      </c>
      <c r="I10081">
        <f t="shared" si="631"/>
        <v>0</v>
      </c>
    </row>
    <row r="10082" spans="1:9" x14ac:dyDescent="0.3">
      <c r="A10082" t="s">
        <v>7621</v>
      </c>
      <c r="B10082">
        <v>0</v>
      </c>
      <c r="C10082">
        <v>0</v>
      </c>
      <c r="D10082">
        <v>0</v>
      </c>
      <c r="E10082">
        <v>0</v>
      </c>
      <c r="F10082" t="str">
        <f t="shared" si="628"/>
        <v>0.50950354</v>
      </c>
      <c r="G10082">
        <f t="shared" si="629"/>
        <v>0.50950353999999998</v>
      </c>
      <c r="H10082">
        <f t="shared" si="630"/>
        <v>0.50950353999999998</v>
      </c>
      <c r="I10082">
        <f t="shared" si="631"/>
        <v>0</v>
      </c>
    </row>
    <row r="10083" spans="1:9" x14ac:dyDescent="0.3">
      <c r="A10083" t="s">
        <v>7622</v>
      </c>
      <c r="B10083">
        <v>1</v>
      </c>
      <c r="C10083">
        <v>0</v>
      </c>
      <c r="D10083">
        <v>0</v>
      </c>
      <c r="E10083">
        <v>1</v>
      </c>
      <c r="F10083" t="str">
        <f t="shared" si="628"/>
        <v>0.31933668</v>
      </c>
      <c r="G10083">
        <f t="shared" si="629"/>
        <v>0.31933667999999998</v>
      </c>
      <c r="H10083">
        <f t="shared" si="630"/>
        <v>2.3193366800000002</v>
      </c>
      <c r="I10083">
        <f t="shared" si="631"/>
        <v>0</v>
      </c>
    </row>
    <row r="10084" spans="1:9" x14ac:dyDescent="0.3">
      <c r="A10084" t="s">
        <v>10</v>
      </c>
      <c r="B10084">
        <v>1</v>
      </c>
      <c r="C10084">
        <v>1</v>
      </c>
      <c r="D10084">
        <v>1</v>
      </c>
      <c r="E10084">
        <v>1</v>
      </c>
      <c r="F10084" t="str">
        <f t="shared" si="628"/>
        <v>0.8337269</v>
      </c>
      <c r="G10084">
        <f t="shared" si="629"/>
        <v>0.83372690000000005</v>
      </c>
      <c r="H10084">
        <f t="shared" si="630"/>
        <v>4.8337269000000003</v>
      </c>
      <c r="I10084">
        <f t="shared" si="631"/>
        <v>1</v>
      </c>
    </row>
    <row r="10085" spans="1:9" x14ac:dyDescent="0.3">
      <c r="A10085" t="s">
        <v>7623</v>
      </c>
      <c r="B10085">
        <v>1</v>
      </c>
      <c r="C10085">
        <v>1</v>
      </c>
      <c r="D10085">
        <v>1</v>
      </c>
      <c r="E10085">
        <v>1</v>
      </c>
      <c r="F10085" t="str">
        <f t="shared" si="628"/>
        <v>0.5789938</v>
      </c>
      <c r="G10085">
        <f t="shared" si="629"/>
        <v>0.5789938</v>
      </c>
      <c r="H10085">
        <f t="shared" si="630"/>
        <v>4.5789938000000001</v>
      </c>
      <c r="I10085">
        <f t="shared" si="631"/>
        <v>1</v>
      </c>
    </row>
    <row r="10086" spans="1:9" x14ac:dyDescent="0.3">
      <c r="A10086" t="s">
        <v>7624</v>
      </c>
      <c r="B10086">
        <v>1</v>
      </c>
      <c r="C10086">
        <v>1</v>
      </c>
      <c r="D10086">
        <v>1</v>
      </c>
      <c r="E10086">
        <v>1</v>
      </c>
      <c r="F10086" t="str">
        <f t="shared" si="628"/>
        <v>0.6195079</v>
      </c>
      <c r="G10086">
        <f t="shared" si="629"/>
        <v>0.6195079</v>
      </c>
      <c r="H10086">
        <f t="shared" si="630"/>
        <v>4.6195079000000003</v>
      </c>
      <c r="I10086">
        <f t="shared" si="631"/>
        <v>1</v>
      </c>
    </row>
    <row r="10087" spans="1:9" x14ac:dyDescent="0.3">
      <c r="A10087" t="s">
        <v>10</v>
      </c>
      <c r="B10087">
        <v>1</v>
      </c>
      <c r="C10087">
        <v>1</v>
      </c>
      <c r="D10087">
        <v>1</v>
      </c>
      <c r="E10087">
        <v>1</v>
      </c>
      <c r="F10087" t="str">
        <f t="shared" si="628"/>
        <v>0.8337269</v>
      </c>
      <c r="G10087">
        <f t="shared" si="629"/>
        <v>0.83372690000000005</v>
      </c>
      <c r="H10087">
        <f t="shared" si="630"/>
        <v>4.8337269000000003</v>
      </c>
      <c r="I10087">
        <f t="shared" si="631"/>
        <v>1</v>
      </c>
    </row>
    <row r="10088" spans="1:9" x14ac:dyDescent="0.3">
      <c r="A10088" t="s">
        <v>10</v>
      </c>
      <c r="B10088">
        <v>1</v>
      </c>
      <c r="C10088">
        <v>1</v>
      </c>
      <c r="D10088">
        <v>1</v>
      </c>
      <c r="E10088">
        <v>1</v>
      </c>
      <c r="F10088" t="str">
        <f t="shared" si="628"/>
        <v>0.8337269</v>
      </c>
      <c r="G10088">
        <f t="shared" si="629"/>
        <v>0.83372690000000005</v>
      </c>
      <c r="H10088">
        <f t="shared" si="630"/>
        <v>4.8337269000000003</v>
      </c>
      <c r="I10088">
        <f t="shared" si="631"/>
        <v>1</v>
      </c>
    </row>
    <row r="10089" spans="1:9" x14ac:dyDescent="0.3">
      <c r="A10089" t="s">
        <v>7625</v>
      </c>
      <c r="B10089">
        <v>1</v>
      </c>
      <c r="C10089">
        <v>1</v>
      </c>
      <c r="D10089">
        <v>1</v>
      </c>
      <c r="E10089">
        <v>1</v>
      </c>
      <c r="F10089" t="str">
        <f t="shared" si="628"/>
        <v>0.61138284</v>
      </c>
      <c r="G10089">
        <f t="shared" si="629"/>
        <v>0.61138283999999998</v>
      </c>
      <c r="H10089">
        <f t="shared" si="630"/>
        <v>4.6113828400000001</v>
      </c>
      <c r="I10089">
        <f t="shared" si="631"/>
        <v>1</v>
      </c>
    </row>
    <row r="10090" spans="1:9" x14ac:dyDescent="0.3">
      <c r="A10090" t="s">
        <v>7626</v>
      </c>
      <c r="B10090">
        <v>1</v>
      </c>
      <c r="C10090">
        <v>1</v>
      </c>
      <c r="D10090">
        <v>1</v>
      </c>
      <c r="E10090">
        <v>1</v>
      </c>
      <c r="F10090" t="str">
        <f t="shared" si="628"/>
        <v>0.5493536</v>
      </c>
      <c r="G10090">
        <f t="shared" si="629"/>
        <v>0.5493536</v>
      </c>
      <c r="H10090">
        <f t="shared" si="630"/>
        <v>4.5493535999999999</v>
      </c>
      <c r="I10090">
        <f t="shared" si="631"/>
        <v>1</v>
      </c>
    </row>
    <row r="10091" spans="1:9" x14ac:dyDescent="0.3">
      <c r="A10091" t="s">
        <v>7627</v>
      </c>
      <c r="B10091">
        <v>0</v>
      </c>
      <c r="C10091">
        <v>1</v>
      </c>
      <c r="D10091">
        <v>1</v>
      </c>
      <c r="E10091">
        <v>1</v>
      </c>
      <c r="F10091" t="str">
        <f t="shared" si="628"/>
        <v>0.5484221</v>
      </c>
      <c r="G10091">
        <f t="shared" si="629"/>
        <v>0.54842210000000002</v>
      </c>
      <c r="H10091">
        <f t="shared" si="630"/>
        <v>3.5484220999999998</v>
      </c>
      <c r="I10091">
        <f t="shared" si="631"/>
        <v>0</v>
      </c>
    </row>
    <row r="10092" spans="1:9" x14ac:dyDescent="0.3">
      <c r="A10092" t="s">
        <v>7628</v>
      </c>
      <c r="B10092">
        <v>0</v>
      </c>
      <c r="C10092">
        <v>1</v>
      </c>
      <c r="D10092">
        <v>1</v>
      </c>
      <c r="E10092">
        <v>1</v>
      </c>
      <c r="F10092" t="str">
        <f t="shared" si="628"/>
        <v>0.63824105</v>
      </c>
      <c r="G10092">
        <f t="shared" si="629"/>
        <v>0.63824104999999998</v>
      </c>
      <c r="H10092">
        <f t="shared" si="630"/>
        <v>3.63824105</v>
      </c>
      <c r="I10092">
        <f t="shared" si="631"/>
        <v>0</v>
      </c>
    </row>
    <row r="10093" spans="1:9" x14ac:dyDescent="0.3">
      <c r="A10093" t="s">
        <v>7629</v>
      </c>
      <c r="B10093">
        <v>0</v>
      </c>
      <c r="C10093">
        <v>1</v>
      </c>
      <c r="D10093">
        <v>1</v>
      </c>
      <c r="E10093">
        <v>1</v>
      </c>
      <c r="F10093" t="str">
        <f t="shared" si="628"/>
        <v>0.5499306</v>
      </c>
      <c r="G10093">
        <f t="shared" si="629"/>
        <v>0.54993060000000005</v>
      </c>
      <c r="H10093">
        <f t="shared" si="630"/>
        <v>3.5499306000000002</v>
      </c>
      <c r="I10093">
        <f t="shared" si="631"/>
        <v>0</v>
      </c>
    </row>
    <row r="10094" spans="1:9" x14ac:dyDescent="0.3">
      <c r="A10094" t="s">
        <v>7630</v>
      </c>
      <c r="B10094">
        <v>0</v>
      </c>
      <c r="C10094">
        <v>1</v>
      </c>
      <c r="D10094">
        <v>1</v>
      </c>
      <c r="E10094">
        <v>1</v>
      </c>
      <c r="F10094" t="str">
        <f t="shared" si="628"/>
        <v>0.54503834</v>
      </c>
      <c r="G10094">
        <f t="shared" si="629"/>
        <v>0.54503833999999995</v>
      </c>
      <c r="H10094">
        <f t="shared" si="630"/>
        <v>3.5450383400000001</v>
      </c>
      <c r="I10094">
        <f t="shared" si="631"/>
        <v>0</v>
      </c>
    </row>
    <row r="10095" spans="1:9" x14ac:dyDescent="0.3">
      <c r="A10095" t="s">
        <v>7631</v>
      </c>
      <c r="B10095">
        <v>1</v>
      </c>
      <c r="C10095">
        <v>1</v>
      </c>
      <c r="D10095">
        <v>1</v>
      </c>
      <c r="E10095">
        <v>1</v>
      </c>
      <c r="F10095" t="str">
        <f t="shared" si="628"/>
        <v>0.52031195</v>
      </c>
      <c r="G10095">
        <f t="shared" si="629"/>
        <v>0.52031194999999997</v>
      </c>
      <c r="H10095">
        <f t="shared" si="630"/>
        <v>4.52031195</v>
      </c>
      <c r="I10095">
        <f t="shared" si="631"/>
        <v>1</v>
      </c>
    </row>
    <row r="10096" spans="1:9" x14ac:dyDescent="0.3">
      <c r="A10096" t="s">
        <v>7632</v>
      </c>
      <c r="B10096">
        <v>1</v>
      </c>
      <c r="C10096">
        <v>1</v>
      </c>
      <c r="D10096">
        <v>1</v>
      </c>
      <c r="E10096">
        <v>1</v>
      </c>
      <c r="F10096" t="str">
        <f t="shared" si="628"/>
        <v>0.74486494</v>
      </c>
      <c r="G10096">
        <f t="shared" si="629"/>
        <v>0.74486494000000003</v>
      </c>
      <c r="H10096">
        <f t="shared" si="630"/>
        <v>4.7448649400000003</v>
      </c>
      <c r="I10096">
        <f t="shared" si="631"/>
        <v>1</v>
      </c>
    </row>
    <row r="10097" spans="1:9" x14ac:dyDescent="0.3">
      <c r="A10097" t="s">
        <v>7633</v>
      </c>
      <c r="B10097">
        <v>0</v>
      </c>
      <c r="C10097">
        <v>0</v>
      </c>
      <c r="D10097">
        <v>0</v>
      </c>
      <c r="E10097">
        <v>0</v>
      </c>
      <c r="F10097" t="str">
        <f t="shared" si="628"/>
        <v>0.5047991</v>
      </c>
      <c r="G10097">
        <f t="shared" si="629"/>
        <v>0.50479909999999995</v>
      </c>
      <c r="H10097">
        <f t="shared" si="630"/>
        <v>0.50479909999999995</v>
      </c>
      <c r="I10097">
        <f t="shared" si="631"/>
        <v>0</v>
      </c>
    </row>
    <row r="10098" spans="1:9" x14ac:dyDescent="0.3">
      <c r="A10098" t="s">
        <v>7634</v>
      </c>
      <c r="B10098">
        <v>0</v>
      </c>
      <c r="C10098">
        <v>0</v>
      </c>
      <c r="D10098">
        <v>0</v>
      </c>
      <c r="E10098">
        <v>0</v>
      </c>
      <c r="F10098" t="str">
        <f t="shared" si="628"/>
        <v>0.42155662</v>
      </c>
      <c r="G10098">
        <f t="shared" si="629"/>
        <v>0.42155661999999999</v>
      </c>
      <c r="H10098">
        <f t="shared" si="630"/>
        <v>0.42155661999999999</v>
      </c>
      <c r="I10098">
        <f t="shared" si="631"/>
        <v>0</v>
      </c>
    </row>
    <row r="10099" spans="1:9" x14ac:dyDescent="0.3">
      <c r="A10099" t="s">
        <v>7635</v>
      </c>
      <c r="B10099">
        <v>1</v>
      </c>
      <c r="C10099">
        <v>1</v>
      </c>
      <c r="D10099">
        <v>1</v>
      </c>
      <c r="E10099">
        <v>1</v>
      </c>
      <c r="F10099" t="str">
        <f t="shared" si="628"/>
        <v>0.7912988</v>
      </c>
      <c r="G10099">
        <f t="shared" si="629"/>
        <v>0.79129879999999997</v>
      </c>
      <c r="H10099">
        <f t="shared" si="630"/>
        <v>4.7912987999999999</v>
      </c>
      <c r="I10099">
        <f t="shared" si="631"/>
        <v>1</v>
      </c>
    </row>
    <row r="10100" spans="1:9" x14ac:dyDescent="0.3">
      <c r="A10100" t="s">
        <v>7636</v>
      </c>
      <c r="B10100">
        <v>0</v>
      </c>
      <c r="C10100">
        <v>0</v>
      </c>
      <c r="D10100">
        <v>0</v>
      </c>
      <c r="E10100">
        <v>0</v>
      </c>
      <c r="F10100" t="str">
        <f t="shared" si="628"/>
        <v>0.4839586</v>
      </c>
      <c r="G10100">
        <f t="shared" si="629"/>
        <v>0.48395860000000002</v>
      </c>
      <c r="H10100">
        <f t="shared" si="630"/>
        <v>0.48395860000000002</v>
      </c>
      <c r="I10100">
        <f t="shared" si="631"/>
        <v>0</v>
      </c>
    </row>
    <row r="10101" spans="1:9" x14ac:dyDescent="0.3">
      <c r="A10101" t="s">
        <v>10</v>
      </c>
      <c r="B10101">
        <v>0</v>
      </c>
      <c r="C10101">
        <v>1</v>
      </c>
      <c r="D10101">
        <v>1</v>
      </c>
      <c r="E10101">
        <v>1</v>
      </c>
      <c r="F10101" t="str">
        <f t="shared" si="628"/>
        <v>0.8337269</v>
      </c>
      <c r="G10101">
        <f t="shared" si="629"/>
        <v>0.83372690000000005</v>
      </c>
      <c r="H10101">
        <f t="shared" si="630"/>
        <v>3.8337269000000003</v>
      </c>
      <c r="I10101">
        <f t="shared" si="631"/>
        <v>0</v>
      </c>
    </row>
    <row r="10102" spans="1:9" x14ac:dyDescent="0.3">
      <c r="A10102" t="s">
        <v>7637</v>
      </c>
      <c r="B10102">
        <v>1</v>
      </c>
      <c r="C10102">
        <v>0</v>
      </c>
      <c r="D10102">
        <v>0</v>
      </c>
      <c r="E10102">
        <v>1</v>
      </c>
      <c r="F10102" t="str">
        <f t="shared" si="628"/>
        <v>0.3618059</v>
      </c>
      <c r="G10102">
        <f t="shared" si="629"/>
        <v>0.36180590000000001</v>
      </c>
      <c r="H10102">
        <f t="shared" si="630"/>
        <v>2.3618059000000002</v>
      </c>
      <c r="I10102">
        <f t="shared" si="631"/>
        <v>0</v>
      </c>
    </row>
    <row r="10103" spans="1:9" x14ac:dyDescent="0.3">
      <c r="A10103" t="s">
        <v>7638</v>
      </c>
      <c r="B10103">
        <v>1</v>
      </c>
      <c r="C10103">
        <v>1</v>
      </c>
      <c r="D10103">
        <v>1</v>
      </c>
      <c r="E10103">
        <v>1</v>
      </c>
      <c r="F10103" t="str">
        <f t="shared" si="628"/>
        <v>0.6331526</v>
      </c>
      <c r="G10103">
        <f t="shared" si="629"/>
        <v>0.63315259999999995</v>
      </c>
      <c r="H10103">
        <f t="shared" si="630"/>
        <v>4.6331525999999998</v>
      </c>
      <c r="I10103">
        <f t="shared" si="631"/>
        <v>1</v>
      </c>
    </row>
    <row r="10104" spans="1:9" x14ac:dyDescent="0.3">
      <c r="A10104" t="s">
        <v>10</v>
      </c>
      <c r="B10104">
        <v>1</v>
      </c>
      <c r="C10104">
        <v>1</v>
      </c>
      <c r="D10104">
        <v>1</v>
      </c>
      <c r="E10104">
        <v>1</v>
      </c>
      <c r="F10104" t="str">
        <f t="shared" si="628"/>
        <v>0.8337269</v>
      </c>
      <c r="G10104">
        <f t="shared" si="629"/>
        <v>0.83372690000000005</v>
      </c>
      <c r="H10104">
        <f t="shared" si="630"/>
        <v>4.8337269000000003</v>
      </c>
      <c r="I10104">
        <f t="shared" si="631"/>
        <v>1</v>
      </c>
    </row>
    <row r="10105" spans="1:9" x14ac:dyDescent="0.3">
      <c r="A10105" t="s">
        <v>10</v>
      </c>
      <c r="B10105">
        <v>0</v>
      </c>
      <c r="C10105">
        <v>1</v>
      </c>
      <c r="D10105">
        <v>1</v>
      </c>
      <c r="E10105">
        <v>1</v>
      </c>
      <c r="F10105" t="str">
        <f t="shared" si="628"/>
        <v>0.8337269</v>
      </c>
      <c r="G10105">
        <f t="shared" si="629"/>
        <v>0.83372690000000005</v>
      </c>
      <c r="H10105">
        <f t="shared" si="630"/>
        <v>3.8337269000000003</v>
      </c>
      <c r="I10105">
        <f t="shared" si="631"/>
        <v>0</v>
      </c>
    </row>
    <row r="10106" spans="1:9" x14ac:dyDescent="0.3">
      <c r="A10106" t="s">
        <v>7639</v>
      </c>
      <c r="B10106">
        <v>1</v>
      </c>
      <c r="C10106">
        <v>1</v>
      </c>
      <c r="D10106">
        <v>1</v>
      </c>
      <c r="E10106">
        <v>1</v>
      </c>
      <c r="F10106" t="str">
        <f t="shared" si="628"/>
        <v>0.57341415</v>
      </c>
      <c r="G10106">
        <f t="shared" si="629"/>
        <v>0.57341414999999996</v>
      </c>
      <c r="H10106">
        <f t="shared" si="630"/>
        <v>4.5734141499999996</v>
      </c>
      <c r="I10106">
        <f t="shared" si="631"/>
        <v>1</v>
      </c>
    </row>
    <row r="10107" spans="1:9" x14ac:dyDescent="0.3">
      <c r="A10107" t="s">
        <v>7640</v>
      </c>
      <c r="B10107">
        <v>1</v>
      </c>
      <c r="C10107">
        <v>1</v>
      </c>
      <c r="D10107">
        <v>1</v>
      </c>
      <c r="E10107">
        <v>1</v>
      </c>
      <c r="F10107" t="str">
        <f t="shared" si="628"/>
        <v>0.8095026</v>
      </c>
      <c r="G10107">
        <f t="shared" si="629"/>
        <v>0.80950259999999996</v>
      </c>
      <c r="H10107">
        <f t="shared" si="630"/>
        <v>4.8095026000000001</v>
      </c>
      <c r="I10107">
        <f t="shared" si="631"/>
        <v>1</v>
      </c>
    </row>
    <row r="10108" spans="1:9" x14ac:dyDescent="0.3">
      <c r="A10108" t="s">
        <v>7641</v>
      </c>
      <c r="B10108">
        <v>1</v>
      </c>
      <c r="C10108">
        <v>1</v>
      </c>
      <c r="D10108">
        <v>1</v>
      </c>
      <c r="E10108">
        <v>1</v>
      </c>
      <c r="F10108" t="str">
        <f t="shared" si="628"/>
        <v>0.67596436</v>
      </c>
      <c r="G10108">
        <f t="shared" si="629"/>
        <v>0.67596436000000004</v>
      </c>
      <c r="H10108">
        <f t="shared" si="630"/>
        <v>4.67596436</v>
      </c>
      <c r="I10108">
        <f t="shared" si="631"/>
        <v>1</v>
      </c>
    </row>
    <row r="10109" spans="1:9" x14ac:dyDescent="0.3">
      <c r="A10109" t="s">
        <v>7642</v>
      </c>
      <c r="B10109">
        <v>1</v>
      </c>
      <c r="C10109">
        <v>1</v>
      </c>
      <c r="D10109">
        <v>1</v>
      </c>
      <c r="E10109">
        <v>1</v>
      </c>
      <c r="F10109" t="str">
        <f t="shared" si="628"/>
        <v>0.74829984</v>
      </c>
      <c r="G10109">
        <f t="shared" si="629"/>
        <v>0.74829984000000005</v>
      </c>
      <c r="H10109">
        <f t="shared" si="630"/>
        <v>4.7482998399999996</v>
      </c>
      <c r="I10109">
        <f t="shared" si="631"/>
        <v>1</v>
      </c>
    </row>
    <row r="10110" spans="1:9" x14ac:dyDescent="0.3">
      <c r="A10110" t="s">
        <v>7643</v>
      </c>
      <c r="B10110">
        <v>0</v>
      </c>
      <c r="C10110">
        <v>0</v>
      </c>
      <c r="D10110">
        <v>0</v>
      </c>
      <c r="E10110">
        <v>0</v>
      </c>
      <c r="F10110" t="str">
        <f t="shared" si="628"/>
        <v>0.43165246</v>
      </c>
      <c r="G10110">
        <f t="shared" si="629"/>
        <v>0.43165246000000002</v>
      </c>
      <c r="H10110">
        <f t="shared" si="630"/>
        <v>0.43165246000000002</v>
      </c>
      <c r="I10110">
        <f t="shared" si="631"/>
        <v>0</v>
      </c>
    </row>
    <row r="10111" spans="1:9" x14ac:dyDescent="0.3">
      <c r="A10111" t="s">
        <v>10</v>
      </c>
      <c r="B10111">
        <v>1</v>
      </c>
      <c r="C10111">
        <v>1</v>
      </c>
      <c r="D10111">
        <v>1</v>
      </c>
      <c r="E10111">
        <v>1</v>
      </c>
      <c r="F10111" t="str">
        <f t="shared" si="628"/>
        <v>0.8337269</v>
      </c>
      <c r="G10111">
        <f t="shared" si="629"/>
        <v>0.83372690000000005</v>
      </c>
      <c r="H10111">
        <f t="shared" si="630"/>
        <v>4.8337269000000003</v>
      </c>
      <c r="I10111">
        <f t="shared" si="631"/>
        <v>1</v>
      </c>
    </row>
    <row r="10112" spans="1:9" x14ac:dyDescent="0.3">
      <c r="A10112" t="s">
        <v>7644</v>
      </c>
      <c r="B10112">
        <v>1</v>
      </c>
      <c r="C10112">
        <v>1</v>
      </c>
      <c r="D10112">
        <v>1</v>
      </c>
      <c r="E10112">
        <v>1</v>
      </c>
      <c r="F10112" t="str">
        <f t="shared" si="628"/>
        <v>0.61167383</v>
      </c>
      <c r="G10112">
        <f t="shared" si="629"/>
        <v>0.61167382999999997</v>
      </c>
      <c r="H10112">
        <f t="shared" si="630"/>
        <v>4.61167383</v>
      </c>
      <c r="I10112">
        <f t="shared" si="631"/>
        <v>1</v>
      </c>
    </row>
    <row r="10113" spans="1:9" x14ac:dyDescent="0.3">
      <c r="A10113" t="s">
        <v>7645</v>
      </c>
      <c r="B10113">
        <v>0</v>
      </c>
      <c r="C10113">
        <v>0</v>
      </c>
      <c r="D10113">
        <v>0</v>
      </c>
      <c r="E10113">
        <v>1</v>
      </c>
      <c r="F10113" t="str">
        <f t="shared" si="628"/>
        <v>0.4131893</v>
      </c>
      <c r="G10113">
        <f t="shared" si="629"/>
        <v>0.41318929999999998</v>
      </c>
      <c r="H10113">
        <f t="shared" si="630"/>
        <v>1.4131893</v>
      </c>
      <c r="I10113">
        <f t="shared" si="631"/>
        <v>0</v>
      </c>
    </row>
    <row r="10114" spans="1:9" x14ac:dyDescent="0.3">
      <c r="A10114" t="s">
        <v>10</v>
      </c>
      <c r="B10114">
        <v>1</v>
      </c>
      <c r="C10114">
        <v>1</v>
      </c>
      <c r="D10114">
        <v>1</v>
      </c>
      <c r="E10114">
        <v>1</v>
      </c>
      <c r="F10114" t="str">
        <f t="shared" si="628"/>
        <v>0.8337269</v>
      </c>
      <c r="G10114">
        <f t="shared" si="629"/>
        <v>0.83372690000000005</v>
      </c>
      <c r="H10114">
        <f t="shared" si="630"/>
        <v>4.8337269000000003</v>
      </c>
      <c r="I10114">
        <f t="shared" si="631"/>
        <v>1</v>
      </c>
    </row>
    <row r="10115" spans="1:9" x14ac:dyDescent="0.3">
      <c r="A10115" t="s">
        <v>10</v>
      </c>
      <c r="B10115">
        <v>1</v>
      </c>
      <c r="C10115">
        <v>1</v>
      </c>
      <c r="D10115">
        <v>1</v>
      </c>
      <c r="E10115">
        <v>1</v>
      </c>
      <c r="F10115" t="str">
        <f t="shared" ref="F10115:F10178" si="632">SUBSTITUTE(SUBSTITUTE(A10115,"[",""),"]","")</f>
        <v>0.8337269</v>
      </c>
      <c r="G10115">
        <f t="shared" ref="G10115:G10178" si="633">VALUE(F10115)</f>
        <v>0.83372690000000005</v>
      </c>
      <c r="H10115">
        <f t="shared" ref="H10115:H10178" si="634">SUM(B10115:G10115)</f>
        <v>4.8337269000000003</v>
      </c>
      <c r="I10115">
        <f t="shared" ref="I10115:I10178" si="635">IF(H10115&lt;4.3,0,1)</f>
        <v>1</v>
      </c>
    </row>
    <row r="10116" spans="1:9" x14ac:dyDescent="0.3">
      <c r="A10116" t="s">
        <v>7646</v>
      </c>
      <c r="B10116">
        <v>0</v>
      </c>
      <c r="C10116">
        <v>0</v>
      </c>
      <c r="D10116">
        <v>0</v>
      </c>
      <c r="E10116">
        <v>0</v>
      </c>
      <c r="F10116" t="str">
        <f t="shared" si="632"/>
        <v>0.50276935</v>
      </c>
      <c r="G10116">
        <f t="shared" si="633"/>
        <v>0.50276935</v>
      </c>
      <c r="H10116">
        <f t="shared" si="634"/>
        <v>0.50276935</v>
      </c>
      <c r="I10116">
        <f t="shared" si="635"/>
        <v>0</v>
      </c>
    </row>
    <row r="10117" spans="1:9" x14ac:dyDescent="0.3">
      <c r="A10117" t="s">
        <v>7647</v>
      </c>
      <c r="B10117">
        <v>0</v>
      </c>
      <c r="C10117">
        <v>1</v>
      </c>
      <c r="D10117">
        <v>1</v>
      </c>
      <c r="E10117">
        <v>0</v>
      </c>
      <c r="F10117" t="str">
        <f t="shared" si="632"/>
        <v>0.50749946</v>
      </c>
      <c r="G10117">
        <f t="shared" si="633"/>
        <v>0.50749946000000001</v>
      </c>
      <c r="H10117">
        <f t="shared" si="634"/>
        <v>2.50749946</v>
      </c>
      <c r="I10117">
        <f t="shared" si="635"/>
        <v>0</v>
      </c>
    </row>
    <row r="10118" spans="1:9" x14ac:dyDescent="0.3">
      <c r="A10118" t="s">
        <v>10</v>
      </c>
      <c r="B10118">
        <v>1</v>
      </c>
      <c r="C10118">
        <v>1</v>
      </c>
      <c r="D10118">
        <v>1</v>
      </c>
      <c r="E10118">
        <v>1</v>
      </c>
      <c r="F10118" t="str">
        <f t="shared" si="632"/>
        <v>0.8337269</v>
      </c>
      <c r="G10118">
        <f t="shared" si="633"/>
        <v>0.83372690000000005</v>
      </c>
      <c r="H10118">
        <f t="shared" si="634"/>
        <v>4.8337269000000003</v>
      </c>
      <c r="I10118">
        <f t="shared" si="635"/>
        <v>1</v>
      </c>
    </row>
    <row r="10119" spans="1:9" x14ac:dyDescent="0.3">
      <c r="A10119" t="s">
        <v>7648</v>
      </c>
      <c r="B10119">
        <v>1</v>
      </c>
      <c r="C10119">
        <v>1</v>
      </c>
      <c r="D10119">
        <v>1</v>
      </c>
      <c r="E10119">
        <v>1</v>
      </c>
      <c r="F10119" t="str">
        <f t="shared" si="632"/>
        <v>0.7118995</v>
      </c>
      <c r="G10119">
        <f t="shared" si="633"/>
        <v>0.71189950000000002</v>
      </c>
      <c r="H10119">
        <f t="shared" si="634"/>
        <v>4.7118995000000004</v>
      </c>
      <c r="I10119">
        <f t="shared" si="635"/>
        <v>1</v>
      </c>
    </row>
    <row r="10120" spans="1:9" x14ac:dyDescent="0.3">
      <c r="A10120" t="s">
        <v>10</v>
      </c>
      <c r="B10120">
        <v>1</v>
      </c>
      <c r="C10120">
        <v>1</v>
      </c>
      <c r="D10120">
        <v>1</v>
      </c>
      <c r="E10120">
        <v>1</v>
      </c>
      <c r="F10120" t="str">
        <f t="shared" si="632"/>
        <v>0.8337269</v>
      </c>
      <c r="G10120">
        <f t="shared" si="633"/>
        <v>0.83372690000000005</v>
      </c>
      <c r="H10120">
        <f t="shared" si="634"/>
        <v>4.8337269000000003</v>
      </c>
      <c r="I10120">
        <f t="shared" si="635"/>
        <v>1</v>
      </c>
    </row>
    <row r="10121" spans="1:9" x14ac:dyDescent="0.3">
      <c r="A10121" t="s">
        <v>7649</v>
      </c>
      <c r="B10121">
        <v>0</v>
      </c>
      <c r="C10121">
        <v>1</v>
      </c>
      <c r="D10121">
        <v>1</v>
      </c>
      <c r="E10121">
        <v>1</v>
      </c>
      <c r="F10121" t="str">
        <f t="shared" si="632"/>
        <v>0.69057906</v>
      </c>
      <c r="G10121">
        <f t="shared" si="633"/>
        <v>0.69057906000000002</v>
      </c>
      <c r="H10121">
        <f t="shared" si="634"/>
        <v>3.6905790600000001</v>
      </c>
      <c r="I10121">
        <f t="shared" si="635"/>
        <v>0</v>
      </c>
    </row>
    <row r="10122" spans="1:9" x14ac:dyDescent="0.3">
      <c r="A10122" t="s">
        <v>7650</v>
      </c>
      <c r="B10122">
        <v>1</v>
      </c>
      <c r="C10122">
        <v>0</v>
      </c>
      <c r="D10122">
        <v>0</v>
      </c>
      <c r="E10122">
        <v>0</v>
      </c>
      <c r="F10122" t="str">
        <f t="shared" si="632"/>
        <v>0.38692102</v>
      </c>
      <c r="G10122">
        <f t="shared" si="633"/>
        <v>0.38692102</v>
      </c>
      <c r="H10122">
        <f t="shared" si="634"/>
        <v>1.3869210199999999</v>
      </c>
      <c r="I10122">
        <f t="shared" si="635"/>
        <v>0</v>
      </c>
    </row>
    <row r="10123" spans="1:9" x14ac:dyDescent="0.3">
      <c r="A10123" t="s">
        <v>10</v>
      </c>
      <c r="B10123">
        <v>1</v>
      </c>
      <c r="C10123">
        <v>1</v>
      </c>
      <c r="D10123">
        <v>1</v>
      </c>
      <c r="E10123">
        <v>1</v>
      </c>
      <c r="F10123" t="str">
        <f t="shared" si="632"/>
        <v>0.8337269</v>
      </c>
      <c r="G10123">
        <f t="shared" si="633"/>
        <v>0.83372690000000005</v>
      </c>
      <c r="H10123">
        <f t="shared" si="634"/>
        <v>4.8337269000000003</v>
      </c>
      <c r="I10123">
        <f t="shared" si="635"/>
        <v>1</v>
      </c>
    </row>
    <row r="10124" spans="1:9" x14ac:dyDescent="0.3">
      <c r="A10124" t="s">
        <v>7651</v>
      </c>
      <c r="B10124">
        <v>0</v>
      </c>
      <c r="C10124">
        <v>0</v>
      </c>
      <c r="D10124">
        <v>0</v>
      </c>
      <c r="E10124">
        <v>0</v>
      </c>
      <c r="F10124" t="str">
        <f t="shared" si="632"/>
        <v>0.28760362</v>
      </c>
      <c r="G10124">
        <f t="shared" si="633"/>
        <v>0.28760362</v>
      </c>
      <c r="H10124">
        <f t="shared" si="634"/>
        <v>0.28760362</v>
      </c>
      <c r="I10124">
        <f t="shared" si="635"/>
        <v>0</v>
      </c>
    </row>
    <row r="10125" spans="1:9" x14ac:dyDescent="0.3">
      <c r="A10125" t="s">
        <v>7652</v>
      </c>
      <c r="B10125">
        <v>1</v>
      </c>
      <c r="C10125">
        <v>1</v>
      </c>
      <c r="D10125">
        <v>1</v>
      </c>
      <c r="E10125">
        <v>1</v>
      </c>
      <c r="F10125" t="str">
        <f t="shared" si="632"/>
        <v>0.5707827</v>
      </c>
      <c r="G10125">
        <f t="shared" si="633"/>
        <v>0.57078269999999998</v>
      </c>
      <c r="H10125">
        <f t="shared" si="634"/>
        <v>4.5707826999999996</v>
      </c>
      <c r="I10125">
        <f t="shared" si="635"/>
        <v>1</v>
      </c>
    </row>
    <row r="10126" spans="1:9" x14ac:dyDescent="0.3">
      <c r="A10126" t="s">
        <v>10</v>
      </c>
      <c r="B10126">
        <v>1</v>
      </c>
      <c r="C10126">
        <v>1</v>
      </c>
      <c r="D10126">
        <v>1</v>
      </c>
      <c r="E10126">
        <v>1</v>
      </c>
      <c r="F10126" t="str">
        <f t="shared" si="632"/>
        <v>0.8337269</v>
      </c>
      <c r="G10126">
        <f t="shared" si="633"/>
        <v>0.83372690000000005</v>
      </c>
      <c r="H10126">
        <f t="shared" si="634"/>
        <v>4.8337269000000003</v>
      </c>
      <c r="I10126">
        <f t="shared" si="635"/>
        <v>1</v>
      </c>
    </row>
    <row r="10127" spans="1:9" x14ac:dyDescent="0.3">
      <c r="A10127" t="s">
        <v>7653</v>
      </c>
      <c r="B10127">
        <v>1</v>
      </c>
      <c r="C10127">
        <v>1</v>
      </c>
      <c r="D10127">
        <v>1</v>
      </c>
      <c r="E10127">
        <v>1</v>
      </c>
      <c r="F10127" t="str">
        <f t="shared" si="632"/>
        <v>0.61825645</v>
      </c>
      <c r="G10127">
        <f t="shared" si="633"/>
        <v>0.61825644999999996</v>
      </c>
      <c r="H10127">
        <f t="shared" si="634"/>
        <v>4.6182564499999996</v>
      </c>
      <c r="I10127">
        <f t="shared" si="635"/>
        <v>1</v>
      </c>
    </row>
    <row r="10128" spans="1:9" x14ac:dyDescent="0.3">
      <c r="A10128" t="s">
        <v>7654</v>
      </c>
      <c r="B10128">
        <v>0</v>
      </c>
      <c r="C10128">
        <v>0</v>
      </c>
      <c r="D10128">
        <v>0</v>
      </c>
      <c r="E10128">
        <v>0</v>
      </c>
      <c r="F10128" t="str">
        <f t="shared" si="632"/>
        <v>0.33998245</v>
      </c>
      <c r="G10128">
        <f t="shared" si="633"/>
        <v>0.33998244999999999</v>
      </c>
      <c r="H10128">
        <f t="shared" si="634"/>
        <v>0.33998244999999999</v>
      </c>
      <c r="I10128">
        <f t="shared" si="635"/>
        <v>0</v>
      </c>
    </row>
    <row r="10129" spans="1:9" x14ac:dyDescent="0.3">
      <c r="A10129" t="s">
        <v>7655</v>
      </c>
      <c r="B10129">
        <v>1</v>
      </c>
      <c r="C10129">
        <v>1</v>
      </c>
      <c r="D10129">
        <v>1</v>
      </c>
      <c r="E10129">
        <v>1</v>
      </c>
      <c r="F10129" t="str">
        <f t="shared" si="632"/>
        <v>0.6474118</v>
      </c>
      <c r="G10129">
        <f t="shared" si="633"/>
        <v>0.64741179999999998</v>
      </c>
      <c r="H10129">
        <f t="shared" si="634"/>
        <v>4.6474118000000004</v>
      </c>
      <c r="I10129">
        <f t="shared" si="635"/>
        <v>1</v>
      </c>
    </row>
    <row r="10130" spans="1:9" x14ac:dyDescent="0.3">
      <c r="A10130" t="s">
        <v>10</v>
      </c>
      <c r="B10130">
        <v>1</v>
      </c>
      <c r="C10130">
        <v>1</v>
      </c>
      <c r="D10130">
        <v>1</v>
      </c>
      <c r="E10130">
        <v>1</v>
      </c>
      <c r="F10130" t="str">
        <f t="shared" si="632"/>
        <v>0.8337269</v>
      </c>
      <c r="G10130">
        <f t="shared" si="633"/>
        <v>0.83372690000000005</v>
      </c>
      <c r="H10130">
        <f t="shared" si="634"/>
        <v>4.8337269000000003</v>
      </c>
      <c r="I10130">
        <f t="shared" si="635"/>
        <v>1</v>
      </c>
    </row>
    <row r="10131" spans="1:9" x14ac:dyDescent="0.3">
      <c r="A10131" t="s">
        <v>7656</v>
      </c>
      <c r="B10131">
        <v>1</v>
      </c>
      <c r="C10131">
        <v>1</v>
      </c>
      <c r="D10131">
        <v>1</v>
      </c>
      <c r="E10131">
        <v>1</v>
      </c>
      <c r="F10131" t="str">
        <f t="shared" si="632"/>
        <v>0.515824</v>
      </c>
      <c r="G10131">
        <f t="shared" si="633"/>
        <v>0.51582399999999995</v>
      </c>
      <c r="H10131">
        <f t="shared" si="634"/>
        <v>4.5158240000000003</v>
      </c>
      <c r="I10131">
        <f t="shared" si="635"/>
        <v>1</v>
      </c>
    </row>
    <row r="10132" spans="1:9" x14ac:dyDescent="0.3">
      <c r="A10132" t="s">
        <v>7657</v>
      </c>
      <c r="B10132">
        <v>0</v>
      </c>
      <c r="C10132">
        <v>1</v>
      </c>
      <c r="D10132">
        <v>1</v>
      </c>
      <c r="E10132">
        <v>1</v>
      </c>
      <c r="F10132" t="str">
        <f t="shared" si="632"/>
        <v>0.53081167</v>
      </c>
      <c r="G10132">
        <f t="shared" si="633"/>
        <v>0.53081166999999996</v>
      </c>
      <c r="H10132">
        <f t="shared" si="634"/>
        <v>3.5308116699999998</v>
      </c>
      <c r="I10132">
        <f t="shared" si="635"/>
        <v>0</v>
      </c>
    </row>
    <row r="10133" spans="1:9" x14ac:dyDescent="0.3">
      <c r="A10133" t="s">
        <v>7658</v>
      </c>
      <c r="B10133">
        <v>0</v>
      </c>
      <c r="C10133">
        <v>1</v>
      </c>
      <c r="D10133">
        <v>1</v>
      </c>
      <c r="E10133">
        <v>1</v>
      </c>
      <c r="F10133" t="str">
        <f t="shared" si="632"/>
        <v>0.5986559</v>
      </c>
      <c r="G10133">
        <f t="shared" si="633"/>
        <v>0.59865590000000002</v>
      </c>
      <c r="H10133">
        <f t="shared" si="634"/>
        <v>3.5986558999999998</v>
      </c>
      <c r="I10133">
        <f t="shared" si="635"/>
        <v>0</v>
      </c>
    </row>
    <row r="10134" spans="1:9" x14ac:dyDescent="0.3">
      <c r="A10134" t="s">
        <v>7659</v>
      </c>
      <c r="B10134">
        <v>0</v>
      </c>
      <c r="C10134">
        <v>1</v>
      </c>
      <c r="D10134">
        <v>1</v>
      </c>
      <c r="E10134">
        <v>1</v>
      </c>
      <c r="F10134" t="str">
        <f t="shared" si="632"/>
        <v>0.5351752</v>
      </c>
      <c r="G10134">
        <f t="shared" si="633"/>
        <v>0.53517519999999996</v>
      </c>
      <c r="H10134">
        <f t="shared" si="634"/>
        <v>3.5351751999999999</v>
      </c>
      <c r="I10134">
        <f t="shared" si="635"/>
        <v>0</v>
      </c>
    </row>
    <row r="10135" spans="1:9" x14ac:dyDescent="0.3">
      <c r="A10135" t="s">
        <v>10</v>
      </c>
      <c r="B10135">
        <v>1</v>
      </c>
      <c r="C10135">
        <v>1</v>
      </c>
      <c r="D10135">
        <v>1</v>
      </c>
      <c r="E10135">
        <v>1</v>
      </c>
      <c r="F10135" t="str">
        <f t="shared" si="632"/>
        <v>0.8337269</v>
      </c>
      <c r="G10135">
        <f t="shared" si="633"/>
        <v>0.83372690000000005</v>
      </c>
      <c r="H10135">
        <f t="shared" si="634"/>
        <v>4.8337269000000003</v>
      </c>
      <c r="I10135">
        <f t="shared" si="635"/>
        <v>1</v>
      </c>
    </row>
    <row r="10136" spans="1:9" x14ac:dyDescent="0.3">
      <c r="A10136" t="s">
        <v>7660</v>
      </c>
      <c r="B10136">
        <v>0</v>
      </c>
      <c r="C10136">
        <v>1</v>
      </c>
      <c r="D10136">
        <v>1</v>
      </c>
      <c r="E10136">
        <v>1</v>
      </c>
      <c r="F10136" t="str">
        <f t="shared" si="632"/>
        <v>0.68401223</v>
      </c>
      <c r="G10136">
        <f t="shared" si="633"/>
        <v>0.68401223</v>
      </c>
      <c r="H10136">
        <f t="shared" si="634"/>
        <v>3.68401223</v>
      </c>
      <c r="I10136">
        <f t="shared" si="635"/>
        <v>0</v>
      </c>
    </row>
    <row r="10137" spans="1:9" x14ac:dyDescent="0.3">
      <c r="A10137" t="s">
        <v>10</v>
      </c>
      <c r="B10137">
        <v>1</v>
      </c>
      <c r="C10137">
        <v>1</v>
      </c>
      <c r="D10137">
        <v>1</v>
      </c>
      <c r="E10137">
        <v>1</v>
      </c>
      <c r="F10137" t="str">
        <f t="shared" si="632"/>
        <v>0.8337269</v>
      </c>
      <c r="G10137">
        <f t="shared" si="633"/>
        <v>0.83372690000000005</v>
      </c>
      <c r="H10137">
        <f t="shared" si="634"/>
        <v>4.8337269000000003</v>
      </c>
      <c r="I10137">
        <f t="shared" si="635"/>
        <v>1</v>
      </c>
    </row>
    <row r="10138" spans="1:9" x14ac:dyDescent="0.3">
      <c r="A10138" t="s">
        <v>7661</v>
      </c>
      <c r="B10138">
        <v>1</v>
      </c>
      <c r="C10138">
        <v>0</v>
      </c>
      <c r="D10138">
        <v>0</v>
      </c>
      <c r="E10138">
        <v>1</v>
      </c>
      <c r="F10138" t="str">
        <f t="shared" si="632"/>
        <v>0.442458</v>
      </c>
      <c r="G10138">
        <f t="shared" si="633"/>
        <v>0.44245800000000002</v>
      </c>
      <c r="H10138">
        <f t="shared" si="634"/>
        <v>2.4424580000000002</v>
      </c>
      <c r="I10138">
        <f t="shared" si="635"/>
        <v>0</v>
      </c>
    </row>
    <row r="10139" spans="1:9" x14ac:dyDescent="0.3">
      <c r="A10139" t="s">
        <v>7662</v>
      </c>
      <c r="B10139">
        <v>1</v>
      </c>
      <c r="C10139">
        <v>1</v>
      </c>
      <c r="D10139">
        <v>1</v>
      </c>
      <c r="E10139">
        <v>1</v>
      </c>
      <c r="F10139" t="str">
        <f t="shared" si="632"/>
        <v>0.6687563</v>
      </c>
      <c r="G10139">
        <f t="shared" si="633"/>
        <v>0.66875629999999997</v>
      </c>
      <c r="H10139">
        <f t="shared" si="634"/>
        <v>4.6687563000000001</v>
      </c>
      <c r="I10139">
        <f t="shared" si="635"/>
        <v>1</v>
      </c>
    </row>
    <row r="10140" spans="1:9" x14ac:dyDescent="0.3">
      <c r="A10140" t="s">
        <v>10</v>
      </c>
      <c r="B10140">
        <v>1</v>
      </c>
      <c r="C10140">
        <v>1</v>
      </c>
      <c r="D10140">
        <v>1</v>
      </c>
      <c r="E10140">
        <v>1</v>
      </c>
      <c r="F10140" t="str">
        <f t="shared" si="632"/>
        <v>0.8337269</v>
      </c>
      <c r="G10140">
        <f t="shared" si="633"/>
        <v>0.83372690000000005</v>
      </c>
      <c r="H10140">
        <f t="shared" si="634"/>
        <v>4.8337269000000003</v>
      </c>
      <c r="I10140">
        <f t="shared" si="635"/>
        <v>1</v>
      </c>
    </row>
    <row r="10141" spans="1:9" x14ac:dyDescent="0.3">
      <c r="A10141" t="s">
        <v>7663</v>
      </c>
      <c r="B10141">
        <v>1</v>
      </c>
      <c r="C10141">
        <v>0</v>
      </c>
      <c r="D10141">
        <v>0</v>
      </c>
      <c r="E10141">
        <v>0</v>
      </c>
      <c r="F10141" t="str">
        <f t="shared" si="632"/>
        <v>0.43915698</v>
      </c>
      <c r="G10141">
        <f t="shared" si="633"/>
        <v>0.43915697999999997</v>
      </c>
      <c r="H10141">
        <f t="shared" si="634"/>
        <v>1.4391569799999999</v>
      </c>
      <c r="I10141">
        <f t="shared" si="635"/>
        <v>0</v>
      </c>
    </row>
    <row r="10142" spans="1:9" x14ac:dyDescent="0.3">
      <c r="A10142" t="s">
        <v>10</v>
      </c>
      <c r="B10142">
        <v>1</v>
      </c>
      <c r="C10142">
        <v>1</v>
      </c>
      <c r="D10142">
        <v>1</v>
      </c>
      <c r="E10142">
        <v>1</v>
      </c>
      <c r="F10142" t="str">
        <f t="shared" si="632"/>
        <v>0.8337269</v>
      </c>
      <c r="G10142">
        <f t="shared" si="633"/>
        <v>0.83372690000000005</v>
      </c>
      <c r="H10142">
        <f t="shared" si="634"/>
        <v>4.8337269000000003</v>
      </c>
      <c r="I10142">
        <f t="shared" si="635"/>
        <v>1</v>
      </c>
    </row>
    <row r="10143" spans="1:9" x14ac:dyDescent="0.3">
      <c r="A10143" t="s">
        <v>7664</v>
      </c>
      <c r="B10143">
        <v>0</v>
      </c>
      <c r="C10143">
        <v>1</v>
      </c>
      <c r="D10143">
        <v>1</v>
      </c>
      <c r="E10143">
        <v>1</v>
      </c>
      <c r="F10143" t="str">
        <f t="shared" si="632"/>
        <v>0.6042972</v>
      </c>
      <c r="G10143">
        <f t="shared" si="633"/>
        <v>0.60429719999999998</v>
      </c>
      <c r="H10143">
        <f t="shared" si="634"/>
        <v>3.6042972</v>
      </c>
      <c r="I10143">
        <f t="shared" si="635"/>
        <v>0</v>
      </c>
    </row>
    <row r="10144" spans="1:9" x14ac:dyDescent="0.3">
      <c r="A10144" t="s">
        <v>7665</v>
      </c>
      <c r="B10144">
        <v>1</v>
      </c>
      <c r="C10144">
        <v>1</v>
      </c>
      <c r="D10144">
        <v>1</v>
      </c>
      <c r="E10144">
        <v>1</v>
      </c>
      <c r="F10144" t="str">
        <f t="shared" si="632"/>
        <v>0.5871155</v>
      </c>
      <c r="G10144">
        <f t="shared" si="633"/>
        <v>0.58711550000000001</v>
      </c>
      <c r="H10144">
        <f t="shared" si="634"/>
        <v>4.5871155000000003</v>
      </c>
      <c r="I10144">
        <f t="shared" si="635"/>
        <v>1</v>
      </c>
    </row>
    <row r="10145" spans="1:9" x14ac:dyDescent="0.3">
      <c r="A10145" t="s">
        <v>10</v>
      </c>
      <c r="B10145">
        <v>1</v>
      </c>
      <c r="C10145">
        <v>1</v>
      </c>
      <c r="D10145">
        <v>1</v>
      </c>
      <c r="E10145">
        <v>1</v>
      </c>
      <c r="F10145" t="str">
        <f t="shared" si="632"/>
        <v>0.8337269</v>
      </c>
      <c r="G10145">
        <f t="shared" si="633"/>
        <v>0.83372690000000005</v>
      </c>
      <c r="H10145">
        <f t="shared" si="634"/>
        <v>4.8337269000000003</v>
      </c>
      <c r="I10145">
        <f t="shared" si="635"/>
        <v>1</v>
      </c>
    </row>
    <row r="10146" spans="1:9" x14ac:dyDescent="0.3">
      <c r="A10146" t="s">
        <v>7666</v>
      </c>
      <c r="B10146">
        <v>1</v>
      </c>
      <c r="C10146">
        <v>1</v>
      </c>
      <c r="D10146">
        <v>1</v>
      </c>
      <c r="E10146">
        <v>1</v>
      </c>
      <c r="F10146" t="str">
        <f t="shared" si="632"/>
        <v>0.48275548</v>
      </c>
      <c r="G10146">
        <f t="shared" si="633"/>
        <v>0.48275548000000001</v>
      </c>
      <c r="H10146">
        <f t="shared" si="634"/>
        <v>4.4827554799999998</v>
      </c>
      <c r="I10146">
        <f t="shared" si="635"/>
        <v>1</v>
      </c>
    </row>
    <row r="10147" spans="1:9" x14ac:dyDescent="0.3">
      <c r="A10147" t="s">
        <v>7667</v>
      </c>
      <c r="B10147">
        <v>0</v>
      </c>
      <c r="C10147">
        <v>1</v>
      </c>
      <c r="D10147">
        <v>1</v>
      </c>
      <c r="E10147">
        <v>1</v>
      </c>
      <c r="F10147" t="str">
        <f t="shared" si="632"/>
        <v>0.7291939</v>
      </c>
      <c r="G10147">
        <f t="shared" si="633"/>
        <v>0.72919389999999995</v>
      </c>
      <c r="H10147">
        <f t="shared" si="634"/>
        <v>3.7291938999999998</v>
      </c>
      <c r="I10147">
        <f t="shared" si="635"/>
        <v>0</v>
      </c>
    </row>
    <row r="10148" spans="1:9" x14ac:dyDescent="0.3">
      <c r="A10148" t="s">
        <v>7668</v>
      </c>
      <c r="B10148">
        <v>0</v>
      </c>
      <c r="C10148">
        <v>0</v>
      </c>
      <c r="D10148">
        <v>0</v>
      </c>
      <c r="E10148">
        <v>0</v>
      </c>
      <c r="F10148" t="str">
        <f t="shared" si="632"/>
        <v>0.38543677</v>
      </c>
      <c r="G10148">
        <f t="shared" si="633"/>
        <v>0.38543676999999998</v>
      </c>
      <c r="H10148">
        <f t="shared" si="634"/>
        <v>0.38543676999999998</v>
      </c>
      <c r="I10148">
        <f t="shared" si="635"/>
        <v>0</v>
      </c>
    </row>
    <row r="10149" spans="1:9" x14ac:dyDescent="0.3">
      <c r="A10149" t="s">
        <v>7669</v>
      </c>
      <c r="B10149">
        <v>0</v>
      </c>
      <c r="C10149">
        <v>1</v>
      </c>
      <c r="D10149">
        <v>1</v>
      </c>
      <c r="E10149">
        <v>1</v>
      </c>
      <c r="F10149" t="str">
        <f t="shared" si="632"/>
        <v>0.5758244</v>
      </c>
      <c r="G10149">
        <f t="shared" si="633"/>
        <v>0.57582440000000001</v>
      </c>
      <c r="H10149">
        <f t="shared" si="634"/>
        <v>3.5758244000000001</v>
      </c>
      <c r="I10149">
        <f t="shared" si="635"/>
        <v>0</v>
      </c>
    </row>
    <row r="10150" spans="1:9" x14ac:dyDescent="0.3">
      <c r="A10150" t="s">
        <v>10</v>
      </c>
      <c r="B10150">
        <v>1</v>
      </c>
      <c r="C10150">
        <v>1</v>
      </c>
      <c r="D10150">
        <v>1</v>
      </c>
      <c r="E10150">
        <v>1</v>
      </c>
      <c r="F10150" t="str">
        <f t="shared" si="632"/>
        <v>0.8337269</v>
      </c>
      <c r="G10150">
        <f t="shared" si="633"/>
        <v>0.83372690000000005</v>
      </c>
      <c r="H10150">
        <f t="shared" si="634"/>
        <v>4.8337269000000003</v>
      </c>
      <c r="I10150">
        <f t="shared" si="635"/>
        <v>1</v>
      </c>
    </row>
    <row r="10151" spans="1:9" x14ac:dyDescent="0.3">
      <c r="A10151" t="s">
        <v>7670</v>
      </c>
      <c r="B10151">
        <v>1</v>
      </c>
      <c r="C10151">
        <v>1</v>
      </c>
      <c r="D10151">
        <v>1</v>
      </c>
      <c r="E10151">
        <v>1</v>
      </c>
      <c r="F10151" t="str">
        <f t="shared" si="632"/>
        <v>0.6745142</v>
      </c>
      <c r="G10151">
        <f t="shared" si="633"/>
        <v>0.67451419999999995</v>
      </c>
      <c r="H10151">
        <f t="shared" si="634"/>
        <v>4.6745142</v>
      </c>
      <c r="I10151">
        <f t="shared" si="635"/>
        <v>1</v>
      </c>
    </row>
    <row r="10152" spans="1:9" x14ac:dyDescent="0.3">
      <c r="A10152" t="s">
        <v>7671</v>
      </c>
      <c r="B10152">
        <v>0</v>
      </c>
      <c r="C10152">
        <v>1</v>
      </c>
      <c r="D10152">
        <v>1</v>
      </c>
      <c r="E10152">
        <v>0</v>
      </c>
      <c r="F10152" t="str">
        <f t="shared" si="632"/>
        <v>0.53451735</v>
      </c>
      <c r="G10152">
        <f t="shared" si="633"/>
        <v>0.53451735</v>
      </c>
      <c r="H10152">
        <f t="shared" si="634"/>
        <v>2.5345173499999998</v>
      </c>
      <c r="I10152">
        <f t="shared" si="635"/>
        <v>0</v>
      </c>
    </row>
    <row r="10153" spans="1:9" x14ac:dyDescent="0.3">
      <c r="A10153" t="s">
        <v>7672</v>
      </c>
      <c r="B10153">
        <v>1</v>
      </c>
      <c r="C10153">
        <v>1</v>
      </c>
      <c r="D10153">
        <v>1</v>
      </c>
      <c r="E10153">
        <v>1</v>
      </c>
      <c r="F10153" t="str">
        <f t="shared" si="632"/>
        <v>0.54719174</v>
      </c>
      <c r="G10153">
        <f t="shared" si="633"/>
        <v>0.54719174000000004</v>
      </c>
      <c r="H10153">
        <f t="shared" si="634"/>
        <v>4.5471917399999997</v>
      </c>
      <c r="I10153">
        <f t="shared" si="635"/>
        <v>1</v>
      </c>
    </row>
    <row r="10154" spans="1:9" x14ac:dyDescent="0.3">
      <c r="A10154" t="s">
        <v>7673</v>
      </c>
      <c r="B10154">
        <v>1</v>
      </c>
      <c r="C10154">
        <v>1</v>
      </c>
      <c r="D10154">
        <v>1</v>
      </c>
      <c r="E10154">
        <v>1</v>
      </c>
      <c r="F10154" t="str">
        <f t="shared" si="632"/>
        <v>0.5611743</v>
      </c>
      <c r="G10154">
        <f t="shared" si="633"/>
        <v>0.56117430000000001</v>
      </c>
      <c r="H10154">
        <f t="shared" si="634"/>
        <v>4.5611743000000002</v>
      </c>
      <c r="I10154">
        <f t="shared" si="635"/>
        <v>1</v>
      </c>
    </row>
    <row r="10155" spans="1:9" x14ac:dyDescent="0.3">
      <c r="A10155" t="s">
        <v>7674</v>
      </c>
      <c r="B10155">
        <v>0</v>
      </c>
      <c r="C10155">
        <v>1</v>
      </c>
      <c r="D10155">
        <v>1</v>
      </c>
      <c r="E10155">
        <v>1</v>
      </c>
      <c r="F10155" t="str">
        <f t="shared" si="632"/>
        <v>0.57044864</v>
      </c>
      <c r="G10155">
        <f t="shared" si="633"/>
        <v>0.57044863999999995</v>
      </c>
      <c r="H10155">
        <f t="shared" si="634"/>
        <v>3.57044864</v>
      </c>
      <c r="I10155">
        <f t="shared" si="635"/>
        <v>0</v>
      </c>
    </row>
    <row r="10156" spans="1:9" x14ac:dyDescent="0.3">
      <c r="A10156" t="s">
        <v>10</v>
      </c>
      <c r="B10156">
        <v>1</v>
      </c>
      <c r="C10156">
        <v>1</v>
      </c>
      <c r="D10156">
        <v>1</v>
      </c>
      <c r="E10156">
        <v>1</v>
      </c>
      <c r="F10156" t="str">
        <f t="shared" si="632"/>
        <v>0.8337269</v>
      </c>
      <c r="G10156">
        <f t="shared" si="633"/>
        <v>0.83372690000000005</v>
      </c>
      <c r="H10156">
        <f t="shared" si="634"/>
        <v>4.8337269000000003</v>
      </c>
      <c r="I10156">
        <f t="shared" si="635"/>
        <v>1</v>
      </c>
    </row>
    <row r="10157" spans="1:9" x14ac:dyDescent="0.3">
      <c r="A10157" t="s">
        <v>7675</v>
      </c>
      <c r="B10157">
        <v>1</v>
      </c>
      <c r="C10157">
        <v>1</v>
      </c>
      <c r="D10157">
        <v>1</v>
      </c>
      <c r="E10157">
        <v>1</v>
      </c>
      <c r="F10157" t="str">
        <f t="shared" si="632"/>
        <v>0.53205407</v>
      </c>
      <c r="G10157">
        <f t="shared" si="633"/>
        <v>0.53205407000000005</v>
      </c>
      <c r="H10157">
        <f t="shared" si="634"/>
        <v>4.53205407</v>
      </c>
      <c r="I10157">
        <f t="shared" si="635"/>
        <v>1</v>
      </c>
    </row>
    <row r="10158" spans="1:9" x14ac:dyDescent="0.3">
      <c r="A10158" t="s">
        <v>7676</v>
      </c>
      <c r="B10158">
        <v>1</v>
      </c>
      <c r="C10158">
        <v>1</v>
      </c>
      <c r="D10158">
        <v>1</v>
      </c>
      <c r="E10158">
        <v>1</v>
      </c>
      <c r="F10158" t="str">
        <f t="shared" si="632"/>
        <v>0.7868345</v>
      </c>
      <c r="G10158">
        <f t="shared" si="633"/>
        <v>0.78683449999999999</v>
      </c>
      <c r="H10158">
        <f t="shared" si="634"/>
        <v>4.7868345000000003</v>
      </c>
      <c r="I10158">
        <f t="shared" si="635"/>
        <v>1</v>
      </c>
    </row>
    <row r="10159" spans="1:9" x14ac:dyDescent="0.3">
      <c r="A10159" t="s">
        <v>7677</v>
      </c>
      <c r="B10159">
        <v>1</v>
      </c>
      <c r="C10159">
        <v>1</v>
      </c>
      <c r="D10159">
        <v>1</v>
      </c>
      <c r="E10159">
        <v>1</v>
      </c>
      <c r="F10159" t="str">
        <f t="shared" si="632"/>
        <v>0.6002422</v>
      </c>
      <c r="G10159">
        <f t="shared" si="633"/>
        <v>0.60024219999999995</v>
      </c>
      <c r="H10159">
        <f t="shared" si="634"/>
        <v>4.6002422000000003</v>
      </c>
      <c r="I10159">
        <f t="shared" si="635"/>
        <v>1</v>
      </c>
    </row>
    <row r="10160" spans="1:9" x14ac:dyDescent="0.3">
      <c r="A10160" t="s">
        <v>7678</v>
      </c>
      <c r="B10160">
        <v>0</v>
      </c>
      <c r="C10160">
        <v>1</v>
      </c>
      <c r="D10160">
        <v>1</v>
      </c>
      <c r="E10160">
        <v>1</v>
      </c>
      <c r="F10160" t="str">
        <f t="shared" si="632"/>
        <v>0.76201844</v>
      </c>
      <c r="G10160">
        <f t="shared" si="633"/>
        <v>0.76201843999999996</v>
      </c>
      <c r="H10160">
        <f t="shared" si="634"/>
        <v>3.7620184399999999</v>
      </c>
      <c r="I10160">
        <f t="shared" si="635"/>
        <v>0</v>
      </c>
    </row>
    <row r="10161" spans="1:9" x14ac:dyDescent="0.3">
      <c r="A10161" t="s">
        <v>10</v>
      </c>
      <c r="B10161">
        <v>1</v>
      </c>
      <c r="C10161">
        <v>1</v>
      </c>
      <c r="D10161">
        <v>1</v>
      </c>
      <c r="E10161">
        <v>1</v>
      </c>
      <c r="F10161" t="str">
        <f t="shared" si="632"/>
        <v>0.8337269</v>
      </c>
      <c r="G10161">
        <f t="shared" si="633"/>
        <v>0.83372690000000005</v>
      </c>
      <c r="H10161">
        <f t="shared" si="634"/>
        <v>4.8337269000000003</v>
      </c>
      <c r="I10161">
        <f t="shared" si="635"/>
        <v>1</v>
      </c>
    </row>
    <row r="10162" spans="1:9" x14ac:dyDescent="0.3">
      <c r="A10162" t="s">
        <v>7679</v>
      </c>
      <c r="B10162">
        <v>1</v>
      </c>
      <c r="C10162">
        <v>1</v>
      </c>
      <c r="D10162">
        <v>1</v>
      </c>
      <c r="E10162">
        <v>1</v>
      </c>
      <c r="F10162" t="str">
        <f t="shared" si="632"/>
        <v>0.6582877</v>
      </c>
      <c r="G10162">
        <f t="shared" si="633"/>
        <v>0.65828770000000003</v>
      </c>
      <c r="H10162">
        <f t="shared" si="634"/>
        <v>4.6582876999999998</v>
      </c>
      <c r="I10162">
        <f t="shared" si="635"/>
        <v>1</v>
      </c>
    </row>
    <row r="10163" spans="1:9" x14ac:dyDescent="0.3">
      <c r="A10163" t="s">
        <v>7680</v>
      </c>
      <c r="B10163">
        <v>1</v>
      </c>
      <c r="C10163">
        <v>1</v>
      </c>
      <c r="D10163">
        <v>1</v>
      </c>
      <c r="E10163">
        <v>1</v>
      </c>
      <c r="F10163" t="str">
        <f t="shared" si="632"/>
        <v>0.6403626</v>
      </c>
      <c r="G10163">
        <f t="shared" si="633"/>
        <v>0.6403626</v>
      </c>
      <c r="H10163">
        <f t="shared" si="634"/>
        <v>4.6403625999999996</v>
      </c>
      <c r="I10163">
        <f t="shared" si="635"/>
        <v>1</v>
      </c>
    </row>
    <row r="10164" spans="1:9" x14ac:dyDescent="0.3">
      <c r="A10164" t="s">
        <v>10</v>
      </c>
      <c r="B10164">
        <v>1</v>
      </c>
      <c r="C10164">
        <v>1</v>
      </c>
      <c r="D10164">
        <v>1</v>
      </c>
      <c r="E10164">
        <v>1</v>
      </c>
      <c r="F10164" t="str">
        <f t="shared" si="632"/>
        <v>0.8337269</v>
      </c>
      <c r="G10164">
        <f t="shared" si="633"/>
        <v>0.83372690000000005</v>
      </c>
      <c r="H10164">
        <f t="shared" si="634"/>
        <v>4.8337269000000003</v>
      </c>
      <c r="I10164">
        <f t="shared" si="635"/>
        <v>1</v>
      </c>
    </row>
    <row r="10165" spans="1:9" x14ac:dyDescent="0.3">
      <c r="A10165" t="s">
        <v>10</v>
      </c>
      <c r="B10165">
        <v>1</v>
      </c>
      <c r="C10165">
        <v>1</v>
      </c>
      <c r="D10165">
        <v>1</v>
      </c>
      <c r="E10165">
        <v>1</v>
      </c>
      <c r="F10165" t="str">
        <f t="shared" si="632"/>
        <v>0.8337269</v>
      </c>
      <c r="G10165">
        <f t="shared" si="633"/>
        <v>0.83372690000000005</v>
      </c>
      <c r="H10165">
        <f t="shared" si="634"/>
        <v>4.8337269000000003</v>
      </c>
      <c r="I10165">
        <f t="shared" si="635"/>
        <v>1</v>
      </c>
    </row>
    <row r="10166" spans="1:9" x14ac:dyDescent="0.3">
      <c r="A10166" t="s">
        <v>7681</v>
      </c>
      <c r="B10166">
        <v>1</v>
      </c>
      <c r="C10166">
        <v>1</v>
      </c>
      <c r="D10166">
        <v>1</v>
      </c>
      <c r="E10166">
        <v>1</v>
      </c>
      <c r="F10166" t="str">
        <f t="shared" si="632"/>
        <v>0.7871884</v>
      </c>
      <c r="G10166">
        <f t="shared" si="633"/>
        <v>0.78718840000000001</v>
      </c>
      <c r="H10166">
        <f t="shared" si="634"/>
        <v>4.7871883999999998</v>
      </c>
      <c r="I10166">
        <f t="shared" si="635"/>
        <v>1</v>
      </c>
    </row>
    <row r="10167" spans="1:9" x14ac:dyDescent="0.3">
      <c r="A10167" t="s">
        <v>7682</v>
      </c>
      <c r="B10167">
        <v>1</v>
      </c>
      <c r="C10167">
        <v>1</v>
      </c>
      <c r="D10167">
        <v>1</v>
      </c>
      <c r="E10167">
        <v>1</v>
      </c>
      <c r="F10167" t="str">
        <f t="shared" si="632"/>
        <v>0.7057698</v>
      </c>
      <c r="G10167">
        <f t="shared" si="633"/>
        <v>0.7057698</v>
      </c>
      <c r="H10167">
        <f t="shared" si="634"/>
        <v>4.7057697999999997</v>
      </c>
      <c r="I10167">
        <f t="shared" si="635"/>
        <v>1</v>
      </c>
    </row>
    <row r="10168" spans="1:9" x14ac:dyDescent="0.3">
      <c r="A10168" t="s">
        <v>7683</v>
      </c>
      <c r="B10168">
        <v>1</v>
      </c>
      <c r="C10168">
        <v>1</v>
      </c>
      <c r="D10168">
        <v>1</v>
      </c>
      <c r="E10168">
        <v>1</v>
      </c>
      <c r="F10168" t="str">
        <f t="shared" si="632"/>
        <v>0.5513333</v>
      </c>
      <c r="G10168">
        <f t="shared" si="633"/>
        <v>0.55133330000000003</v>
      </c>
      <c r="H10168">
        <f t="shared" si="634"/>
        <v>4.5513332999999996</v>
      </c>
      <c r="I10168">
        <f t="shared" si="635"/>
        <v>1</v>
      </c>
    </row>
    <row r="10169" spans="1:9" x14ac:dyDescent="0.3">
      <c r="A10169" t="s">
        <v>7684</v>
      </c>
      <c r="B10169">
        <v>0</v>
      </c>
      <c r="C10169">
        <v>1</v>
      </c>
      <c r="D10169">
        <v>1</v>
      </c>
      <c r="E10169">
        <v>0</v>
      </c>
      <c r="F10169" t="str">
        <f t="shared" si="632"/>
        <v>0.51653373</v>
      </c>
      <c r="G10169">
        <f t="shared" si="633"/>
        <v>0.51653373000000002</v>
      </c>
      <c r="H10169">
        <f t="shared" si="634"/>
        <v>2.5165337299999999</v>
      </c>
      <c r="I10169">
        <f t="shared" si="635"/>
        <v>0</v>
      </c>
    </row>
    <row r="10170" spans="1:9" x14ac:dyDescent="0.3">
      <c r="A10170" t="s">
        <v>7685</v>
      </c>
      <c r="B10170">
        <v>1</v>
      </c>
      <c r="C10170">
        <v>1</v>
      </c>
      <c r="D10170">
        <v>1</v>
      </c>
      <c r="E10170">
        <v>1</v>
      </c>
      <c r="F10170" t="str">
        <f t="shared" si="632"/>
        <v>0.5488508</v>
      </c>
      <c r="G10170">
        <f t="shared" si="633"/>
        <v>0.54885079999999997</v>
      </c>
      <c r="H10170">
        <f t="shared" si="634"/>
        <v>4.5488508000000003</v>
      </c>
      <c r="I10170">
        <f t="shared" si="635"/>
        <v>1</v>
      </c>
    </row>
    <row r="10171" spans="1:9" x14ac:dyDescent="0.3">
      <c r="A10171" t="s">
        <v>7686</v>
      </c>
      <c r="B10171">
        <v>1</v>
      </c>
      <c r="C10171">
        <v>1</v>
      </c>
      <c r="D10171">
        <v>1</v>
      </c>
      <c r="E10171">
        <v>1</v>
      </c>
      <c r="F10171" t="str">
        <f t="shared" si="632"/>
        <v>0.593026</v>
      </c>
      <c r="G10171">
        <f t="shared" si="633"/>
        <v>0.59302600000000005</v>
      </c>
      <c r="H10171">
        <f t="shared" si="634"/>
        <v>4.5930260000000001</v>
      </c>
      <c r="I10171">
        <f t="shared" si="635"/>
        <v>1</v>
      </c>
    </row>
    <row r="10172" spans="1:9" x14ac:dyDescent="0.3">
      <c r="A10172" t="s">
        <v>10</v>
      </c>
      <c r="B10172">
        <v>1</v>
      </c>
      <c r="C10172">
        <v>1</v>
      </c>
      <c r="D10172">
        <v>1</v>
      </c>
      <c r="E10172">
        <v>1</v>
      </c>
      <c r="F10172" t="str">
        <f t="shared" si="632"/>
        <v>0.8337269</v>
      </c>
      <c r="G10172">
        <f t="shared" si="633"/>
        <v>0.83372690000000005</v>
      </c>
      <c r="H10172">
        <f t="shared" si="634"/>
        <v>4.8337269000000003</v>
      </c>
      <c r="I10172">
        <f t="shared" si="635"/>
        <v>1</v>
      </c>
    </row>
    <row r="10173" spans="1:9" x14ac:dyDescent="0.3">
      <c r="A10173" t="s">
        <v>10</v>
      </c>
      <c r="B10173">
        <v>1</v>
      </c>
      <c r="C10173">
        <v>1</v>
      </c>
      <c r="D10173">
        <v>1</v>
      </c>
      <c r="E10173">
        <v>1</v>
      </c>
      <c r="F10173" t="str">
        <f t="shared" si="632"/>
        <v>0.8337269</v>
      </c>
      <c r="G10173">
        <f t="shared" si="633"/>
        <v>0.83372690000000005</v>
      </c>
      <c r="H10173">
        <f t="shared" si="634"/>
        <v>4.8337269000000003</v>
      </c>
      <c r="I10173">
        <f t="shared" si="635"/>
        <v>1</v>
      </c>
    </row>
    <row r="10174" spans="1:9" x14ac:dyDescent="0.3">
      <c r="A10174" t="s">
        <v>7687</v>
      </c>
      <c r="B10174">
        <v>0</v>
      </c>
      <c r="C10174">
        <v>1</v>
      </c>
      <c r="D10174">
        <v>1</v>
      </c>
      <c r="E10174">
        <v>1</v>
      </c>
      <c r="F10174" t="str">
        <f t="shared" si="632"/>
        <v>0.56584907</v>
      </c>
      <c r="G10174">
        <f t="shared" si="633"/>
        <v>0.56584906999999995</v>
      </c>
      <c r="H10174">
        <f t="shared" si="634"/>
        <v>3.5658490700000001</v>
      </c>
      <c r="I10174">
        <f t="shared" si="635"/>
        <v>0</v>
      </c>
    </row>
    <row r="10175" spans="1:9" x14ac:dyDescent="0.3">
      <c r="A10175" t="s">
        <v>7688</v>
      </c>
      <c r="B10175">
        <v>1</v>
      </c>
      <c r="C10175">
        <v>1</v>
      </c>
      <c r="D10175">
        <v>1</v>
      </c>
      <c r="E10175">
        <v>1</v>
      </c>
      <c r="F10175" t="str">
        <f t="shared" si="632"/>
        <v>0.61155003</v>
      </c>
      <c r="G10175">
        <f t="shared" si="633"/>
        <v>0.61155002999999997</v>
      </c>
      <c r="H10175">
        <f t="shared" si="634"/>
        <v>4.6115500300000001</v>
      </c>
      <c r="I10175">
        <f t="shared" si="635"/>
        <v>1</v>
      </c>
    </row>
    <row r="10176" spans="1:9" x14ac:dyDescent="0.3">
      <c r="A10176" t="s">
        <v>7689</v>
      </c>
      <c r="B10176">
        <v>0</v>
      </c>
      <c r="C10176">
        <v>1</v>
      </c>
      <c r="D10176">
        <v>1</v>
      </c>
      <c r="E10176">
        <v>1</v>
      </c>
      <c r="F10176" t="str">
        <f t="shared" si="632"/>
        <v>0.5255444</v>
      </c>
      <c r="G10176">
        <f t="shared" si="633"/>
        <v>0.52554440000000002</v>
      </c>
      <c r="H10176">
        <f t="shared" si="634"/>
        <v>3.5255444000000002</v>
      </c>
      <c r="I10176">
        <f t="shared" si="635"/>
        <v>0</v>
      </c>
    </row>
    <row r="10177" spans="1:9" x14ac:dyDescent="0.3">
      <c r="A10177" t="s">
        <v>7690</v>
      </c>
      <c r="B10177">
        <v>1</v>
      </c>
      <c r="C10177">
        <v>0</v>
      </c>
      <c r="D10177">
        <v>0</v>
      </c>
      <c r="E10177">
        <v>1</v>
      </c>
      <c r="F10177" t="str">
        <f t="shared" si="632"/>
        <v>0.45309284</v>
      </c>
      <c r="G10177">
        <f t="shared" si="633"/>
        <v>0.45309284</v>
      </c>
      <c r="H10177">
        <f t="shared" si="634"/>
        <v>2.4530928400000001</v>
      </c>
      <c r="I10177">
        <f t="shared" si="635"/>
        <v>0</v>
      </c>
    </row>
    <row r="10178" spans="1:9" x14ac:dyDescent="0.3">
      <c r="A10178" t="s">
        <v>10</v>
      </c>
      <c r="B10178">
        <v>1</v>
      </c>
      <c r="C10178">
        <v>1</v>
      </c>
      <c r="D10178">
        <v>1</v>
      </c>
      <c r="E10178">
        <v>1</v>
      </c>
      <c r="F10178" t="str">
        <f t="shared" si="632"/>
        <v>0.8337269</v>
      </c>
      <c r="G10178">
        <f t="shared" si="633"/>
        <v>0.83372690000000005</v>
      </c>
      <c r="H10178">
        <f t="shared" si="634"/>
        <v>4.8337269000000003</v>
      </c>
      <c r="I10178">
        <f t="shared" si="635"/>
        <v>1</v>
      </c>
    </row>
    <row r="10179" spans="1:9" x14ac:dyDescent="0.3">
      <c r="A10179" t="s">
        <v>7691</v>
      </c>
      <c r="B10179">
        <v>0</v>
      </c>
      <c r="C10179">
        <v>0</v>
      </c>
      <c r="D10179">
        <v>0</v>
      </c>
      <c r="E10179">
        <v>0</v>
      </c>
      <c r="F10179" t="str">
        <f t="shared" ref="F10179:F10242" si="636">SUBSTITUTE(SUBSTITUTE(A10179,"[",""),"]","")</f>
        <v>0.4655575</v>
      </c>
      <c r="G10179">
        <f t="shared" ref="G10179:G10242" si="637">VALUE(F10179)</f>
        <v>0.46555750000000001</v>
      </c>
      <c r="H10179">
        <f t="shared" ref="H10179:H10242" si="638">SUM(B10179:G10179)</f>
        <v>0.46555750000000001</v>
      </c>
      <c r="I10179">
        <f t="shared" ref="I10179:I10242" si="639">IF(H10179&lt;4.3,0,1)</f>
        <v>0</v>
      </c>
    </row>
    <row r="10180" spans="1:9" x14ac:dyDescent="0.3">
      <c r="A10180" t="s">
        <v>10</v>
      </c>
      <c r="B10180">
        <v>1</v>
      </c>
      <c r="C10180">
        <v>1</v>
      </c>
      <c r="D10180">
        <v>1</v>
      </c>
      <c r="E10180">
        <v>1</v>
      </c>
      <c r="F10180" t="str">
        <f t="shared" si="636"/>
        <v>0.8337269</v>
      </c>
      <c r="G10180">
        <f t="shared" si="637"/>
        <v>0.83372690000000005</v>
      </c>
      <c r="H10180">
        <f t="shared" si="638"/>
        <v>4.8337269000000003</v>
      </c>
      <c r="I10180">
        <f t="shared" si="639"/>
        <v>1</v>
      </c>
    </row>
    <row r="10181" spans="1:9" x14ac:dyDescent="0.3">
      <c r="A10181" t="s">
        <v>7692</v>
      </c>
      <c r="B10181">
        <v>0</v>
      </c>
      <c r="C10181">
        <v>0</v>
      </c>
      <c r="D10181">
        <v>0</v>
      </c>
      <c r="E10181">
        <v>0</v>
      </c>
      <c r="F10181" t="str">
        <f t="shared" si="636"/>
        <v>0.2770486</v>
      </c>
      <c r="G10181">
        <f t="shared" si="637"/>
        <v>0.27704859999999998</v>
      </c>
      <c r="H10181">
        <f t="shared" si="638"/>
        <v>0.27704859999999998</v>
      </c>
      <c r="I10181">
        <f t="shared" si="639"/>
        <v>0</v>
      </c>
    </row>
    <row r="10182" spans="1:9" x14ac:dyDescent="0.3">
      <c r="A10182" t="s">
        <v>7693</v>
      </c>
      <c r="B10182">
        <v>0</v>
      </c>
      <c r="C10182">
        <v>1</v>
      </c>
      <c r="D10182">
        <v>1</v>
      </c>
      <c r="E10182">
        <v>1</v>
      </c>
      <c r="F10182" t="str">
        <f t="shared" si="636"/>
        <v>0.7002864</v>
      </c>
      <c r="G10182">
        <f t="shared" si="637"/>
        <v>0.70028639999999998</v>
      </c>
      <c r="H10182">
        <f t="shared" si="638"/>
        <v>3.7002864</v>
      </c>
      <c r="I10182">
        <f t="shared" si="639"/>
        <v>0</v>
      </c>
    </row>
    <row r="10183" spans="1:9" x14ac:dyDescent="0.3">
      <c r="A10183" t="s">
        <v>7694</v>
      </c>
      <c r="B10183">
        <v>1</v>
      </c>
      <c r="C10183">
        <v>1</v>
      </c>
      <c r="D10183">
        <v>1</v>
      </c>
      <c r="E10183">
        <v>1</v>
      </c>
      <c r="F10183" t="str">
        <f t="shared" si="636"/>
        <v>0.5428198</v>
      </c>
      <c r="G10183">
        <f t="shared" si="637"/>
        <v>0.54281979999999996</v>
      </c>
      <c r="H10183">
        <f t="shared" si="638"/>
        <v>4.5428198000000002</v>
      </c>
      <c r="I10183">
        <f t="shared" si="639"/>
        <v>1</v>
      </c>
    </row>
    <row r="10184" spans="1:9" x14ac:dyDescent="0.3">
      <c r="A10184" t="s">
        <v>7695</v>
      </c>
      <c r="B10184">
        <v>0</v>
      </c>
      <c r="C10184">
        <v>0</v>
      </c>
      <c r="D10184">
        <v>0</v>
      </c>
      <c r="E10184">
        <v>0</v>
      </c>
      <c r="F10184" t="str">
        <f t="shared" si="636"/>
        <v>0.3560003</v>
      </c>
      <c r="G10184">
        <f t="shared" si="637"/>
        <v>0.35600029999999999</v>
      </c>
      <c r="H10184">
        <f t="shared" si="638"/>
        <v>0.35600029999999999</v>
      </c>
      <c r="I10184">
        <f t="shared" si="639"/>
        <v>0</v>
      </c>
    </row>
    <row r="10185" spans="1:9" x14ac:dyDescent="0.3">
      <c r="A10185" t="s">
        <v>7696</v>
      </c>
      <c r="B10185">
        <v>1</v>
      </c>
      <c r="C10185">
        <v>1</v>
      </c>
      <c r="D10185">
        <v>1</v>
      </c>
      <c r="E10185">
        <v>1</v>
      </c>
      <c r="F10185" t="str">
        <f t="shared" si="636"/>
        <v>0.67120725</v>
      </c>
      <c r="G10185">
        <f t="shared" si="637"/>
        <v>0.67120725000000003</v>
      </c>
      <c r="H10185">
        <f t="shared" si="638"/>
        <v>4.6712072500000001</v>
      </c>
      <c r="I10185">
        <f t="shared" si="639"/>
        <v>1</v>
      </c>
    </row>
    <row r="10186" spans="1:9" x14ac:dyDescent="0.3">
      <c r="A10186" t="s">
        <v>7697</v>
      </c>
      <c r="B10186">
        <v>0</v>
      </c>
      <c r="C10186">
        <v>1</v>
      </c>
      <c r="D10186">
        <v>1</v>
      </c>
      <c r="E10186">
        <v>1</v>
      </c>
      <c r="F10186" t="str">
        <f t="shared" si="636"/>
        <v>0.6067587</v>
      </c>
      <c r="G10186">
        <f t="shared" si="637"/>
        <v>0.60675869999999998</v>
      </c>
      <c r="H10186">
        <f t="shared" si="638"/>
        <v>3.6067586999999999</v>
      </c>
      <c r="I10186">
        <f t="shared" si="639"/>
        <v>0</v>
      </c>
    </row>
    <row r="10187" spans="1:9" x14ac:dyDescent="0.3">
      <c r="A10187" t="s">
        <v>10</v>
      </c>
      <c r="B10187">
        <v>1</v>
      </c>
      <c r="C10187">
        <v>1</v>
      </c>
      <c r="D10187">
        <v>1</v>
      </c>
      <c r="E10187">
        <v>1</v>
      </c>
      <c r="F10187" t="str">
        <f t="shared" si="636"/>
        <v>0.8337269</v>
      </c>
      <c r="G10187">
        <f t="shared" si="637"/>
        <v>0.83372690000000005</v>
      </c>
      <c r="H10187">
        <f t="shared" si="638"/>
        <v>4.8337269000000003</v>
      </c>
      <c r="I10187">
        <f t="shared" si="639"/>
        <v>1</v>
      </c>
    </row>
    <row r="10188" spans="1:9" x14ac:dyDescent="0.3">
      <c r="A10188" t="s">
        <v>7698</v>
      </c>
      <c r="B10188">
        <v>1</v>
      </c>
      <c r="C10188">
        <v>1</v>
      </c>
      <c r="D10188">
        <v>1</v>
      </c>
      <c r="E10188">
        <v>1</v>
      </c>
      <c r="F10188" t="str">
        <f t="shared" si="636"/>
        <v>0.57778716</v>
      </c>
      <c r="G10188">
        <f t="shared" si="637"/>
        <v>0.57778715999999997</v>
      </c>
      <c r="H10188">
        <f t="shared" si="638"/>
        <v>4.5777871599999997</v>
      </c>
      <c r="I10188">
        <f t="shared" si="639"/>
        <v>1</v>
      </c>
    </row>
    <row r="10189" spans="1:9" x14ac:dyDescent="0.3">
      <c r="A10189" t="s">
        <v>7699</v>
      </c>
      <c r="B10189">
        <v>1</v>
      </c>
      <c r="C10189">
        <v>1</v>
      </c>
      <c r="D10189">
        <v>1</v>
      </c>
      <c r="E10189">
        <v>1</v>
      </c>
      <c r="F10189" t="str">
        <f t="shared" si="636"/>
        <v>0.60478735</v>
      </c>
      <c r="G10189">
        <f t="shared" si="637"/>
        <v>0.60478734999999995</v>
      </c>
      <c r="H10189">
        <f t="shared" si="638"/>
        <v>4.6047873499999996</v>
      </c>
      <c r="I10189">
        <f t="shared" si="639"/>
        <v>1</v>
      </c>
    </row>
    <row r="10190" spans="1:9" x14ac:dyDescent="0.3">
      <c r="A10190" t="s">
        <v>7700</v>
      </c>
      <c r="B10190">
        <v>0</v>
      </c>
      <c r="C10190">
        <v>1</v>
      </c>
      <c r="D10190">
        <v>1</v>
      </c>
      <c r="E10190">
        <v>0</v>
      </c>
      <c r="F10190" t="str">
        <f t="shared" si="636"/>
        <v>0.5233103</v>
      </c>
      <c r="G10190">
        <f t="shared" si="637"/>
        <v>0.52331030000000001</v>
      </c>
      <c r="H10190">
        <f t="shared" si="638"/>
        <v>2.5233102999999999</v>
      </c>
      <c r="I10190">
        <f t="shared" si="639"/>
        <v>0</v>
      </c>
    </row>
    <row r="10191" spans="1:9" x14ac:dyDescent="0.3">
      <c r="A10191" t="s">
        <v>7701</v>
      </c>
      <c r="B10191">
        <v>1</v>
      </c>
      <c r="C10191">
        <v>1</v>
      </c>
      <c r="D10191">
        <v>1</v>
      </c>
      <c r="E10191">
        <v>1</v>
      </c>
      <c r="F10191" t="str">
        <f t="shared" si="636"/>
        <v>0.7010102</v>
      </c>
      <c r="G10191">
        <f t="shared" si="637"/>
        <v>0.70101020000000003</v>
      </c>
      <c r="H10191">
        <f t="shared" si="638"/>
        <v>4.7010101999999998</v>
      </c>
      <c r="I10191">
        <f t="shared" si="639"/>
        <v>1</v>
      </c>
    </row>
    <row r="10192" spans="1:9" x14ac:dyDescent="0.3">
      <c r="A10192" t="s">
        <v>7702</v>
      </c>
      <c r="B10192">
        <v>1</v>
      </c>
      <c r="C10192">
        <v>1</v>
      </c>
      <c r="D10192">
        <v>1</v>
      </c>
      <c r="E10192">
        <v>1</v>
      </c>
      <c r="F10192" t="str">
        <f t="shared" si="636"/>
        <v>0.61425537</v>
      </c>
      <c r="G10192">
        <f t="shared" si="637"/>
        <v>0.61425536999999997</v>
      </c>
      <c r="H10192">
        <f t="shared" si="638"/>
        <v>4.6142553700000004</v>
      </c>
      <c r="I10192">
        <f t="shared" si="639"/>
        <v>1</v>
      </c>
    </row>
    <row r="10193" spans="1:9" x14ac:dyDescent="0.3">
      <c r="A10193" t="s">
        <v>7703</v>
      </c>
      <c r="B10193">
        <v>1</v>
      </c>
      <c r="C10193">
        <v>1</v>
      </c>
      <c r="D10193">
        <v>1</v>
      </c>
      <c r="E10193">
        <v>1</v>
      </c>
      <c r="F10193" t="str">
        <f t="shared" si="636"/>
        <v>0.76267487</v>
      </c>
      <c r="G10193">
        <f t="shared" si="637"/>
        <v>0.76267487</v>
      </c>
      <c r="H10193">
        <f t="shared" si="638"/>
        <v>4.7626748699999997</v>
      </c>
      <c r="I10193">
        <f t="shared" si="639"/>
        <v>1</v>
      </c>
    </row>
    <row r="10194" spans="1:9" x14ac:dyDescent="0.3">
      <c r="A10194" t="s">
        <v>7704</v>
      </c>
      <c r="B10194">
        <v>1</v>
      </c>
      <c r="C10194">
        <v>1</v>
      </c>
      <c r="D10194">
        <v>1</v>
      </c>
      <c r="E10194">
        <v>1</v>
      </c>
      <c r="F10194" t="str">
        <f t="shared" si="636"/>
        <v>0.5451433</v>
      </c>
      <c r="G10194">
        <f t="shared" si="637"/>
        <v>0.5451433</v>
      </c>
      <c r="H10194">
        <f t="shared" si="638"/>
        <v>4.5451433000000003</v>
      </c>
      <c r="I10194">
        <f t="shared" si="639"/>
        <v>1</v>
      </c>
    </row>
    <row r="10195" spans="1:9" x14ac:dyDescent="0.3">
      <c r="A10195" t="s">
        <v>7705</v>
      </c>
      <c r="B10195">
        <v>0</v>
      </c>
      <c r="C10195">
        <v>0</v>
      </c>
      <c r="D10195">
        <v>1</v>
      </c>
      <c r="E10195">
        <v>1</v>
      </c>
      <c r="F10195" t="str">
        <f t="shared" si="636"/>
        <v>0.600299</v>
      </c>
      <c r="G10195">
        <f t="shared" si="637"/>
        <v>0.60029900000000003</v>
      </c>
      <c r="H10195">
        <f t="shared" si="638"/>
        <v>2.6002990000000001</v>
      </c>
      <c r="I10195">
        <f t="shared" si="639"/>
        <v>0</v>
      </c>
    </row>
    <row r="10196" spans="1:9" x14ac:dyDescent="0.3">
      <c r="A10196" t="s">
        <v>10</v>
      </c>
      <c r="B10196">
        <v>0</v>
      </c>
      <c r="C10196">
        <v>1</v>
      </c>
      <c r="D10196">
        <v>1</v>
      </c>
      <c r="E10196">
        <v>1</v>
      </c>
      <c r="F10196" t="str">
        <f t="shared" si="636"/>
        <v>0.8337269</v>
      </c>
      <c r="G10196">
        <f t="shared" si="637"/>
        <v>0.83372690000000005</v>
      </c>
      <c r="H10196">
        <f t="shared" si="638"/>
        <v>3.8337269000000003</v>
      </c>
      <c r="I10196">
        <f t="shared" si="639"/>
        <v>0</v>
      </c>
    </row>
    <row r="10197" spans="1:9" x14ac:dyDescent="0.3">
      <c r="A10197" t="s">
        <v>10</v>
      </c>
      <c r="B10197">
        <v>1</v>
      </c>
      <c r="C10197">
        <v>1</v>
      </c>
      <c r="D10197">
        <v>1</v>
      </c>
      <c r="E10197">
        <v>1</v>
      </c>
      <c r="F10197" t="str">
        <f t="shared" si="636"/>
        <v>0.8337269</v>
      </c>
      <c r="G10197">
        <f t="shared" si="637"/>
        <v>0.83372690000000005</v>
      </c>
      <c r="H10197">
        <f t="shared" si="638"/>
        <v>4.8337269000000003</v>
      </c>
      <c r="I10197">
        <f t="shared" si="639"/>
        <v>1</v>
      </c>
    </row>
    <row r="10198" spans="1:9" x14ac:dyDescent="0.3">
      <c r="A10198" t="s">
        <v>10</v>
      </c>
      <c r="B10198">
        <v>1</v>
      </c>
      <c r="C10198">
        <v>1</v>
      </c>
      <c r="D10198">
        <v>1</v>
      </c>
      <c r="E10198">
        <v>1</v>
      </c>
      <c r="F10198" t="str">
        <f t="shared" si="636"/>
        <v>0.8337269</v>
      </c>
      <c r="G10198">
        <f t="shared" si="637"/>
        <v>0.83372690000000005</v>
      </c>
      <c r="H10198">
        <f t="shared" si="638"/>
        <v>4.8337269000000003</v>
      </c>
      <c r="I10198">
        <f t="shared" si="639"/>
        <v>1</v>
      </c>
    </row>
    <row r="10199" spans="1:9" x14ac:dyDescent="0.3">
      <c r="A10199" t="s">
        <v>7706</v>
      </c>
      <c r="B10199">
        <v>1</v>
      </c>
      <c r="C10199">
        <v>1</v>
      </c>
      <c r="D10199">
        <v>1</v>
      </c>
      <c r="E10199">
        <v>1</v>
      </c>
      <c r="F10199" t="str">
        <f t="shared" si="636"/>
        <v>0.49258822</v>
      </c>
      <c r="G10199">
        <f t="shared" si="637"/>
        <v>0.49258822000000002</v>
      </c>
      <c r="H10199">
        <f t="shared" si="638"/>
        <v>4.49258822</v>
      </c>
      <c r="I10199">
        <f t="shared" si="639"/>
        <v>1</v>
      </c>
    </row>
    <row r="10200" spans="1:9" x14ac:dyDescent="0.3">
      <c r="A10200" t="s">
        <v>7707</v>
      </c>
      <c r="B10200">
        <v>0</v>
      </c>
      <c r="C10200">
        <v>0</v>
      </c>
      <c r="D10200">
        <v>0</v>
      </c>
      <c r="E10200">
        <v>0</v>
      </c>
      <c r="F10200" t="str">
        <f t="shared" si="636"/>
        <v>0.41076136</v>
      </c>
      <c r="G10200">
        <f t="shared" si="637"/>
        <v>0.41076136000000002</v>
      </c>
      <c r="H10200">
        <f t="shared" si="638"/>
        <v>0.41076136000000002</v>
      </c>
      <c r="I10200">
        <f t="shared" si="639"/>
        <v>0</v>
      </c>
    </row>
    <row r="10201" spans="1:9" x14ac:dyDescent="0.3">
      <c r="A10201" t="s">
        <v>10</v>
      </c>
      <c r="B10201">
        <v>1</v>
      </c>
      <c r="C10201">
        <v>1</v>
      </c>
      <c r="D10201">
        <v>1</v>
      </c>
      <c r="E10201">
        <v>1</v>
      </c>
      <c r="F10201" t="str">
        <f t="shared" si="636"/>
        <v>0.8337269</v>
      </c>
      <c r="G10201">
        <f t="shared" si="637"/>
        <v>0.83372690000000005</v>
      </c>
      <c r="H10201">
        <f t="shared" si="638"/>
        <v>4.8337269000000003</v>
      </c>
      <c r="I10201">
        <f t="shared" si="639"/>
        <v>1</v>
      </c>
    </row>
    <row r="10202" spans="1:9" x14ac:dyDescent="0.3">
      <c r="A10202" t="s">
        <v>7708</v>
      </c>
      <c r="B10202">
        <v>0</v>
      </c>
      <c r="C10202">
        <v>0</v>
      </c>
      <c r="D10202">
        <v>0</v>
      </c>
      <c r="E10202">
        <v>1</v>
      </c>
      <c r="F10202" t="str">
        <f t="shared" si="636"/>
        <v>0.44567144</v>
      </c>
      <c r="G10202">
        <f t="shared" si="637"/>
        <v>0.44567143999999997</v>
      </c>
      <c r="H10202">
        <f t="shared" si="638"/>
        <v>1.4456714399999999</v>
      </c>
      <c r="I10202">
        <f t="shared" si="639"/>
        <v>0</v>
      </c>
    </row>
    <row r="10203" spans="1:9" x14ac:dyDescent="0.3">
      <c r="A10203" t="s">
        <v>10</v>
      </c>
      <c r="B10203">
        <v>1</v>
      </c>
      <c r="C10203">
        <v>1</v>
      </c>
      <c r="D10203">
        <v>1</v>
      </c>
      <c r="E10203">
        <v>1</v>
      </c>
      <c r="F10203" t="str">
        <f t="shared" si="636"/>
        <v>0.8337269</v>
      </c>
      <c r="G10203">
        <f t="shared" si="637"/>
        <v>0.83372690000000005</v>
      </c>
      <c r="H10203">
        <f t="shared" si="638"/>
        <v>4.8337269000000003</v>
      </c>
      <c r="I10203">
        <f t="shared" si="639"/>
        <v>1</v>
      </c>
    </row>
    <row r="10204" spans="1:9" x14ac:dyDescent="0.3">
      <c r="A10204" t="s">
        <v>7709</v>
      </c>
      <c r="B10204">
        <v>0</v>
      </c>
      <c r="C10204">
        <v>1</v>
      </c>
      <c r="D10204">
        <v>1</v>
      </c>
      <c r="E10204">
        <v>1</v>
      </c>
      <c r="F10204" t="str">
        <f t="shared" si="636"/>
        <v>0.5166317</v>
      </c>
      <c r="G10204">
        <f t="shared" si="637"/>
        <v>0.51663170000000003</v>
      </c>
      <c r="H10204">
        <f t="shared" si="638"/>
        <v>3.5166317</v>
      </c>
      <c r="I10204">
        <f t="shared" si="639"/>
        <v>0</v>
      </c>
    </row>
    <row r="10205" spans="1:9" x14ac:dyDescent="0.3">
      <c r="A10205" t="s">
        <v>7710</v>
      </c>
      <c r="B10205">
        <v>0</v>
      </c>
      <c r="C10205">
        <v>0</v>
      </c>
      <c r="D10205">
        <v>0</v>
      </c>
      <c r="E10205">
        <v>1</v>
      </c>
      <c r="F10205" t="str">
        <f t="shared" si="636"/>
        <v>0.31806207</v>
      </c>
      <c r="G10205">
        <f t="shared" si="637"/>
        <v>0.31806206999999997</v>
      </c>
      <c r="H10205">
        <f t="shared" si="638"/>
        <v>1.3180620699999999</v>
      </c>
      <c r="I10205">
        <f t="shared" si="639"/>
        <v>0</v>
      </c>
    </row>
    <row r="10206" spans="1:9" x14ac:dyDescent="0.3">
      <c r="A10206" t="s">
        <v>7711</v>
      </c>
      <c r="B10206">
        <v>0</v>
      </c>
      <c r="C10206">
        <v>0</v>
      </c>
      <c r="D10206">
        <v>0</v>
      </c>
      <c r="E10206">
        <v>0</v>
      </c>
      <c r="F10206" t="str">
        <f t="shared" si="636"/>
        <v>0.3382423</v>
      </c>
      <c r="G10206">
        <f t="shared" si="637"/>
        <v>0.3382423</v>
      </c>
      <c r="H10206">
        <f t="shared" si="638"/>
        <v>0.3382423</v>
      </c>
      <c r="I10206">
        <f t="shared" si="639"/>
        <v>0</v>
      </c>
    </row>
    <row r="10207" spans="1:9" x14ac:dyDescent="0.3">
      <c r="A10207" t="s">
        <v>7712</v>
      </c>
      <c r="B10207">
        <v>0</v>
      </c>
      <c r="C10207">
        <v>0</v>
      </c>
      <c r="D10207">
        <v>0</v>
      </c>
      <c r="E10207">
        <v>0</v>
      </c>
      <c r="F10207" t="str">
        <f t="shared" si="636"/>
        <v>0.35283148</v>
      </c>
      <c r="G10207">
        <f t="shared" si="637"/>
        <v>0.35283147999999998</v>
      </c>
      <c r="H10207">
        <f t="shared" si="638"/>
        <v>0.35283147999999998</v>
      </c>
      <c r="I10207">
        <f t="shared" si="639"/>
        <v>0</v>
      </c>
    </row>
    <row r="10208" spans="1:9" x14ac:dyDescent="0.3">
      <c r="A10208" t="s">
        <v>10</v>
      </c>
      <c r="B10208">
        <v>1</v>
      </c>
      <c r="C10208">
        <v>1</v>
      </c>
      <c r="D10208">
        <v>1</v>
      </c>
      <c r="E10208">
        <v>1</v>
      </c>
      <c r="F10208" t="str">
        <f t="shared" si="636"/>
        <v>0.8337269</v>
      </c>
      <c r="G10208">
        <f t="shared" si="637"/>
        <v>0.83372690000000005</v>
      </c>
      <c r="H10208">
        <f t="shared" si="638"/>
        <v>4.8337269000000003</v>
      </c>
      <c r="I10208">
        <f t="shared" si="639"/>
        <v>1</v>
      </c>
    </row>
    <row r="10209" spans="1:9" x14ac:dyDescent="0.3">
      <c r="A10209" t="s">
        <v>7713</v>
      </c>
      <c r="B10209">
        <v>1</v>
      </c>
      <c r="C10209">
        <v>1</v>
      </c>
      <c r="D10209">
        <v>1</v>
      </c>
      <c r="E10209">
        <v>1</v>
      </c>
      <c r="F10209" t="str">
        <f t="shared" si="636"/>
        <v>0.559038</v>
      </c>
      <c r="G10209">
        <f t="shared" si="637"/>
        <v>0.55903800000000003</v>
      </c>
      <c r="H10209">
        <f t="shared" si="638"/>
        <v>4.5590380000000001</v>
      </c>
      <c r="I10209">
        <f t="shared" si="639"/>
        <v>1</v>
      </c>
    </row>
    <row r="10210" spans="1:9" x14ac:dyDescent="0.3">
      <c r="A10210" t="s">
        <v>7714</v>
      </c>
      <c r="B10210">
        <v>0</v>
      </c>
      <c r="C10210">
        <v>0</v>
      </c>
      <c r="D10210">
        <v>0</v>
      </c>
      <c r="E10210">
        <v>0</v>
      </c>
      <c r="F10210" t="str">
        <f t="shared" si="636"/>
        <v>0.5093459</v>
      </c>
      <c r="G10210">
        <f t="shared" si="637"/>
        <v>0.50934590000000002</v>
      </c>
      <c r="H10210">
        <f t="shared" si="638"/>
        <v>0.50934590000000002</v>
      </c>
      <c r="I10210">
        <f t="shared" si="639"/>
        <v>0</v>
      </c>
    </row>
    <row r="10211" spans="1:9" x14ac:dyDescent="0.3">
      <c r="A10211" t="s">
        <v>10</v>
      </c>
      <c r="B10211">
        <v>1</v>
      </c>
      <c r="C10211">
        <v>1</v>
      </c>
      <c r="D10211">
        <v>1</v>
      </c>
      <c r="E10211">
        <v>1</v>
      </c>
      <c r="F10211" t="str">
        <f t="shared" si="636"/>
        <v>0.8337269</v>
      </c>
      <c r="G10211">
        <f t="shared" si="637"/>
        <v>0.83372690000000005</v>
      </c>
      <c r="H10211">
        <f t="shared" si="638"/>
        <v>4.8337269000000003</v>
      </c>
      <c r="I10211">
        <f t="shared" si="639"/>
        <v>1</v>
      </c>
    </row>
    <row r="10212" spans="1:9" x14ac:dyDescent="0.3">
      <c r="A10212" t="s">
        <v>7715</v>
      </c>
      <c r="B10212">
        <v>0</v>
      </c>
      <c r="C10212">
        <v>1</v>
      </c>
      <c r="D10212">
        <v>1</v>
      </c>
      <c r="E10212">
        <v>1</v>
      </c>
      <c r="F10212" t="str">
        <f t="shared" si="636"/>
        <v>0.587059</v>
      </c>
      <c r="G10212">
        <f t="shared" si="637"/>
        <v>0.587059</v>
      </c>
      <c r="H10212">
        <f t="shared" si="638"/>
        <v>3.587059</v>
      </c>
      <c r="I10212">
        <f t="shared" si="639"/>
        <v>0</v>
      </c>
    </row>
    <row r="10213" spans="1:9" x14ac:dyDescent="0.3">
      <c r="A10213" t="s">
        <v>10</v>
      </c>
      <c r="B10213">
        <v>1</v>
      </c>
      <c r="C10213">
        <v>1</v>
      </c>
      <c r="D10213">
        <v>1</v>
      </c>
      <c r="E10213">
        <v>1</v>
      </c>
      <c r="F10213" t="str">
        <f t="shared" si="636"/>
        <v>0.8337269</v>
      </c>
      <c r="G10213">
        <f t="shared" si="637"/>
        <v>0.83372690000000005</v>
      </c>
      <c r="H10213">
        <f t="shared" si="638"/>
        <v>4.8337269000000003</v>
      </c>
      <c r="I10213">
        <f t="shared" si="639"/>
        <v>1</v>
      </c>
    </row>
    <row r="10214" spans="1:9" x14ac:dyDescent="0.3">
      <c r="A10214" t="s">
        <v>10</v>
      </c>
      <c r="B10214">
        <v>0</v>
      </c>
      <c r="C10214">
        <v>1</v>
      </c>
      <c r="D10214">
        <v>1</v>
      </c>
      <c r="E10214">
        <v>1</v>
      </c>
      <c r="F10214" t="str">
        <f t="shared" si="636"/>
        <v>0.8337269</v>
      </c>
      <c r="G10214">
        <f t="shared" si="637"/>
        <v>0.83372690000000005</v>
      </c>
      <c r="H10214">
        <f t="shared" si="638"/>
        <v>3.8337269000000003</v>
      </c>
      <c r="I10214">
        <f t="shared" si="639"/>
        <v>0</v>
      </c>
    </row>
    <row r="10215" spans="1:9" x14ac:dyDescent="0.3">
      <c r="A10215" t="s">
        <v>7716</v>
      </c>
      <c r="B10215">
        <v>0</v>
      </c>
      <c r="C10215">
        <v>1</v>
      </c>
      <c r="D10215">
        <v>1</v>
      </c>
      <c r="E10215">
        <v>1</v>
      </c>
      <c r="F10215" t="str">
        <f t="shared" si="636"/>
        <v>0.61259276</v>
      </c>
      <c r="G10215">
        <f t="shared" si="637"/>
        <v>0.61259275999999996</v>
      </c>
      <c r="H10215">
        <f t="shared" si="638"/>
        <v>3.6125927600000001</v>
      </c>
      <c r="I10215">
        <f t="shared" si="639"/>
        <v>0</v>
      </c>
    </row>
    <row r="10216" spans="1:9" x14ac:dyDescent="0.3">
      <c r="A10216" t="s">
        <v>7717</v>
      </c>
      <c r="B10216">
        <v>0</v>
      </c>
      <c r="C10216">
        <v>1</v>
      </c>
      <c r="D10216">
        <v>1</v>
      </c>
      <c r="E10216">
        <v>1</v>
      </c>
      <c r="F10216" t="str">
        <f t="shared" si="636"/>
        <v>0.58511984</v>
      </c>
      <c r="G10216">
        <f t="shared" si="637"/>
        <v>0.58511983999999995</v>
      </c>
      <c r="H10216">
        <f t="shared" si="638"/>
        <v>3.5851198399999999</v>
      </c>
      <c r="I10216">
        <f t="shared" si="639"/>
        <v>0</v>
      </c>
    </row>
    <row r="10217" spans="1:9" x14ac:dyDescent="0.3">
      <c r="A10217" t="s">
        <v>10</v>
      </c>
      <c r="B10217">
        <v>0</v>
      </c>
      <c r="C10217">
        <v>1</v>
      </c>
      <c r="D10217">
        <v>1</v>
      </c>
      <c r="E10217">
        <v>1</v>
      </c>
      <c r="F10217" t="str">
        <f t="shared" si="636"/>
        <v>0.8337269</v>
      </c>
      <c r="G10217">
        <f t="shared" si="637"/>
        <v>0.83372690000000005</v>
      </c>
      <c r="H10217">
        <f t="shared" si="638"/>
        <v>3.8337269000000003</v>
      </c>
      <c r="I10217">
        <f t="shared" si="639"/>
        <v>0</v>
      </c>
    </row>
    <row r="10218" spans="1:9" x14ac:dyDescent="0.3">
      <c r="A10218" t="s">
        <v>7718</v>
      </c>
      <c r="B10218">
        <v>0</v>
      </c>
      <c r="C10218">
        <v>1</v>
      </c>
      <c r="D10218">
        <v>1</v>
      </c>
      <c r="E10218">
        <v>1</v>
      </c>
      <c r="F10218" t="str">
        <f t="shared" si="636"/>
        <v>0.7999149</v>
      </c>
      <c r="G10218">
        <f t="shared" si="637"/>
        <v>0.79991489999999998</v>
      </c>
      <c r="H10218">
        <f t="shared" si="638"/>
        <v>3.7999149000000001</v>
      </c>
      <c r="I10218">
        <f t="shared" si="639"/>
        <v>0</v>
      </c>
    </row>
    <row r="10219" spans="1:9" x14ac:dyDescent="0.3">
      <c r="A10219" t="s">
        <v>7719</v>
      </c>
      <c r="B10219">
        <v>0</v>
      </c>
      <c r="C10219">
        <v>1</v>
      </c>
      <c r="D10219">
        <v>1</v>
      </c>
      <c r="E10219">
        <v>1</v>
      </c>
      <c r="F10219" t="str">
        <f t="shared" si="636"/>
        <v>0.59371674</v>
      </c>
      <c r="G10219">
        <f t="shared" si="637"/>
        <v>0.59371673999999997</v>
      </c>
      <c r="H10219">
        <f t="shared" si="638"/>
        <v>3.5937167400000001</v>
      </c>
      <c r="I10219">
        <f t="shared" si="639"/>
        <v>0</v>
      </c>
    </row>
    <row r="10220" spans="1:9" x14ac:dyDescent="0.3">
      <c r="A10220" t="s">
        <v>7720</v>
      </c>
      <c r="B10220">
        <v>1</v>
      </c>
      <c r="C10220">
        <v>1</v>
      </c>
      <c r="D10220">
        <v>1</v>
      </c>
      <c r="E10220">
        <v>1</v>
      </c>
      <c r="F10220" t="str">
        <f t="shared" si="636"/>
        <v>0.6990465</v>
      </c>
      <c r="G10220">
        <f t="shared" si="637"/>
        <v>0.69904650000000002</v>
      </c>
      <c r="H10220">
        <f t="shared" si="638"/>
        <v>4.6990464999999997</v>
      </c>
      <c r="I10220">
        <f t="shared" si="639"/>
        <v>1</v>
      </c>
    </row>
    <row r="10221" spans="1:9" x14ac:dyDescent="0.3">
      <c r="A10221" t="s">
        <v>7721</v>
      </c>
      <c r="B10221">
        <v>1</v>
      </c>
      <c r="C10221">
        <v>1</v>
      </c>
      <c r="D10221">
        <v>1</v>
      </c>
      <c r="E10221">
        <v>1</v>
      </c>
      <c r="F10221" t="str">
        <f t="shared" si="636"/>
        <v>0.6195015</v>
      </c>
      <c r="G10221">
        <f t="shared" si="637"/>
        <v>0.61950150000000004</v>
      </c>
      <c r="H10221">
        <f t="shared" si="638"/>
        <v>4.6195015000000001</v>
      </c>
      <c r="I10221">
        <f t="shared" si="639"/>
        <v>1</v>
      </c>
    </row>
    <row r="10222" spans="1:9" x14ac:dyDescent="0.3">
      <c r="A10222" t="s">
        <v>7722</v>
      </c>
      <c r="B10222">
        <v>1</v>
      </c>
      <c r="C10222">
        <v>1</v>
      </c>
      <c r="D10222">
        <v>1</v>
      </c>
      <c r="E10222">
        <v>1</v>
      </c>
      <c r="F10222" t="str">
        <f t="shared" si="636"/>
        <v>0.786939</v>
      </c>
      <c r="G10222">
        <f t="shared" si="637"/>
        <v>0.78693900000000006</v>
      </c>
      <c r="H10222">
        <f t="shared" si="638"/>
        <v>4.7869390000000003</v>
      </c>
      <c r="I10222">
        <f t="shared" si="639"/>
        <v>1</v>
      </c>
    </row>
    <row r="10223" spans="1:9" x14ac:dyDescent="0.3">
      <c r="A10223" t="s">
        <v>7723</v>
      </c>
      <c r="B10223">
        <v>0</v>
      </c>
      <c r="C10223">
        <v>0</v>
      </c>
      <c r="D10223">
        <v>0</v>
      </c>
      <c r="E10223">
        <v>1</v>
      </c>
      <c r="F10223" t="str">
        <f t="shared" si="636"/>
        <v>0.56224895</v>
      </c>
      <c r="G10223">
        <f t="shared" si="637"/>
        <v>0.56224894999999997</v>
      </c>
      <c r="H10223">
        <f t="shared" si="638"/>
        <v>1.5622489499999999</v>
      </c>
      <c r="I10223">
        <f t="shared" si="639"/>
        <v>0</v>
      </c>
    </row>
    <row r="10224" spans="1:9" x14ac:dyDescent="0.3">
      <c r="A10224" t="s">
        <v>7724</v>
      </c>
      <c r="B10224">
        <v>1</v>
      </c>
      <c r="C10224">
        <v>0</v>
      </c>
      <c r="D10224">
        <v>0</v>
      </c>
      <c r="E10224">
        <v>1</v>
      </c>
      <c r="F10224" t="str">
        <f t="shared" si="636"/>
        <v>0.4284111</v>
      </c>
      <c r="G10224">
        <f t="shared" si="637"/>
        <v>0.42841109999999999</v>
      </c>
      <c r="H10224">
        <f t="shared" si="638"/>
        <v>2.4284110999999999</v>
      </c>
      <c r="I10224">
        <f t="shared" si="639"/>
        <v>0</v>
      </c>
    </row>
    <row r="10225" spans="1:9" x14ac:dyDescent="0.3">
      <c r="A10225" t="s">
        <v>10</v>
      </c>
      <c r="B10225">
        <v>0</v>
      </c>
      <c r="C10225">
        <v>0</v>
      </c>
      <c r="D10225">
        <v>0</v>
      </c>
      <c r="E10225">
        <v>1</v>
      </c>
      <c r="F10225" t="str">
        <f t="shared" si="636"/>
        <v>0.8337269</v>
      </c>
      <c r="G10225">
        <f t="shared" si="637"/>
        <v>0.83372690000000005</v>
      </c>
      <c r="H10225">
        <f t="shared" si="638"/>
        <v>1.8337269</v>
      </c>
      <c r="I10225">
        <f t="shared" si="639"/>
        <v>0</v>
      </c>
    </row>
    <row r="10226" spans="1:9" x14ac:dyDescent="0.3">
      <c r="A10226" t="s">
        <v>7725</v>
      </c>
      <c r="B10226">
        <v>1</v>
      </c>
      <c r="C10226">
        <v>1</v>
      </c>
      <c r="D10226">
        <v>1</v>
      </c>
      <c r="E10226">
        <v>1</v>
      </c>
      <c r="F10226" t="str">
        <f t="shared" si="636"/>
        <v>0.51720285</v>
      </c>
      <c r="G10226">
        <f t="shared" si="637"/>
        <v>0.51720284999999999</v>
      </c>
      <c r="H10226">
        <f t="shared" si="638"/>
        <v>4.5172028500000003</v>
      </c>
      <c r="I10226">
        <f t="shared" si="639"/>
        <v>1</v>
      </c>
    </row>
    <row r="10227" spans="1:9" x14ac:dyDescent="0.3">
      <c r="A10227" t="s">
        <v>7726</v>
      </c>
      <c r="B10227">
        <v>0</v>
      </c>
      <c r="C10227">
        <v>1</v>
      </c>
      <c r="D10227">
        <v>1</v>
      </c>
      <c r="E10227">
        <v>1</v>
      </c>
      <c r="F10227" t="str">
        <f t="shared" si="636"/>
        <v>0.56913245</v>
      </c>
      <c r="G10227">
        <f t="shared" si="637"/>
        <v>0.56913245000000001</v>
      </c>
      <c r="H10227">
        <f t="shared" si="638"/>
        <v>3.5691324500000001</v>
      </c>
      <c r="I10227">
        <f t="shared" si="639"/>
        <v>0</v>
      </c>
    </row>
    <row r="10228" spans="1:9" x14ac:dyDescent="0.3">
      <c r="A10228" t="s">
        <v>7727</v>
      </c>
      <c r="B10228">
        <v>0</v>
      </c>
      <c r="C10228">
        <v>1</v>
      </c>
      <c r="D10228">
        <v>1</v>
      </c>
      <c r="E10228">
        <v>1</v>
      </c>
      <c r="F10228" t="str">
        <f t="shared" si="636"/>
        <v>0.63409424</v>
      </c>
      <c r="G10228">
        <f t="shared" si="637"/>
        <v>0.63409424000000003</v>
      </c>
      <c r="H10228">
        <f t="shared" si="638"/>
        <v>3.63409424</v>
      </c>
      <c r="I10228">
        <f t="shared" si="639"/>
        <v>0</v>
      </c>
    </row>
    <row r="10229" spans="1:9" x14ac:dyDescent="0.3">
      <c r="A10229" t="s">
        <v>7728</v>
      </c>
      <c r="B10229">
        <v>1</v>
      </c>
      <c r="C10229">
        <v>1</v>
      </c>
      <c r="D10229">
        <v>1</v>
      </c>
      <c r="E10229">
        <v>1</v>
      </c>
      <c r="F10229" t="str">
        <f t="shared" si="636"/>
        <v>0.7489946</v>
      </c>
      <c r="G10229">
        <f t="shared" si="637"/>
        <v>0.74899459999999995</v>
      </c>
      <c r="H10229">
        <f t="shared" si="638"/>
        <v>4.7489945999999996</v>
      </c>
      <c r="I10229">
        <f t="shared" si="639"/>
        <v>1</v>
      </c>
    </row>
    <row r="10230" spans="1:9" x14ac:dyDescent="0.3">
      <c r="A10230" t="s">
        <v>7729</v>
      </c>
      <c r="B10230">
        <v>0</v>
      </c>
      <c r="C10230">
        <v>1</v>
      </c>
      <c r="D10230">
        <v>1</v>
      </c>
      <c r="E10230">
        <v>1</v>
      </c>
      <c r="F10230" t="str">
        <f t="shared" si="636"/>
        <v>0.4796024</v>
      </c>
      <c r="G10230">
        <f t="shared" si="637"/>
        <v>0.47960239999999998</v>
      </c>
      <c r="H10230">
        <f t="shared" si="638"/>
        <v>3.4796024000000001</v>
      </c>
      <c r="I10230">
        <f t="shared" si="639"/>
        <v>0</v>
      </c>
    </row>
    <row r="10231" spans="1:9" x14ac:dyDescent="0.3">
      <c r="A10231" t="s">
        <v>7730</v>
      </c>
      <c r="B10231">
        <v>0</v>
      </c>
      <c r="C10231">
        <v>0</v>
      </c>
      <c r="D10231">
        <v>0</v>
      </c>
      <c r="E10231">
        <v>0</v>
      </c>
      <c r="F10231" t="str">
        <f t="shared" si="636"/>
        <v>0.49147868</v>
      </c>
      <c r="G10231">
        <f t="shared" si="637"/>
        <v>0.49147868</v>
      </c>
      <c r="H10231">
        <f t="shared" si="638"/>
        <v>0.49147868</v>
      </c>
      <c r="I10231">
        <f t="shared" si="639"/>
        <v>0</v>
      </c>
    </row>
    <row r="10232" spans="1:9" x14ac:dyDescent="0.3">
      <c r="A10232" t="s">
        <v>10</v>
      </c>
      <c r="B10232">
        <v>1</v>
      </c>
      <c r="C10232">
        <v>1</v>
      </c>
      <c r="D10232">
        <v>1</v>
      </c>
      <c r="E10232">
        <v>1</v>
      </c>
      <c r="F10232" t="str">
        <f t="shared" si="636"/>
        <v>0.8337269</v>
      </c>
      <c r="G10232">
        <f t="shared" si="637"/>
        <v>0.83372690000000005</v>
      </c>
      <c r="H10232">
        <f t="shared" si="638"/>
        <v>4.8337269000000003</v>
      </c>
      <c r="I10232">
        <f t="shared" si="639"/>
        <v>1</v>
      </c>
    </row>
    <row r="10233" spans="1:9" x14ac:dyDescent="0.3">
      <c r="A10233" t="s">
        <v>10</v>
      </c>
      <c r="B10233">
        <v>1</v>
      </c>
      <c r="C10233">
        <v>1</v>
      </c>
      <c r="D10233">
        <v>1</v>
      </c>
      <c r="E10233">
        <v>1</v>
      </c>
      <c r="F10233" t="str">
        <f t="shared" si="636"/>
        <v>0.8337269</v>
      </c>
      <c r="G10233">
        <f t="shared" si="637"/>
        <v>0.83372690000000005</v>
      </c>
      <c r="H10233">
        <f t="shared" si="638"/>
        <v>4.8337269000000003</v>
      </c>
      <c r="I10233">
        <f t="shared" si="639"/>
        <v>1</v>
      </c>
    </row>
    <row r="10234" spans="1:9" x14ac:dyDescent="0.3">
      <c r="A10234" t="s">
        <v>7731</v>
      </c>
      <c r="B10234">
        <v>0</v>
      </c>
      <c r="C10234">
        <v>1</v>
      </c>
      <c r="D10234">
        <v>1</v>
      </c>
      <c r="E10234">
        <v>1</v>
      </c>
      <c r="F10234" t="str">
        <f t="shared" si="636"/>
        <v>0.6093476</v>
      </c>
      <c r="G10234">
        <f t="shared" si="637"/>
        <v>0.60934759999999999</v>
      </c>
      <c r="H10234">
        <f t="shared" si="638"/>
        <v>3.6093476</v>
      </c>
      <c r="I10234">
        <f t="shared" si="639"/>
        <v>0</v>
      </c>
    </row>
    <row r="10235" spans="1:9" x14ac:dyDescent="0.3">
      <c r="A10235" t="s">
        <v>7732</v>
      </c>
      <c r="B10235">
        <v>1</v>
      </c>
      <c r="C10235">
        <v>1</v>
      </c>
      <c r="D10235">
        <v>1</v>
      </c>
      <c r="E10235">
        <v>1</v>
      </c>
      <c r="F10235" t="str">
        <f t="shared" si="636"/>
        <v>0.51614493</v>
      </c>
      <c r="G10235">
        <f t="shared" si="637"/>
        <v>0.51614492999999995</v>
      </c>
      <c r="H10235">
        <f t="shared" si="638"/>
        <v>4.5161449300000003</v>
      </c>
      <c r="I10235">
        <f t="shared" si="639"/>
        <v>1</v>
      </c>
    </row>
    <row r="10236" spans="1:9" x14ac:dyDescent="0.3">
      <c r="A10236" t="s">
        <v>7733</v>
      </c>
      <c r="B10236">
        <v>1</v>
      </c>
      <c r="C10236">
        <v>0</v>
      </c>
      <c r="D10236">
        <v>1</v>
      </c>
      <c r="E10236">
        <v>1</v>
      </c>
      <c r="F10236" t="str">
        <f t="shared" si="636"/>
        <v>0.60131204</v>
      </c>
      <c r="G10236">
        <f t="shared" si="637"/>
        <v>0.60131204000000005</v>
      </c>
      <c r="H10236">
        <f t="shared" si="638"/>
        <v>3.6013120399999998</v>
      </c>
      <c r="I10236">
        <f t="shared" si="639"/>
        <v>0</v>
      </c>
    </row>
    <row r="10237" spans="1:9" x14ac:dyDescent="0.3">
      <c r="A10237" t="s">
        <v>7734</v>
      </c>
      <c r="B10237">
        <v>1</v>
      </c>
      <c r="C10237">
        <v>1</v>
      </c>
      <c r="D10237">
        <v>1</v>
      </c>
      <c r="E10237">
        <v>1</v>
      </c>
      <c r="F10237" t="str">
        <f t="shared" si="636"/>
        <v>0.6099973</v>
      </c>
      <c r="G10237">
        <f t="shared" si="637"/>
        <v>0.60999729999999996</v>
      </c>
      <c r="H10237">
        <f t="shared" si="638"/>
        <v>4.6099972999999999</v>
      </c>
      <c r="I10237">
        <f t="shared" si="639"/>
        <v>1</v>
      </c>
    </row>
    <row r="10238" spans="1:9" x14ac:dyDescent="0.3">
      <c r="A10238" t="s">
        <v>7735</v>
      </c>
      <c r="B10238">
        <v>0</v>
      </c>
      <c r="C10238">
        <v>0</v>
      </c>
      <c r="D10238">
        <v>1</v>
      </c>
      <c r="E10238">
        <v>1</v>
      </c>
      <c r="F10238" t="str">
        <f t="shared" si="636"/>
        <v>0.5017377</v>
      </c>
      <c r="G10238">
        <f t="shared" si="637"/>
        <v>0.50173769999999995</v>
      </c>
      <c r="H10238">
        <f t="shared" si="638"/>
        <v>2.5017377000000001</v>
      </c>
      <c r="I10238">
        <f t="shared" si="639"/>
        <v>0</v>
      </c>
    </row>
    <row r="10239" spans="1:9" x14ac:dyDescent="0.3">
      <c r="A10239" t="s">
        <v>7736</v>
      </c>
      <c r="B10239">
        <v>0</v>
      </c>
      <c r="C10239">
        <v>0</v>
      </c>
      <c r="D10239">
        <v>1</v>
      </c>
      <c r="E10239">
        <v>1</v>
      </c>
      <c r="F10239" t="str">
        <f t="shared" si="636"/>
        <v>0.5140286</v>
      </c>
      <c r="G10239">
        <f t="shared" si="637"/>
        <v>0.51402859999999995</v>
      </c>
      <c r="H10239">
        <f t="shared" si="638"/>
        <v>2.5140286000000001</v>
      </c>
      <c r="I10239">
        <f t="shared" si="639"/>
        <v>0</v>
      </c>
    </row>
    <row r="10240" spans="1:9" x14ac:dyDescent="0.3">
      <c r="A10240" t="s">
        <v>7737</v>
      </c>
      <c r="B10240">
        <v>1</v>
      </c>
      <c r="C10240">
        <v>1</v>
      </c>
      <c r="D10240">
        <v>1</v>
      </c>
      <c r="E10240">
        <v>1</v>
      </c>
      <c r="F10240" t="str">
        <f t="shared" si="636"/>
        <v>0.57355756</v>
      </c>
      <c r="G10240">
        <f t="shared" si="637"/>
        <v>0.57355756000000002</v>
      </c>
      <c r="H10240">
        <f t="shared" si="638"/>
        <v>4.5735575600000002</v>
      </c>
      <c r="I10240">
        <f t="shared" si="639"/>
        <v>1</v>
      </c>
    </row>
    <row r="10241" spans="1:9" x14ac:dyDescent="0.3">
      <c r="A10241" t="s">
        <v>7738</v>
      </c>
      <c r="B10241">
        <v>1</v>
      </c>
      <c r="C10241">
        <v>0</v>
      </c>
      <c r="D10241">
        <v>0</v>
      </c>
      <c r="E10241">
        <v>1</v>
      </c>
      <c r="F10241" t="str">
        <f t="shared" si="636"/>
        <v>0.4038064</v>
      </c>
      <c r="G10241">
        <f t="shared" si="637"/>
        <v>0.40380640000000001</v>
      </c>
      <c r="H10241">
        <f t="shared" si="638"/>
        <v>2.4038064000000001</v>
      </c>
      <c r="I10241">
        <f t="shared" si="639"/>
        <v>0</v>
      </c>
    </row>
    <row r="10242" spans="1:9" x14ac:dyDescent="0.3">
      <c r="A10242" t="s">
        <v>7739</v>
      </c>
      <c r="B10242">
        <v>1</v>
      </c>
      <c r="C10242">
        <v>1</v>
      </c>
      <c r="D10242">
        <v>1</v>
      </c>
      <c r="E10242">
        <v>1</v>
      </c>
      <c r="F10242" t="str">
        <f t="shared" si="636"/>
        <v>0.52348995</v>
      </c>
      <c r="G10242">
        <f t="shared" si="637"/>
        <v>0.52348994999999998</v>
      </c>
      <c r="H10242">
        <f t="shared" si="638"/>
        <v>4.5234899500000001</v>
      </c>
      <c r="I10242">
        <f t="shared" si="639"/>
        <v>1</v>
      </c>
    </row>
    <row r="10243" spans="1:9" x14ac:dyDescent="0.3">
      <c r="A10243" t="s">
        <v>7740</v>
      </c>
      <c r="B10243">
        <v>1</v>
      </c>
      <c r="C10243">
        <v>1</v>
      </c>
      <c r="D10243">
        <v>1</v>
      </c>
      <c r="E10243">
        <v>1</v>
      </c>
      <c r="F10243" t="str">
        <f t="shared" ref="F10243:F10306" si="640">SUBSTITUTE(SUBSTITUTE(A10243,"[",""),"]","")</f>
        <v>0.60836625</v>
      </c>
      <c r="G10243">
        <f t="shared" ref="G10243:G10306" si="641">VALUE(F10243)</f>
        <v>0.60836625</v>
      </c>
      <c r="H10243">
        <f t="shared" ref="H10243:H10306" si="642">SUM(B10243:G10243)</f>
        <v>4.6083662499999996</v>
      </c>
      <c r="I10243">
        <f t="shared" ref="I10243:I10306" si="643">IF(H10243&lt;4.3,0,1)</f>
        <v>1</v>
      </c>
    </row>
    <row r="10244" spans="1:9" x14ac:dyDescent="0.3">
      <c r="A10244" t="s">
        <v>7741</v>
      </c>
      <c r="B10244">
        <v>1</v>
      </c>
      <c r="C10244">
        <v>1</v>
      </c>
      <c r="D10244">
        <v>1</v>
      </c>
      <c r="E10244">
        <v>1</v>
      </c>
      <c r="F10244" t="str">
        <f t="shared" si="640"/>
        <v>0.52444994</v>
      </c>
      <c r="G10244">
        <f t="shared" si="641"/>
        <v>0.52444994</v>
      </c>
      <c r="H10244">
        <f t="shared" si="642"/>
        <v>4.5244499400000002</v>
      </c>
      <c r="I10244">
        <f t="shared" si="643"/>
        <v>1</v>
      </c>
    </row>
    <row r="10245" spans="1:9" x14ac:dyDescent="0.3">
      <c r="A10245" t="s">
        <v>7742</v>
      </c>
      <c r="B10245">
        <v>0</v>
      </c>
      <c r="C10245">
        <v>0</v>
      </c>
      <c r="D10245">
        <v>0</v>
      </c>
      <c r="E10245">
        <v>0</v>
      </c>
      <c r="F10245" t="str">
        <f t="shared" si="640"/>
        <v>0.48927823</v>
      </c>
      <c r="G10245">
        <f t="shared" si="641"/>
        <v>0.48927822999999998</v>
      </c>
      <c r="H10245">
        <f t="shared" si="642"/>
        <v>0.48927822999999998</v>
      </c>
      <c r="I10245">
        <f t="shared" si="643"/>
        <v>0</v>
      </c>
    </row>
    <row r="10246" spans="1:9" x14ac:dyDescent="0.3">
      <c r="A10246" t="s">
        <v>7743</v>
      </c>
      <c r="B10246">
        <v>0</v>
      </c>
      <c r="C10246">
        <v>0</v>
      </c>
      <c r="D10246">
        <v>1</v>
      </c>
      <c r="E10246">
        <v>0</v>
      </c>
      <c r="F10246" t="str">
        <f t="shared" si="640"/>
        <v>0.4901687</v>
      </c>
      <c r="G10246">
        <f t="shared" si="641"/>
        <v>0.49016870000000001</v>
      </c>
      <c r="H10246">
        <f t="shared" si="642"/>
        <v>1.4901686999999999</v>
      </c>
      <c r="I10246">
        <f t="shared" si="643"/>
        <v>0</v>
      </c>
    </row>
    <row r="10247" spans="1:9" x14ac:dyDescent="0.3">
      <c r="A10247" t="s">
        <v>7744</v>
      </c>
      <c r="B10247">
        <v>1</v>
      </c>
      <c r="C10247">
        <v>1</v>
      </c>
      <c r="D10247">
        <v>1</v>
      </c>
      <c r="E10247">
        <v>0</v>
      </c>
      <c r="F10247" t="str">
        <f t="shared" si="640"/>
        <v>0.56140614</v>
      </c>
      <c r="G10247">
        <f t="shared" si="641"/>
        <v>0.56140614</v>
      </c>
      <c r="H10247">
        <f t="shared" si="642"/>
        <v>3.5614061399999999</v>
      </c>
      <c r="I10247">
        <f t="shared" si="643"/>
        <v>0</v>
      </c>
    </row>
    <row r="10248" spans="1:9" x14ac:dyDescent="0.3">
      <c r="A10248" t="s">
        <v>7745</v>
      </c>
      <c r="B10248">
        <v>1</v>
      </c>
      <c r="C10248">
        <v>1</v>
      </c>
      <c r="D10248">
        <v>1</v>
      </c>
      <c r="E10248">
        <v>1</v>
      </c>
      <c r="F10248" t="str">
        <f t="shared" si="640"/>
        <v>0.482847</v>
      </c>
      <c r="G10248">
        <f t="shared" si="641"/>
        <v>0.48284700000000003</v>
      </c>
      <c r="H10248">
        <f t="shared" si="642"/>
        <v>4.4828469999999996</v>
      </c>
      <c r="I10248">
        <f t="shared" si="643"/>
        <v>1</v>
      </c>
    </row>
    <row r="10249" spans="1:9" x14ac:dyDescent="0.3">
      <c r="A10249" t="s">
        <v>7746</v>
      </c>
      <c r="B10249">
        <v>1</v>
      </c>
      <c r="C10249">
        <v>1</v>
      </c>
      <c r="D10249">
        <v>1</v>
      </c>
      <c r="E10249">
        <v>1</v>
      </c>
      <c r="F10249" t="str">
        <f t="shared" si="640"/>
        <v>0.6119481</v>
      </c>
      <c r="G10249">
        <f t="shared" si="641"/>
        <v>0.61194809999999999</v>
      </c>
      <c r="H10249">
        <f t="shared" si="642"/>
        <v>4.6119481000000002</v>
      </c>
      <c r="I10249">
        <f t="shared" si="643"/>
        <v>1</v>
      </c>
    </row>
    <row r="10250" spans="1:9" x14ac:dyDescent="0.3">
      <c r="A10250" t="s">
        <v>7747</v>
      </c>
      <c r="B10250">
        <v>1</v>
      </c>
      <c r="C10250">
        <v>0</v>
      </c>
      <c r="D10250">
        <v>0</v>
      </c>
      <c r="E10250">
        <v>0</v>
      </c>
      <c r="F10250" t="str">
        <f t="shared" si="640"/>
        <v>0.44325128</v>
      </c>
      <c r="G10250">
        <f t="shared" si="641"/>
        <v>0.44325128000000003</v>
      </c>
      <c r="H10250">
        <f t="shared" si="642"/>
        <v>1.4432512800000001</v>
      </c>
      <c r="I10250">
        <f t="shared" si="643"/>
        <v>0</v>
      </c>
    </row>
    <row r="10251" spans="1:9" x14ac:dyDescent="0.3">
      <c r="A10251" t="s">
        <v>10</v>
      </c>
      <c r="B10251">
        <v>1</v>
      </c>
      <c r="C10251">
        <v>1</v>
      </c>
      <c r="D10251">
        <v>1</v>
      </c>
      <c r="E10251">
        <v>1</v>
      </c>
      <c r="F10251" t="str">
        <f t="shared" si="640"/>
        <v>0.8337269</v>
      </c>
      <c r="G10251">
        <f t="shared" si="641"/>
        <v>0.83372690000000005</v>
      </c>
      <c r="H10251">
        <f t="shared" si="642"/>
        <v>4.8337269000000003</v>
      </c>
      <c r="I10251">
        <f t="shared" si="643"/>
        <v>1</v>
      </c>
    </row>
    <row r="10252" spans="1:9" x14ac:dyDescent="0.3">
      <c r="A10252" t="s">
        <v>7748</v>
      </c>
      <c r="B10252">
        <v>1</v>
      </c>
      <c r="C10252">
        <v>1</v>
      </c>
      <c r="D10252">
        <v>1</v>
      </c>
      <c r="E10252">
        <v>1</v>
      </c>
      <c r="F10252" t="str">
        <f t="shared" si="640"/>
        <v>0.6329074</v>
      </c>
      <c r="G10252">
        <f t="shared" si="641"/>
        <v>0.63290740000000001</v>
      </c>
      <c r="H10252">
        <f t="shared" si="642"/>
        <v>4.6329073999999997</v>
      </c>
      <c r="I10252">
        <f t="shared" si="643"/>
        <v>1</v>
      </c>
    </row>
    <row r="10253" spans="1:9" x14ac:dyDescent="0.3">
      <c r="A10253" t="s">
        <v>10</v>
      </c>
      <c r="B10253">
        <v>1</v>
      </c>
      <c r="C10253">
        <v>1</v>
      </c>
      <c r="D10253">
        <v>1</v>
      </c>
      <c r="E10253">
        <v>1</v>
      </c>
      <c r="F10253" t="str">
        <f t="shared" si="640"/>
        <v>0.8337269</v>
      </c>
      <c r="G10253">
        <f t="shared" si="641"/>
        <v>0.83372690000000005</v>
      </c>
      <c r="H10253">
        <f t="shared" si="642"/>
        <v>4.8337269000000003</v>
      </c>
      <c r="I10253">
        <f t="shared" si="643"/>
        <v>1</v>
      </c>
    </row>
    <row r="10254" spans="1:9" x14ac:dyDescent="0.3">
      <c r="A10254" t="s">
        <v>10</v>
      </c>
      <c r="B10254">
        <v>1</v>
      </c>
      <c r="C10254">
        <v>1</v>
      </c>
      <c r="D10254">
        <v>1</v>
      </c>
      <c r="E10254">
        <v>1</v>
      </c>
      <c r="F10254" t="str">
        <f t="shared" si="640"/>
        <v>0.8337269</v>
      </c>
      <c r="G10254">
        <f t="shared" si="641"/>
        <v>0.83372690000000005</v>
      </c>
      <c r="H10254">
        <f t="shared" si="642"/>
        <v>4.8337269000000003</v>
      </c>
      <c r="I10254">
        <f t="shared" si="643"/>
        <v>1</v>
      </c>
    </row>
    <row r="10255" spans="1:9" x14ac:dyDescent="0.3">
      <c r="A10255" t="s">
        <v>7749</v>
      </c>
      <c r="B10255">
        <v>1</v>
      </c>
      <c r="C10255">
        <v>1</v>
      </c>
      <c r="D10255">
        <v>1</v>
      </c>
      <c r="E10255">
        <v>1</v>
      </c>
      <c r="F10255" t="str">
        <f t="shared" si="640"/>
        <v>0.5394003</v>
      </c>
      <c r="G10255">
        <f t="shared" si="641"/>
        <v>0.53940030000000005</v>
      </c>
      <c r="H10255">
        <f t="shared" si="642"/>
        <v>4.5394003000000005</v>
      </c>
      <c r="I10255">
        <f t="shared" si="643"/>
        <v>1</v>
      </c>
    </row>
    <row r="10256" spans="1:9" x14ac:dyDescent="0.3">
      <c r="A10256" t="s">
        <v>7750</v>
      </c>
      <c r="B10256">
        <v>0</v>
      </c>
      <c r="C10256">
        <v>1</v>
      </c>
      <c r="D10256">
        <v>1</v>
      </c>
      <c r="E10256">
        <v>1</v>
      </c>
      <c r="F10256" t="str">
        <f t="shared" si="640"/>
        <v>0.47190407</v>
      </c>
      <c r="G10256">
        <f t="shared" si="641"/>
        <v>0.47190407000000001</v>
      </c>
      <c r="H10256">
        <f t="shared" si="642"/>
        <v>3.4719040699999999</v>
      </c>
      <c r="I10256">
        <f t="shared" si="643"/>
        <v>0</v>
      </c>
    </row>
    <row r="10257" spans="1:9" x14ac:dyDescent="0.3">
      <c r="A10257" t="s">
        <v>7751</v>
      </c>
      <c r="B10257">
        <v>1</v>
      </c>
      <c r="C10257">
        <v>1</v>
      </c>
      <c r="D10257">
        <v>1</v>
      </c>
      <c r="E10257">
        <v>1</v>
      </c>
      <c r="F10257" t="str">
        <f t="shared" si="640"/>
        <v>0.5954005</v>
      </c>
      <c r="G10257">
        <f t="shared" si="641"/>
        <v>0.5954005</v>
      </c>
      <c r="H10257">
        <f t="shared" si="642"/>
        <v>4.5954005000000002</v>
      </c>
      <c r="I10257">
        <f t="shared" si="643"/>
        <v>1</v>
      </c>
    </row>
    <row r="10258" spans="1:9" x14ac:dyDescent="0.3">
      <c r="A10258" t="s">
        <v>7752</v>
      </c>
      <c r="B10258">
        <v>1</v>
      </c>
      <c r="C10258">
        <v>1</v>
      </c>
      <c r="D10258">
        <v>1</v>
      </c>
      <c r="E10258">
        <v>1</v>
      </c>
      <c r="F10258" t="str">
        <f t="shared" si="640"/>
        <v>0.57953584</v>
      </c>
      <c r="G10258">
        <f t="shared" si="641"/>
        <v>0.57953584000000002</v>
      </c>
      <c r="H10258">
        <f t="shared" si="642"/>
        <v>4.5795358400000001</v>
      </c>
      <c r="I10258">
        <f t="shared" si="643"/>
        <v>1</v>
      </c>
    </row>
    <row r="10259" spans="1:9" x14ac:dyDescent="0.3">
      <c r="A10259" t="s">
        <v>10</v>
      </c>
      <c r="B10259">
        <v>1</v>
      </c>
      <c r="C10259">
        <v>1</v>
      </c>
      <c r="D10259">
        <v>1</v>
      </c>
      <c r="E10259">
        <v>1</v>
      </c>
      <c r="F10259" t="str">
        <f t="shared" si="640"/>
        <v>0.8337269</v>
      </c>
      <c r="G10259">
        <f t="shared" si="641"/>
        <v>0.83372690000000005</v>
      </c>
      <c r="H10259">
        <f t="shared" si="642"/>
        <v>4.8337269000000003</v>
      </c>
      <c r="I10259">
        <f t="shared" si="643"/>
        <v>1</v>
      </c>
    </row>
    <row r="10260" spans="1:9" x14ac:dyDescent="0.3">
      <c r="A10260" t="s">
        <v>10</v>
      </c>
      <c r="B10260">
        <v>1</v>
      </c>
      <c r="C10260">
        <v>1</v>
      </c>
      <c r="D10260">
        <v>1</v>
      </c>
      <c r="E10260">
        <v>1</v>
      </c>
      <c r="F10260" t="str">
        <f t="shared" si="640"/>
        <v>0.8337269</v>
      </c>
      <c r="G10260">
        <f t="shared" si="641"/>
        <v>0.83372690000000005</v>
      </c>
      <c r="H10260">
        <f t="shared" si="642"/>
        <v>4.8337269000000003</v>
      </c>
      <c r="I10260">
        <f t="shared" si="643"/>
        <v>1</v>
      </c>
    </row>
    <row r="10261" spans="1:9" x14ac:dyDescent="0.3">
      <c r="A10261" t="s">
        <v>7753</v>
      </c>
      <c r="B10261">
        <v>1</v>
      </c>
      <c r="C10261">
        <v>1</v>
      </c>
      <c r="D10261">
        <v>1</v>
      </c>
      <c r="E10261">
        <v>1</v>
      </c>
      <c r="F10261" t="str">
        <f t="shared" si="640"/>
        <v>0.77453804</v>
      </c>
      <c r="G10261">
        <f t="shared" si="641"/>
        <v>0.77453804000000004</v>
      </c>
      <c r="H10261">
        <f t="shared" si="642"/>
        <v>4.7745380400000004</v>
      </c>
      <c r="I10261">
        <f t="shared" si="643"/>
        <v>1</v>
      </c>
    </row>
    <row r="10262" spans="1:9" x14ac:dyDescent="0.3">
      <c r="A10262" t="s">
        <v>7754</v>
      </c>
      <c r="B10262">
        <v>0</v>
      </c>
      <c r="C10262">
        <v>0</v>
      </c>
      <c r="D10262">
        <v>1</v>
      </c>
      <c r="E10262">
        <v>0</v>
      </c>
      <c r="F10262" t="str">
        <f t="shared" si="640"/>
        <v>0.5090655</v>
      </c>
      <c r="G10262">
        <f t="shared" si="641"/>
        <v>0.50906549999999995</v>
      </c>
      <c r="H10262">
        <f t="shared" si="642"/>
        <v>1.5090654999999999</v>
      </c>
      <c r="I10262">
        <f t="shared" si="643"/>
        <v>0</v>
      </c>
    </row>
    <row r="10263" spans="1:9" x14ac:dyDescent="0.3">
      <c r="A10263" t="s">
        <v>7755</v>
      </c>
      <c r="B10263">
        <v>0</v>
      </c>
      <c r="C10263">
        <v>0</v>
      </c>
      <c r="D10263">
        <v>0</v>
      </c>
      <c r="E10263">
        <v>0</v>
      </c>
      <c r="F10263" t="str">
        <f t="shared" si="640"/>
        <v>0.43648323</v>
      </c>
      <c r="G10263">
        <f t="shared" si="641"/>
        <v>0.43648323</v>
      </c>
      <c r="H10263">
        <f t="shared" si="642"/>
        <v>0.43648323</v>
      </c>
      <c r="I10263">
        <f t="shared" si="643"/>
        <v>0</v>
      </c>
    </row>
    <row r="10264" spans="1:9" x14ac:dyDescent="0.3">
      <c r="A10264" t="s">
        <v>10</v>
      </c>
      <c r="B10264">
        <v>1</v>
      </c>
      <c r="C10264">
        <v>1</v>
      </c>
      <c r="D10264">
        <v>1</v>
      </c>
      <c r="E10264">
        <v>1</v>
      </c>
      <c r="F10264" t="str">
        <f t="shared" si="640"/>
        <v>0.8337269</v>
      </c>
      <c r="G10264">
        <f t="shared" si="641"/>
        <v>0.83372690000000005</v>
      </c>
      <c r="H10264">
        <f t="shared" si="642"/>
        <v>4.8337269000000003</v>
      </c>
      <c r="I10264">
        <f t="shared" si="643"/>
        <v>1</v>
      </c>
    </row>
    <row r="10265" spans="1:9" x14ac:dyDescent="0.3">
      <c r="A10265" t="s">
        <v>7756</v>
      </c>
      <c r="B10265">
        <v>1</v>
      </c>
      <c r="C10265">
        <v>1</v>
      </c>
      <c r="D10265">
        <v>1</v>
      </c>
      <c r="E10265">
        <v>1</v>
      </c>
      <c r="F10265" t="str">
        <f t="shared" si="640"/>
        <v>0.7181218</v>
      </c>
      <c r="G10265">
        <f t="shared" si="641"/>
        <v>0.71812180000000003</v>
      </c>
      <c r="H10265">
        <f t="shared" si="642"/>
        <v>4.7181218000000005</v>
      </c>
      <c r="I10265">
        <f t="shared" si="643"/>
        <v>1</v>
      </c>
    </row>
    <row r="10266" spans="1:9" x14ac:dyDescent="0.3">
      <c r="A10266" t="s">
        <v>7757</v>
      </c>
      <c r="B10266">
        <v>1</v>
      </c>
      <c r="C10266">
        <v>1</v>
      </c>
      <c r="D10266">
        <v>1</v>
      </c>
      <c r="E10266">
        <v>1</v>
      </c>
      <c r="F10266" t="str">
        <f t="shared" si="640"/>
        <v>0.7112485</v>
      </c>
      <c r="G10266">
        <f t="shared" si="641"/>
        <v>0.71124849999999995</v>
      </c>
      <c r="H10266">
        <f t="shared" si="642"/>
        <v>4.7112485</v>
      </c>
      <c r="I10266">
        <f t="shared" si="643"/>
        <v>1</v>
      </c>
    </row>
    <row r="10267" spans="1:9" x14ac:dyDescent="0.3">
      <c r="A10267" t="s">
        <v>7758</v>
      </c>
      <c r="B10267">
        <v>1</v>
      </c>
      <c r="C10267">
        <v>1</v>
      </c>
      <c r="D10267">
        <v>1</v>
      </c>
      <c r="E10267">
        <v>1</v>
      </c>
      <c r="F10267" t="str">
        <f t="shared" si="640"/>
        <v>0.78856003</v>
      </c>
      <c r="G10267">
        <f t="shared" si="641"/>
        <v>0.78856002999999997</v>
      </c>
      <c r="H10267">
        <f t="shared" si="642"/>
        <v>4.7885600300000002</v>
      </c>
      <c r="I10267">
        <f t="shared" si="643"/>
        <v>1</v>
      </c>
    </row>
    <row r="10268" spans="1:9" x14ac:dyDescent="0.3">
      <c r="A10268" t="s">
        <v>7759</v>
      </c>
      <c r="B10268">
        <v>0</v>
      </c>
      <c r="C10268">
        <v>1</v>
      </c>
      <c r="D10268">
        <v>1</v>
      </c>
      <c r="E10268">
        <v>1</v>
      </c>
      <c r="F10268" t="str">
        <f t="shared" si="640"/>
        <v>0.5822798</v>
      </c>
      <c r="G10268">
        <f t="shared" si="641"/>
        <v>0.58227980000000001</v>
      </c>
      <c r="H10268">
        <f t="shared" si="642"/>
        <v>3.5822798000000002</v>
      </c>
      <c r="I10268">
        <f t="shared" si="643"/>
        <v>0</v>
      </c>
    </row>
    <row r="10269" spans="1:9" x14ac:dyDescent="0.3">
      <c r="A10269" t="s">
        <v>7760</v>
      </c>
      <c r="B10269">
        <v>1</v>
      </c>
      <c r="C10269">
        <v>1</v>
      </c>
      <c r="D10269">
        <v>1</v>
      </c>
      <c r="E10269">
        <v>1</v>
      </c>
      <c r="F10269" t="str">
        <f t="shared" si="640"/>
        <v>0.455402</v>
      </c>
      <c r="G10269">
        <f t="shared" si="641"/>
        <v>0.45540199999999997</v>
      </c>
      <c r="H10269">
        <f t="shared" si="642"/>
        <v>4.4554020000000003</v>
      </c>
      <c r="I10269">
        <f t="shared" si="643"/>
        <v>1</v>
      </c>
    </row>
    <row r="10270" spans="1:9" x14ac:dyDescent="0.3">
      <c r="A10270" t="s">
        <v>10</v>
      </c>
      <c r="B10270">
        <v>1</v>
      </c>
      <c r="C10270">
        <v>1</v>
      </c>
      <c r="D10270">
        <v>1</v>
      </c>
      <c r="E10270">
        <v>1</v>
      </c>
      <c r="F10270" t="str">
        <f t="shared" si="640"/>
        <v>0.8337269</v>
      </c>
      <c r="G10270">
        <f t="shared" si="641"/>
        <v>0.83372690000000005</v>
      </c>
      <c r="H10270">
        <f t="shared" si="642"/>
        <v>4.8337269000000003</v>
      </c>
      <c r="I10270">
        <f t="shared" si="643"/>
        <v>1</v>
      </c>
    </row>
    <row r="10271" spans="1:9" x14ac:dyDescent="0.3">
      <c r="A10271" t="s">
        <v>7761</v>
      </c>
      <c r="B10271">
        <v>0</v>
      </c>
      <c r="C10271">
        <v>0</v>
      </c>
      <c r="D10271">
        <v>0</v>
      </c>
      <c r="E10271">
        <v>0</v>
      </c>
      <c r="F10271" t="str">
        <f t="shared" si="640"/>
        <v>0.35466006</v>
      </c>
      <c r="G10271">
        <f t="shared" si="641"/>
        <v>0.35466006</v>
      </c>
      <c r="H10271">
        <f t="shared" si="642"/>
        <v>0.35466006</v>
      </c>
      <c r="I10271">
        <f t="shared" si="643"/>
        <v>0</v>
      </c>
    </row>
    <row r="10272" spans="1:9" x14ac:dyDescent="0.3">
      <c r="A10272" t="s">
        <v>7762</v>
      </c>
      <c r="B10272">
        <v>0</v>
      </c>
      <c r="C10272">
        <v>0</v>
      </c>
      <c r="D10272">
        <v>0</v>
      </c>
      <c r="E10272">
        <v>0</v>
      </c>
      <c r="F10272" t="str">
        <f t="shared" si="640"/>
        <v>0.425089</v>
      </c>
      <c r="G10272">
        <f t="shared" si="641"/>
        <v>0.42508899999999999</v>
      </c>
      <c r="H10272">
        <f t="shared" si="642"/>
        <v>0.42508899999999999</v>
      </c>
      <c r="I10272">
        <f t="shared" si="643"/>
        <v>0</v>
      </c>
    </row>
    <row r="10273" spans="1:9" x14ac:dyDescent="0.3">
      <c r="A10273" t="s">
        <v>7763</v>
      </c>
      <c r="B10273">
        <v>1</v>
      </c>
      <c r="C10273">
        <v>0</v>
      </c>
      <c r="D10273">
        <v>0</v>
      </c>
      <c r="E10273">
        <v>1</v>
      </c>
      <c r="F10273" t="str">
        <f t="shared" si="640"/>
        <v>0.33849806</v>
      </c>
      <c r="G10273">
        <f t="shared" si="641"/>
        <v>0.33849805999999999</v>
      </c>
      <c r="H10273">
        <f t="shared" si="642"/>
        <v>2.33849806</v>
      </c>
      <c r="I10273">
        <f t="shared" si="643"/>
        <v>0</v>
      </c>
    </row>
    <row r="10274" spans="1:9" x14ac:dyDescent="0.3">
      <c r="A10274" t="s">
        <v>10</v>
      </c>
      <c r="B10274">
        <v>1</v>
      </c>
      <c r="C10274">
        <v>1</v>
      </c>
      <c r="D10274">
        <v>1</v>
      </c>
      <c r="E10274">
        <v>1</v>
      </c>
      <c r="F10274" t="str">
        <f t="shared" si="640"/>
        <v>0.8337269</v>
      </c>
      <c r="G10274">
        <f t="shared" si="641"/>
        <v>0.83372690000000005</v>
      </c>
      <c r="H10274">
        <f t="shared" si="642"/>
        <v>4.8337269000000003</v>
      </c>
      <c r="I10274">
        <f t="shared" si="643"/>
        <v>1</v>
      </c>
    </row>
    <row r="10275" spans="1:9" x14ac:dyDescent="0.3">
      <c r="A10275" t="s">
        <v>7764</v>
      </c>
      <c r="B10275">
        <v>0</v>
      </c>
      <c r="C10275">
        <v>1</v>
      </c>
      <c r="D10275">
        <v>1</v>
      </c>
      <c r="E10275">
        <v>1</v>
      </c>
      <c r="F10275" t="str">
        <f t="shared" si="640"/>
        <v>0.7184595</v>
      </c>
      <c r="G10275">
        <f t="shared" si="641"/>
        <v>0.71845950000000003</v>
      </c>
      <c r="H10275">
        <f t="shared" si="642"/>
        <v>3.7184594999999998</v>
      </c>
      <c r="I10275">
        <f t="shared" si="643"/>
        <v>0</v>
      </c>
    </row>
    <row r="10276" spans="1:9" x14ac:dyDescent="0.3">
      <c r="A10276" t="s">
        <v>7765</v>
      </c>
      <c r="B10276">
        <v>1</v>
      </c>
      <c r="C10276">
        <v>0</v>
      </c>
      <c r="D10276">
        <v>0</v>
      </c>
      <c r="E10276">
        <v>1</v>
      </c>
      <c r="F10276" t="str">
        <f t="shared" si="640"/>
        <v>0.46969295</v>
      </c>
      <c r="G10276">
        <f t="shared" si="641"/>
        <v>0.46969295</v>
      </c>
      <c r="H10276">
        <f t="shared" si="642"/>
        <v>2.4696929499999998</v>
      </c>
      <c r="I10276">
        <f t="shared" si="643"/>
        <v>0</v>
      </c>
    </row>
    <row r="10277" spans="1:9" x14ac:dyDescent="0.3">
      <c r="A10277" t="s">
        <v>7766</v>
      </c>
      <c r="B10277">
        <v>1</v>
      </c>
      <c r="C10277">
        <v>1</v>
      </c>
      <c r="D10277">
        <v>1</v>
      </c>
      <c r="E10277">
        <v>1</v>
      </c>
      <c r="F10277" t="str">
        <f t="shared" si="640"/>
        <v>0.5732904</v>
      </c>
      <c r="G10277">
        <f t="shared" si="641"/>
        <v>0.57329039999999998</v>
      </c>
      <c r="H10277">
        <f t="shared" si="642"/>
        <v>4.5732904000000003</v>
      </c>
      <c r="I10277">
        <f t="shared" si="643"/>
        <v>1</v>
      </c>
    </row>
    <row r="10278" spans="1:9" x14ac:dyDescent="0.3">
      <c r="A10278" t="s">
        <v>7767</v>
      </c>
      <c r="B10278">
        <v>0</v>
      </c>
      <c r="C10278">
        <v>0</v>
      </c>
      <c r="D10278">
        <v>0</v>
      </c>
      <c r="E10278">
        <v>0</v>
      </c>
      <c r="F10278" t="str">
        <f t="shared" si="640"/>
        <v>0.54926133</v>
      </c>
      <c r="G10278">
        <f t="shared" si="641"/>
        <v>0.54926132999999999</v>
      </c>
      <c r="H10278">
        <f t="shared" si="642"/>
        <v>0.54926132999999999</v>
      </c>
      <c r="I10278">
        <f t="shared" si="643"/>
        <v>0</v>
      </c>
    </row>
    <row r="10279" spans="1:9" x14ac:dyDescent="0.3">
      <c r="A10279" t="s">
        <v>7768</v>
      </c>
      <c r="B10279">
        <v>1</v>
      </c>
      <c r="C10279">
        <v>1</v>
      </c>
      <c r="D10279">
        <v>1</v>
      </c>
      <c r="E10279">
        <v>1</v>
      </c>
      <c r="F10279" t="str">
        <f t="shared" si="640"/>
        <v>0.78689295</v>
      </c>
      <c r="G10279">
        <f t="shared" si="641"/>
        <v>0.78689295000000004</v>
      </c>
      <c r="H10279">
        <f t="shared" si="642"/>
        <v>4.7868929500000004</v>
      </c>
      <c r="I10279">
        <f t="shared" si="643"/>
        <v>1</v>
      </c>
    </row>
    <row r="10280" spans="1:9" x14ac:dyDescent="0.3">
      <c r="A10280" t="s">
        <v>7769</v>
      </c>
      <c r="B10280">
        <v>1</v>
      </c>
      <c r="C10280">
        <v>1</v>
      </c>
      <c r="D10280">
        <v>1</v>
      </c>
      <c r="E10280">
        <v>1</v>
      </c>
      <c r="F10280" t="str">
        <f t="shared" si="640"/>
        <v>0.7246156</v>
      </c>
      <c r="G10280">
        <f t="shared" si="641"/>
        <v>0.72461560000000003</v>
      </c>
      <c r="H10280">
        <f t="shared" si="642"/>
        <v>4.7246155999999999</v>
      </c>
      <c r="I10280">
        <f t="shared" si="643"/>
        <v>1</v>
      </c>
    </row>
    <row r="10281" spans="1:9" x14ac:dyDescent="0.3">
      <c r="A10281" t="s">
        <v>7770</v>
      </c>
      <c r="B10281">
        <v>0</v>
      </c>
      <c r="C10281">
        <v>0</v>
      </c>
      <c r="D10281">
        <v>0</v>
      </c>
      <c r="E10281">
        <v>0</v>
      </c>
      <c r="F10281" t="str">
        <f t="shared" si="640"/>
        <v>0.4299699</v>
      </c>
      <c r="G10281">
        <f t="shared" si="641"/>
        <v>0.42996990000000002</v>
      </c>
      <c r="H10281">
        <f t="shared" si="642"/>
        <v>0.42996990000000002</v>
      </c>
      <c r="I10281">
        <f t="shared" si="643"/>
        <v>0</v>
      </c>
    </row>
    <row r="10282" spans="1:9" x14ac:dyDescent="0.3">
      <c r="A10282" t="s">
        <v>7771</v>
      </c>
      <c r="B10282">
        <v>1</v>
      </c>
      <c r="C10282">
        <v>1</v>
      </c>
      <c r="D10282">
        <v>1</v>
      </c>
      <c r="E10282">
        <v>1</v>
      </c>
      <c r="F10282" t="str">
        <f t="shared" si="640"/>
        <v>0.5995586</v>
      </c>
      <c r="G10282">
        <f t="shared" si="641"/>
        <v>0.59955860000000005</v>
      </c>
      <c r="H10282">
        <f t="shared" si="642"/>
        <v>4.5995585999999999</v>
      </c>
      <c r="I10282">
        <f t="shared" si="643"/>
        <v>1</v>
      </c>
    </row>
    <row r="10283" spans="1:9" x14ac:dyDescent="0.3">
      <c r="A10283" t="s">
        <v>7772</v>
      </c>
      <c r="B10283">
        <v>1</v>
      </c>
      <c r="C10283">
        <v>1</v>
      </c>
      <c r="D10283">
        <v>1</v>
      </c>
      <c r="E10283">
        <v>1</v>
      </c>
      <c r="F10283" t="str">
        <f t="shared" si="640"/>
        <v>0.47667035</v>
      </c>
      <c r="G10283">
        <f t="shared" si="641"/>
        <v>0.47667035000000002</v>
      </c>
      <c r="H10283">
        <f t="shared" si="642"/>
        <v>4.47667035</v>
      </c>
      <c r="I10283">
        <f t="shared" si="643"/>
        <v>1</v>
      </c>
    </row>
    <row r="10284" spans="1:9" x14ac:dyDescent="0.3">
      <c r="A10284" t="s">
        <v>7773</v>
      </c>
      <c r="B10284">
        <v>1</v>
      </c>
      <c r="C10284">
        <v>1</v>
      </c>
      <c r="D10284">
        <v>1</v>
      </c>
      <c r="E10284">
        <v>1</v>
      </c>
      <c r="F10284" t="str">
        <f t="shared" si="640"/>
        <v>0.67746973</v>
      </c>
      <c r="G10284">
        <f t="shared" si="641"/>
        <v>0.67746972999999999</v>
      </c>
      <c r="H10284">
        <f t="shared" si="642"/>
        <v>4.6774697300000003</v>
      </c>
      <c r="I10284">
        <f t="shared" si="643"/>
        <v>1</v>
      </c>
    </row>
    <row r="10285" spans="1:9" x14ac:dyDescent="0.3">
      <c r="A10285" t="s">
        <v>10</v>
      </c>
      <c r="B10285">
        <v>1</v>
      </c>
      <c r="C10285">
        <v>1</v>
      </c>
      <c r="D10285">
        <v>1</v>
      </c>
      <c r="E10285">
        <v>1</v>
      </c>
      <c r="F10285" t="str">
        <f t="shared" si="640"/>
        <v>0.8337269</v>
      </c>
      <c r="G10285">
        <f t="shared" si="641"/>
        <v>0.83372690000000005</v>
      </c>
      <c r="H10285">
        <f t="shared" si="642"/>
        <v>4.8337269000000003</v>
      </c>
      <c r="I10285">
        <f t="shared" si="643"/>
        <v>1</v>
      </c>
    </row>
    <row r="10286" spans="1:9" x14ac:dyDescent="0.3">
      <c r="A10286" t="s">
        <v>7774</v>
      </c>
      <c r="B10286">
        <v>1</v>
      </c>
      <c r="C10286">
        <v>1</v>
      </c>
      <c r="D10286">
        <v>1</v>
      </c>
      <c r="E10286">
        <v>1</v>
      </c>
      <c r="F10286" t="str">
        <f t="shared" si="640"/>
        <v>0.44379535</v>
      </c>
      <c r="G10286">
        <f t="shared" si="641"/>
        <v>0.44379534999999998</v>
      </c>
      <c r="H10286">
        <f t="shared" si="642"/>
        <v>4.4437953500000003</v>
      </c>
      <c r="I10286">
        <f t="shared" si="643"/>
        <v>1</v>
      </c>
    </row>
    <row r="10287" spans="1:9" x14ac:dyDescent="0.3">
      <c r="A10287" t="s">
        <v>7775</v>
      </c>
      <c r="B10287">
        <v>1</v>
      </c>
      <c r="C10287">
        <v>1</v>
      </c>
      <c r="D10287">
        <v>1</v>
      </c>
      <c r="E10287">
        <v>1</v>
      </c>
      <c r="F10287" t="str">
        <f t="shared" si="640"/>
        <v>0.58068514</v>
      </c>
      <c r="G10287">
        <f t="shared" si="641"/>
        <v>0.58068514000000004</v>
      </c>
      <c r="H10287">
        <f t="shared" si="642"/>
        <v>4.5806851399999999</v>
      </c>
      <c r="I10287">
        <f t="shared" si="643"/>
        <v>1</v>
      </c>
    </row>
    <row r="10288" spans="1:9" x14ac:dyDescent="0.3">
      <c r="A10288" t="s">
        <v>7776</v>
      </c>
      <c r="B10288">
        <v>1</v>
      </c>
      <c r="C10288">
        <v>1</v>
      </c>
      <c r="D10288">
        <v>1</v>
      </c>
      <c r="E10288">
        <v>1</v>
      </c>
      <c r="F10288" t="str">
        <f t="shared" si="640"/>
        <v>0.64891624</v>
      </c>
      <c r="G10288">
        <f t="shared" si="641"/>
        <v>0.64891624000000003</v>
      </c>
      <c r="H10288">
        <f t="shared" si="642"/>
        <v>4.6489162400000001</v>
      </c>
      <c r="I10288">
        <f t="shared" si="643"/>
        <v>1</v>
      </c>
    </row>
    <row r="10289" spans="1:9" x14ac:dyDescent="0.3">
      <c r="A10289" t="s">
        <v>10</v>
      </c>
      <c r="B10289">
        <v>0</v>
      </c>
      <c r="C10289">
        <v>1</v>
      </c>
      <c r="D10289">
        <v>1</v>
      </c>
      <c r="E10289">
        <v>1</v>
      </c>
      <c r="F10289" t="str">
        <f t="shared" si="640"/>
        <v>0.8337269</v>
      </c>
      <c r="G10289">
        <f t="shared" si="641"/>
        <v>0.83372690000000005</v>
      </c>
      <c r="H10289">
        <f t="shared" si="642"/>
        <v>3.8337269000000003</v>
      </c>
      <c r="I10289">
        <f t="shared" si="643"/>
        <v>0</v>
      </c>
    </row>
    <row r="10290" spans="1:9" x14ac:dyDescent="0.3">
      <c r="A10290" t="s">
        <v>7777</v>
      </c>
      <c r="B10290">
        <v>1</v>
      </c>
      <c r="C10290">
        <v>0</v>
      </c>
      <c r="D10290">
        <v>1</v>
      </c>
      <c r="E10290">
        <v>1</v>
      </c>
      <c r="F10290" t="str">
        <f t="shared" si="640"/>
        <v>0.56220084</v>
      </c>
      <c r="G10290">
        <f t="shared" si="641"/>
        <v>0.56220084000000003</v>
      </c>
      <c r="H10290">
        <f t="shared" si="642"/>
        <v>3.56220084</v>
      </c>
      <c r="I10290">
        <f t="shared" si="643"/>
        <v>0</v>
      </c>
    </row>
    <row r="10291" spans="1:9" x14ac:dyDescent="0.3">
      <c r="A10291" t="s">
        <v>7778</v>
      </c>
      <c r="B10291">
        <v>0</v>
      </c>
      <c r="C10291">
        <v>1</v>
      </c>
      <c r="D10291">
        <v>1</v>
      </c>
      <c r="E10291">
        <v>1</v>
      </c>
      <c r="F10291" t="str">
        <f t="shared" si="640"/>
        <v>0.63524693</v>
      </c>
      <c r="G10291">
        <f t="shared" si="641"/>
        <v>0.63524692999999999</v>
      </c>
      <c r="H10291">
        <f t="shared" si="642"/>
        <v>3.6352469300000001</v>
      </c>
      <c r="I10291">
        <f t="shared" si="643"/>
        <v>0</v>
      </c>
    </row>
    <row r="10292" spans="1:9" x14ac:dyDescent="0.3">
      <c r="A10292" t="s">
        <v>7779</v>
      </c>
      <c r="B10292">
        <v>1</v>
      </c>
      <c r="C10292">
        <v>1</v>
      </c>
      <c r="D10292">
        <v>1</v>
      </c>
      <c r="E10292">
        <v>1</v>
      </c>
      <c r="F10292" t="str">
        <f t="shared" si="640"/>
        <v>0.50438863</v>
      </c>
      <c r="G10292">
        <f t="shared" si="641"/>
        <v>0.50438863</v>
      </c>
      <c r="H10292">
        <f t="shared" si="642"/>
        <v>4.5043886300000002</v>
      </c>
      <c r="I10292">
        <f t="shared" si="643"/>
        <v>1</v>
      </c>
    </row>
    <row r="10293" spans="1:9" x14ac:dyDescent="0.3">
      <c r="A10293" t="s">
        <v>7780</v>
      </c>
      <c r="B10293">
        <v>0</v>
      </c>
      <c r="C10293">
        <v>1</v>
      </c>
      <c r="D10293">
        <v>1</v>
      </c>
      <c r="E10293">
        <v>1</v>
      </c>
      <c r="F10293" t="str">
        <f t="shared" si="640"/>
        <v>0.7439281</v>
      </c>
      <c r="G10293">
        <f t="shared" si="641"/>
        <v>0.74392809999999998</v>
      </c>
      <c r="H10293">
        <f t="shared" si="642"/>
        <v>3.7439280999999998</v>
      </c>
      <c r="I10293">
        <f t="shared" si="643"/>
        <v>0</v>
      </c>
    </row>
    <row r="10294" spans="1:9" x14ac:dyDescent="0.3">
      <c r="A10294" t="s">
        <v>7781</v>
      </c>
      <c r="B10294">
        <v>0</v>
      </c>
      <c r="C10294">
        <v>1</v>
      </c>
      <c r="D10294">
        <v>1</v>
      </c>
      <c r="E10294">
        <v>1</v>
      </c>
      <c r="F10294" t="str">
        <f t="shared" si="640"/>
        <v>0.64434254</v>
      </c>
      <c r="G10294">
        <f t="shared" si="641"/>
        <v>0.64434254000000002</v>
      </c>
      <c r="H10294">
        <f t="shared" si="642"/>
        <v>3.6443425400000002</v>
      </c>
      <c r="I10294">
        <f t="shared" si="643"/>
        <v>0</v>
      </c>
    </row>
    <row r="10295" spans="1:9" x14ac:dyDescent="0.3">
      <c r="A10295" t="s">
        <v>10</v>
      </c>
      <c r="B10295">
        <v>1</v>
      </c>
      <c r="C10295">
        <v>1</v>
      </c>
      <c r="D10295">
        <v>1</v>
      </c>
      <c r="E10295">
        <v>1</v>
      </c>
      <c r="F10295" t="str">
        <f t="shared" si="640"/>
        <v>0.8337269</v>
      </c>
      <c r="G10295">
        <f t="shared" si="641"/>
        <v>0.83372690000000005</v>
      </c>
      <c r="H10295">
        <f t="shared" si="642"/>
        <v>4.8337269000000003</v>
      </c>
      <c r="I10295">
        <f t="shared" si="643"/>
        <v>1</v>
      </c>
    </row>
    <row r="10296" spans="1:9" x14ac:dyDescent="0.3">
      <c r="A10296" t="s">
        <v>10</v>
      </c>
      <c r="B10296">
        <v>1</v>
      </c>
      <c r="C10296">
        <v>1</v>
      </c>
      <c r="D10296">
        <v>1</v>
      </c>
      <c r="E10296">
        <v>1</v>
      </c>
      <c r="F10296" t="str">
        <f t="shared" si="640"/>
        <v>0.8337269</v>
      </c>
      <c r="G10296">
        <f t="shared" si="641"/>
        <v>0.83372690000000005</v>
      </c>
      <c r="H10296">
        <f t="shared" si="642"/>
        <v>4.8337269000000003</v>
      </c>
      <c r="I10296">
        <f t="shared" si="643"/>
        <v>1</v>
      </c>
    </row>
    <row r="10297" spans="1:9" x14ac:dyDescent="0.3">
      <c r="A10297" t="s">
        <v>7782</v>
      </c>
      <c r="B10297">
        <v>0</v>
      </c>
      <c r="C10297">
        <v>1</v>
      </c>
      <c r="D10297">
        <v>1</v>
      </c>
      <c r="E10297">
        <v>1</v>
      </c>
      <c r="F10297" t="str">
        <f t="shared" si="640"/>
        <v>0.562887</v>
      </c>
      <c r="G10297">
        <f t="shared" si="641"/>
        <v>0.56288700000000003</v>
      </c>
      <c r="H10297">
        <f t="shared" si="642"/>
        <v>3.5628869999999999</v>
      </c>
      <c r="I10297">
        <f t="shared" si="643"/>
        <v>0</v>
      </c>
    </row>
    <row r="10298" spans="1:9" x14ac:dyDescent="0.3">
      <c r="A10298" t="s">
        <v>10</v>
      </c>
      <c r="B10298">
        <v>1</v>
      </c>
      <c r="C10298">
        <v>1</v>
      </c>
      <c r="D10298">
        <v>1</v>
      </c>
      <c r="E10298">
        <v>1</v>
      </c>
      <c r="F10298" t="str">
        <f t="shared" si="640"/>
        <v>0.8337269</v>
      </c>
      <c r="G10298">
        <f t="shared" si="641"/>
        <v>0.83372690000000005</v>
      </c>
      <c r="H10298">
        <f t="shared" si="642"/>
        <v>4.8337269000000003</v>
      </c>
      <c r="I10298">
        <f t="shared" si="643"/>
        <v>1</v>
      </c>
    </row>
    <row r="10299" spans="1:9" x14ac:dyDescent="0.3">
      <c r="A10299" t="s">
        <v>7783</v>
      </c>
      <c r="B10299">
        <v>0</v>
      </c>
      <c r="C10299">
        <v>1</v>
      </c>
      <c r="D10299">
        <v>1</v>
      </c>
      <c r="E10299">
        <v>1</v>
      </c>
      <c r="F10299" t="str">
        <f t="shared" si="640"/>
        <v>0.7105553</v>
      </c>
      <c r="G10299">
        <f t="shared" si="641"/>
        <v>0.7105553</v>
      </c>
      <c r="H10299">
        <f t="shared" si="642"/>
        <v>3.7105553000000002</v>
      </c>
      <c r="I10299">
        <f t="shared" si="643"/>
        <v>0</v>
      </c>
    </row>
    <row r="10300" spans="1:9" x14ac:dyDescent="0.3">
      <c r="A10300" t="s">
        <v>7784</v>
      </c>
      <c r="B10300">
        <v>1</v>
      </c>
      <c r="C10300">
        <v>1</v>
      </c>
      <c r="D10300">
        <v>1</v>
      </c>
      <c r="E10300">
        <v>1</v>
      </c>
      <c r="F10300" t="str">
        <f t="shared" si="640"/>
        <v>0.6114327</v>
      </c>
      <c r="G10300">
        <f t="shared" si="641"/>
        <v>0.61143270000000005</v>
      </c>
      <c r="H10300">
        <f t="shared" si="642"/>
        <v>4.6114326999999999</v>
      </c>
      <c r="I10300">
        <f t="shared" si="643"/>
        <v>1</v>
      </c>
    </row>
    <row r="10301" spans="1:9" x14ac:dyDescent="0.3">
      <c r="A10301" t="s">
        <v>10</v>
      </c>
      <c r="B10301">
        <v>1</v>
      </c>
      <c r="C10301">
        <v>1</v>
      </c>
      <c r="D10301">
        <v>1</v>
      </c>
      <c r="E10301">
        <v>1</v>
      </c>
      <c r="F10301" t="str">
        <f t="shared" si="640"/>
        <v>0.8337269</v>
      </c>
      <c r="G10301">
        <f t="shared" si="641"/>
        <v>0.83372690000000005</v>
      </c>
      <c r="H10301">
        <f t="shared" si="642"/>
        <v>4.8337269000000003</v>
      </c>
      <c r="I10301">
        <f t="shared" si="643"/>
        <v>1</v>
      </c>
    </row>
    <row r="10302" spans="1:9" x14ac:dyDescent="0.3">
      <c r="A10302" t="s">
        <v>10</v>
      </c>
      <c r="B10302">
        <v>1</v>
      </c>
      <c r="C10302">
        <v>1</v>
      </c>
      <c r="D10302">
        <v>1</v>
      </c>
      <c r="E10302">
        <v>1</v>
      </c>
      <c r="F10302" t="str">
        <f t="shared" si="640"/>
        <v>0.8337269</v>
      </c>
      <c r="G10302">
        <f t="shared" si="641"/>
        <v>0.83372690000000005</v>
      </c>
      <c r="H10302">
        <f t="shared" si="642"/>
        <v>4.8337269000000003</v>
      </c>
      <c r="I10302">
        <f t="shared" si="643"/>
        <v>1</v>
      </c>
    </row>
    <row r="10303" spans="1:9" x14ac:dyDescent="0.3">
      <c r="A10303" t="s">
        <v>10</v>
      </c>
      <c r="B10303">
        <v>1</v>
      </c>
      <c r="C10303">
        <v>1</v>
      </c>
      <c r="D10303">
        <v>1</v>
      </c>
      <c r="E10303">
        <v>1</v>
      </c>
      <c r="F10303" t="str">
        <f t="shared" si="640"/>
        <v>0.8337269</v>
      </c>
      <c r="G10303">
        <f t="shared" si="641"/>
        <v>0.83372690000000005</v>
      </c>
      <c r="H10303">
        <f t="shared" si="642"/>
        <v>4.8337269000000003</v>
      </c>
      <c r="I10303">
        <f t="shared" si="643"/>
        <v>1</v>
      </c>
    </row>
    <row r="10304" spans="1:9" x14ac:dyDescent="0.3">
      <c r="A10304" t="s">
        <v>7785</v>
      </c>
      <c r="B10304">
        <v>1</v>
      </c>
      <c r="C10304">
        <v>1</v>
      </c>
      <c r="D10304">
        <v>1</v>
      </c>
      <c r="E10304">
        <v>1</v>
      </c>
      <c r="F10304" t="str">
        <f t="shared" si="640"/>
        <v>0.62016743</v>
      </c>
      <c r="G10304">
        <f t="shared" si="641"/>
        <v>0.62016742999999996</v>
      </c>
      <c r="H10304">
        <f t="shared" si="642"/>
        <v>4.6201674300000004</v>
      </c>
      <c r="I10304">
        <f t="shared" si="643"/>
        <v>1</v>
      </c>
    </row>
    <row r="10305" spans="1:9" x14ac:dyDescent="0.3">
      <c r="A10305" t="s">
        <v>2001</v>
      </c>
      <c r="B10305">
        <v>1</v>
      </c>
      <c r="C10305">
        <v>1</v>
      </c>
      <c r="D10305">
        <v>1</v>
      </c>
      <c r="E10305">
        <v>1</v>
      </c>
      <c r="F10305" t="str">
        <f t="shared" si="640"/>
        <v>0.5880368</v>
      </c>
      <c r="G10305">
        <f t="shared" si="641"/>
        <v>0.58803680000000003</v>
      </c>
      <c r="H10305">
        <f t="shared" si="642"/>
        <v>4.5880368000000002</v>
      </c>
      <c r="I10305">
        <f t="shared" si="643"/>
        <v>1</v>
      </c>
    </row>
    <row r="10306" spans="1:9" x14ac:dyDescent="0.3">
      <c r="A10306" t="s">
        <v>7786</v>
      </c>
      <c r="B10306">
        <v>1</v>
      </c>
      <c r="C10306">
        <v>1</v>
      </c>
      <c r="D10306">
        <v>1</v>
      </c>
      <c r="E10306">
        <v>1</v>
      </c>
      <c r="F10306" t="str">
        <f t="shared" si="640"/>
        <v>0.7103472</v>
      </c>
      <c r="G10306">
        <f t="shared" si="641"/>
        <v>0.71034719999999996</v>
      </c>
      <c r="H10306">
        <f t="shared" si="642"/>
        <v>4.7103472000000002</v>
      </c>
      <c r="I10306">
        <f t="shared" si="643"/>
        <v>1</v>
      </c>
    </row>
    <row r="10307" spans="1:9" x14ac:dyDescent="0.3">
      <c r="A10307" t="s">
        <v>7787</v>
      </c>
      <c r="B10307">
        <v>1</v>
      </c>
      <c r="C10307">
        <v>1</v>
      </c>
      <c r="D10307">
        <v>1</v>
      </c>
      <c r="E10307">
        <v>1</v>
      </c>
      <c r="F10307" t="str">
        <f t="shared" ref="F10307:F10370" si="644">SUBSTITUTE(SUBSTITUTE(A10307,"[",""),"]","")</f>
        <v>0.6769941</v>
      </c>
      <c r="G10307">
        <f t="shared" ref="G10307:G10370" si="645">VALUE(F10307)</f>
        <v>0.67699410000000004</v>
      </c>
      <c r="H10307">
        <f t="shared" ref="H10307:H10370" si="646">SUM(B10307:G10307)</f>
        <v>4.6769940999999999</v>
      </c>
      <c r="I10307">
        <f t="shared" ref="I10307:I10370" si="647">IF(H10307&lt;4.3,0,1)</f>
        <v>1</v>
      </c>
    </row>
    <row r="10308" spans="1:9" x14ac:dyDescent="0.3">
      <c r="A10308" t="s">
        <v>7788</v>
      </c>
      <c r="B10308">
        <v>0</v>
      </c>
      <c r="C10308">
        <v>0</v>
      </c>
      <c r="D10308">
        <v>0</v>
      </c>
      <c r="E10308">
        <v>1</v>
      </c>
      <c r="F10308" t="str">
        <f t="shared" si="644"/>
        <v>0.430906</v>
      </c>
      <c r="G10308">
        <f t="shared" si="645"/>
        <v>0.43090600000000001</v>
      </c>
      <c r="H10308">
        <f t="shared" si="646"/>
        <v>1.430906</v>
      </c>
      <c r="I10308">
        <f t="shared" si="647"/>
        <v>0</v>
      </c>
    </row>
    <row r="10309" spans="1:9" x14ac:dyDescent="0.3">
      <c r="A10309" t="s">
        <v>10</v>
      </c>
      <c r="B10309">
        <v>1</v>
      </c>
      <c r="C10309">
        <v>1</v>
      </c>
      <c r="D10309">
        <v>1</v>
      </c>
      <c r="E10309">
        <v>1</v>
      </c>
      <c r="F10309" t="str">
        <f t="shared" si="644"/>
        <v>0.8337269</v>
      </c>
      <c r="G10309">
        <f t="shared" si="645"/>
        <v>0.83372690000000005</v>
      </c>
      <c r="H10309">
        <f t="shared" si="646"/>
        <v>4.8337269000000003</v>
      </c>
      <c r="I10309">
        <f t="shared" si="647"/>
        <v>1</v>
      </c>
    </row>
    <row r="10310" spans="1:9" x14ac:dyDescent="0.3">
      <c r="A10310" t="s">
        <v>7789</v>
      </c>
      <c r="B10310">
        <v>1</v>
      </c>
      <c r="C10310">
        <v>1</v>
      </c>
      <c r="D10310">
        <v>1</v>
      </c>
      <c r="E10310">
        <v>1</v>
      </c>
      <c r="F10310" t="str">
        <f t="shared" si="644"/>
        <v>0.7087754</v>
      </c>
      <c r="G10310">
        <f t="shared" si="645"/>
        <v>0.70877540000000006</v>
      </c>
      <c r="H10310">
        <f t="shared" si="646"/>
        <v>4.7087754000000004</v>
      </c>
      <c r="I10310">
        <f t="shared" si="647"/>
        <v>1</v>
      </c>
    </row>
    <row r="10311" spans="1:9" x14ac:dyDescent="0.3">
      <c r="A10311" t="s">
        <v>7790</v>
      </c>
      <c r="B10311">
        <v>0</v>
      </c>
      <c r="C10311">
        <v>0</v>
      </c>
      <c r="D10311">
        <v>0</v>
      </c>
      <c r="E10311">
        <v>0</v>
      </c>
      <c r="F10311" t="str">
        <f t="shared" si="644"/>
        <v>0.498748</v>
      </c>
      <c r="G10311">
        <f t="shared" si="645"/>
        <v>0.49874800000000002</v>
      </c>
      <c r="H10311">
        <f t="shared" si="646"/>
        <v>0.49874800000000002</v>
      </c>
      <c r="I10311">
        <f t="shared" si="647"/>
        <v>0</v>
      </c>
    </row>
    <row r="10312" spans="1:9" x14ac:dyDescent="0.3">
      <c r="A10312" t="s">
        <v>7791</v>
      </c>
      <c r="B10312">
        <v>1</v>
      </c>
      <c r="C10312">
        <v>0</v>
      </c>
      <c r="D10312">
        <v>0</v>
      </c>
      <c r="E10312">
        <v>1</v>
      </c>
      <c r="F10312" t="str">
        <f t="shared" si="644"/>
        <v>0.40405154</v>
      </c>
      <c r="G10312">
        <f t="shared" si="645"/>
        <v>0.40405153999999999</v>
      </c>
      <c r="H10312">
        <f t="shared" si="646"/>
        <v>2.4040515400000002</v>
      </c>
      <c r="I10312">
        <f t="shared" si="647"/>
        <v>0</v>
      </c>
    </row>
    <row r="10313" spans="1:9" x14ac:dyDescent="0.3">
      <c r="A10313" t="s">
        <v>7792</v>
      </c>
      <c r="B10313">
        <v>0</v>
      </c>
      <c r="C10313">
        <v>1</v>
      </c>
      <c r="D10313">
        <v>1</v>
      </c>
      <c r="E10313">
        <v>1</v>
      </c>
      <c r="F10313" t="str">
        <f t="shared" si="644"/>
        <v>0.52722883</v>
      </c>
      <c r="G10313">
        <f t="shared" si="645"/>
        <v>0.52722882999999998</v>
      </c>
      <c r="H10313">
        <f t="shared" si="646"/>
        <v>3.5272288299999999</v>
      </c>
      <c r="I10313">
        <f t="shared" si="647"/>
        <v>0</v>
      </c>
    </row>
    <row r="10314" spans="1:9" x14ac:dyDescent="0.3">
      <c r="A10314" t="s">
        <v>7793</v>
      </c>
      <c r="B10314">
        <v>0</v>
      </c>
      <c r="C10314">
        <v>1</v>
      </c>
      <c r="D10314">
        <v>1</v>
      </c>
      <c r="E10314">
        <v>1</v>
      </c>
      <c r="F10314" t="str">
        <f t="shared" si="644"/>
        <v>0.4982006</v>
      </c>
      <c r="G10314">
        <f t="shared" si="645"/>
        <v>0.49820059999999999</v>
      </c>
      <c r="H10314">
        <f t="shared" si="646"/>
        <v>3.4982006000000001</v>
      </c>
      <c r="I10314">
        <f t="shared" si="647"/>
        <v>0</v>
      </c>
    </row>
    <row r="10315" spans="1:9" x14ac:dyDescent="0.3">
      <c r="A10315" t="s">
        <v>10</v>
      </c>
      <c r="B10315">
        <v>1</v>
      </c>
      <c r="C10315">
        <v>1</v>
      </c>
      <c r="D10315">
        <v>1</v>
      </c>
      <c r="E10315">
        <v>1</v>
      </c>
      <c r="F10315" t="str">
        <f t="shared" si="644"/>
        <v>0.8337269</v>
      </c>
      <c r="G10315">
        <f t="shared" si="645"/>
        <v>0.83372690000000005</v>
      </c>
      <c r="H10315">
        <f t="shared" si="646"/>
        <v>4.8337269000000003</v>
      </c>
      <c r="I10315">
        <f t="shared" si="647"/>
        <v>1</v>
      </c>
    </row>
    <row r="10316" spans="1:9" x14ac:dyDescent="0.3">
      <c r="A10316" t="s">
        <v>10</v>
      </c>
      <c r="B10316">
        <v>1</v>
      </c>
      <c r="C10316">
        <v>1</v>
      </c>
      <c r="D10316">
        <v>1</v>
      </c>
      <c r="E10316">
        <v>1</v>
      </c>
      <c r="F10316" t="str">
        <f t="shared" si="644"/>
        <v>0.8337269</v>
      </c>
      <c r="G10316">
        <f t="shared" si="645"/>
        <v>0.83372690000000005</v>
      </c>
      <c r="H10316">
        <f t="shared" si="646"/>
        <v>4.8337269000000003</v>
      </c>
      <c r="I10316">
        <f t="shared" si="647"/>
        <v>1</v>
      </c>
    </row>
    <row r="10317" spans="1:9" x14ac:dyDescent="0.3">
      <c r="A10317" t="s">
        <v>7794</v>
      </c>
      <c r="B10317">
        <v>1</v>
      </c>
      <c r="C10317">
        <v>1</v>
      </c>
      <c r="D10317">
        <v>1</v>
      </c>
      <c r="E10317">
        <v>1</v>
      </c>
      <c r="F10317" t="str">
        <f t="shared" si="644"/>
        <v>0.7430522</v>
      </c>
      <c r="G10317">
        <f t="shared" si="645"/>
        <v>0.74305220000000005</v>
      </c>
      <c r="H10317">
        <f t="shared" si="646"/>
        <v>4.7430522000000002</v>
      </c>
      <c r="I10317">
        <f t="shared" si="647"/>
        <v>1</v>
      </c>
    </row>
    <row r="10318" spans="1:9" x14ac:dyDescent="0.3">
      <c r="A10318" t="s">
        <v>7795</v>
      </c>
      <c r="B10318">
        <v>0</v>
      </c>
      <c r="C10318">
        <v>1</v>
      </c>
      <c r="D10318">
        <v>1</v>
      </c>
      <c r="E10318">
        <v>1</v>
      </c>
      <c r="F10318" t="str">
        <f t="shared" si="644"/>
        <v>0.7436917</v>
      </c>
      <c r="G10318">
        <f t="shared" si="645"/>
        <v>0.74369169999999996</v>
      </c>
      <c r="H10318">
        <f t="shared" si="646"/>
        <v>3.7436916999999998</v>
      </c>
      <c r="I10318">
        <f t="shared" si="647"/>
        <v>0</v>
      </c>
    </row>
    <row r="10319" spans="1:9" x14ac:dyDescent="0.3">
      <c r="A10319" t="s">
        <v>10</v>
      </c>
      <c r="B10319">
        <v>1</v>
      </c>
      <c r="C10319">
        <v>1</v>
      </c>
      <c r="D10319">
        <v>1</v>
      </c>
      <c r="E10319">
        <v>1</v>
      </c>
      <c r="F10319" t="str">
        <f t="shared" si="644"/>
        <v>0.8337269</v>
      </c>
      <c r="G10319">
        <f t="shared" si="645"/>
        <v>0.83372690000000005</v>
      </c>
      <c r="H10319">
        <f t="shared" si="646"/>
        <v>4.8337269000000003</v>
      </c>
      <c r="I10319">
        <f t="shared" si="647"/>
        <v>1</v>
      </c>
    </row>
    <row r="10320" spans="1:9" x14ac:dyDescent="0.3">
      <c r="A10320" t="s">
        <v>7796</v>
      </c>
      <c r="B10320">
        <v>0</v>
      </c>
      <c r="C10320">
        <v>1</v>
      </c>
      <c r="D10320">
        <v>1</v>
      </c>
      <c r="E10320">
        <v>1</v>
      </c>
      <c r="F10320" t="str">
        <f t="shared" si="644"/>
        <v>0.63871634</v>
      </c>
      <c r="G10320">
        <f t="shared" si="645"/>
        <v>0.63871633999999999</v>
      </c>
      <c r="H10320">
        <f t="shared" si="646"/>
        <v>3.6387163400000002</v>
      </c>
      <c r="I10320">
        <f t="shared" si="647"/>
        <v>0</v>
      </c>
    </row>
    <row r="10321" spans="1:9" x14ac:dyDescent="0.3">
      <c r="A10321" t="s">
        <v>10</v>
      </c>
      <c r="B10321">
        <v>1</v>
      </c>
      <c r="C10321">
        <v>1</v>
      </c>
      <c r="D10321">
        <v>1</v>
      </c>
      <c r="E10321">
        <v>1</v>
      </c>
      <c r="F10321" t="str">
        <f t="shared" si="644"/>
        <v>0.8337269</v>
      </c>
      <c r="G10321">
        <f t="shared" si="645"/>
        <v>0.83372690000000005</v>
      </c>
      <c r="H10321">
        <f t="shared" si="646"/>
        <v>4.8337269000000003</v>
      </c>
      <c r="I10321">
        <f t="shared" si="647"/>
        <v>1</v>
      </c>
    </row>
    <row r="10322" spans="1:9" x14ac:dyDescent="0.3">
      <c r="A10322" t="s">
        <v>7797</v>
      </c>
      <c r="B10322">
        <v>1</v>
      </c>
      <c r="C10322">
        <v>0</v>
      </c>
      <c r="D10322">
        <v>0</v>
      </c>
      <c r="E10322">
        <v>1</v>
      </c>
      <c r="F10322" t="str">
        <f t="shared" si="644"/>
        <v>0.42984554</v>
      </c>
      <c r="G10322">
        <f t="shared" si="645"/>
        <v>0.42984554000000003</v>
      </c>
      <c r="H10322">
        <f t="shared" si="646"/>
        <v>2.4298455400000001</v>
      </c>
      <c r="I10322">
        <f t="shared" si="647"/>
        <v>0</v>
      </c>
    </row>
    <row r="10323" spans="1:9" x14ac:dyDescent="0.3">
      <c r="A10323" t="s">
        <v>7798</v>
      </c>
      <c r="B10323">
        <v>1</v>
      </c>
      <c r="C10323">
        <v>1</v>
      </c>
      <c r="D10323">
        <v>1</v>
      </c>
      <c r="E10323">
        <v>1</v>
      </c>
      <c r="F10323" t="str">
        <f t="shared" si="644"/>
        <v>0.49840727</v>
      </c>
      <c r="G10323">
        <f t="shared" si="645"/>
        <v>0.49840727000000001</v>
      </c>
      <c r="H10323">
        <f t="shared" si="646"/>
        <v>4.4984072700000004</v>
      </c>
      <c r="I10323">
        <f t="shared" si="647"/>
        <v>1</v>
      </c>
    </row>
    <row r="10324" spans="1:9" x14ac:dyDescent="0.3">
      <c r="A10324" t="s">
        <v>7799</v>
      </c>
      <c r="B10324">
        <v>1</v>
      </c>
      <c r="C10324">
        <v>1</v>
      </c>
      <c r="D10324">
        <v>1</v>
      </c>
      <c r="E10324">
        <v>0</v>
      </c>
      <c r="F10324" t="str">
        <f t="shared" si="644"/>
        <v>0.55699325</v>
      </c>
      <c r="G10324">
        <f t="shared" si="645"/>
        <v>0.55699325</v>
      </c>
      <c r="H10324">
        <f t="shared" si="646"/>
        <v>3.5569932500000001</v>
      </c>
      <c r="I10324">
        <f t="shared" si="647"/>
        <v>0</v>
      </c>
    </row>
    <row r="10325" spans="1:9" x14ac:dyDescent="0.3">
      <c r="A10325" t="s">
        <v>7800</v>
      </c>
      <c r="B10325">
        <v>1</v>
      </c>
      <c r="C10325">
        <v>1</v>
      </c>
      <c r="D10325">
        <v>1</v>
      </c>
      <c r="E10325">
        <v>1</v>
      </c>
      <c r="F10325" t="str">
        <f t="shared" si="644"/>
        <v>0.67139375</v>
      </c>
      <c r="G10325">
        <f t="shared" si="645"/>
        <v>0.67139375000000001</v>
      </c>
      <c r="H10325">
        <f t="shared" si="646"/>
        <v>4.67139375</v>
      </c>
      <c r="I10325">
        <f t="shared" si="647"/>
        <v>1</v>
      </c>
    </row>
    <row r="10326" spans="1:9" x14ac:dyDescent="0.3">
      <c r="A10326" t="s">
        <v>7801</v>
      </c>
      <c r="B10326">
        <v>1</v>
      </c>
      <c r="C10326">
        <v>1</v>
      </c>
      <c r="D10326">
        <v>1</v>
      </c>
      <c r="E10326">
        <v>1</v>
      </c>
      <c r="F10326" t="str">
        <f t="shared" si="644"/>
        <v>0.7447889</v>
      </c>
      <c r="G10326">
        <f t="shared" si="645"/>
        <v>0.74478889999999998</v>
      </c>
      <c r="H10326">
        <f t="shared" si="646"/>
        <v>4.7447888999999996</v>
      </c>
      <c r="I10326">
        <f t="shared" si="647"/>
        <v>1</v>
      </c>
    </row>
    <row r="10327" spans="1:9" x14ac:dyDescent="0.3">
      <c r="A10327" t="s">
        <v>7802</v>
      </c>
      <c r="B10327">
        <v>1</v>
      </c>
      <c r="C10327">
        <v>1</v>
      </c>
      <c r="D10327">
        <v>1</v>
      </c>
      <c r="E10327">
        <v>1</v>
      </c>
      <c r="F10327" t="str">
        <f t="shared" si="644"/>
        <v>0.60255754</v>
      </c>
      <c r="G10327">
        <f t="shared" si="645"/>
        <v>0.60255753999999995</v>
      </c>
      <c r="H10327">
        <f t="shared" si="646"/>
        <v>4.6025575400000003</v>
      </c>
      <c r="I10327">
        <f t="shared" si="647"/>
        <v>1</v>
      </c>
    </row>
    <row r="10328" spans="1:9" x14ac:dyDescent="0.3">
      <c r="A10328" t="s">
        <v>7803</v>
      </c>
      <c r="B10328">
        <v>1</v>
      </c>
      <c r="C10328">
        <v>0</v>
      </c>
      <c r="D10328">
        <v>0</v>
      </c>
      <c r="E10328">
        <v>1</v>
      </c>
      <c r="F10328" t="str">
        <f t="shared" si="644"/>
        <v>0.4086836</v>
      </c>
      <c r="G10328">
        <f t="shared" si="645"/>
        <v>0.40868359999999998</v>
      </c>
      <c r="H10328">
        <f t="shared" si="646"/>
        <v>2.4086835999999998</v>
      </c>
      <c r="I10328">
        <f t="shared" si="647"/>
        <v>0</v>
      </c>
    </row>
    <row r="10329" spans="1:9" x14ac:dyDescent="0.3">
      <c r="A10329" t="s">
        <v>7804</v>
      </c>
      <c r="B10329">
        <v>0</v>
      </c>
      <c r="C10329">
        <v>1</v>
      </c>
      <c r="D10329">
        <v>1</v>
      </c>
      <c r="E10329">
        <v>1</v>
      </c>
      <c r="F10329" t="str">
        <f t="shared" si="644"/>
        <v>0.78777504</v>
      </c>
      <c r="G10329">
        <f t="shared" si="645"/>
        <v>0.78777503999999998</v>
      </c>
      <c r="H10329">
        <f t="shared" si="646"/>
        <v>3.7877750400000001</v>
      </c>
      <c r="I10329">
        <f t="shared" si="647"/>
        <v>0</v>
      </c>
    </row>
    <row r="10330" spans="1:9" x14ac:dyDescent="0.3">
      <c r="A10330" t="s">
        <v>10</v>
      </c>
      <c r="B10330">
        <v>1</v>
      </c>
      <c r="C10330">
        <v>1</v>
      </c>
      <c r="D10330">
        <v>1</v>
      </c>
      <c r="E10330">
        <v>1</v>
      </c>
      <c r="F10330" t="str">
        <f t="shared" si="644"/>
        <v>0.8337269</v>
      </c>
      <c r="G10330">
        <f t="shared" si="645"/>
        <v>0.83372690000000005</v>
      </c>
      <c r="H10330">
        <f t="shared" si="646"/>
        <v>4.8337269000000003</v>
      </c>
      <c r="I10330">
        <f t="shared" si="647"/>
        <v>1</v>
      </c>
    </row>
    <row r="10331" spans="1:9" x14ac:dyDescent="0.3">
      <c r="A10331" t="s">
        <v>7805</v>
      </c>
      <c r="B10331">
        <v>0</v>
      </c>
      <c r="C10331">
        <v>0</v>
      </c>
      <c r="D10331">
        <v>1</v>
      </c>
      <c r="E10331">
        <v>0</v>
      </c>
      <c r="F10331" t="str">
        <f t="shared" si="644"/>
        <v>0.4688753</v>
      </c>
      <c r="G10331">
        <f t="shared" si="645"/>
        <v>0.46887529999999999</v>
      </c>
      <c r="H10331">
        <f t="shared" si="646"/>
        <v>1.4688753000000001</v>
      </c>
      <c r="I10331">
        <f t="shared" si="647"/>
        <v>0</v>
      </c>
    </row>
    <row r="10332" spans="1:9" x14ac:dyDescent="0.3">
      <c r="A10332" t="s">
        <v>7806</v>
      </c>
      <c r="B10332">
        <v>1</v>
      </c>
      <c r="C10332">
        <v>1</v>
      </c>
      <c r="D10332">
        <v>1</v>
      </c>
      <c r="E10332">
        <v>1</v>
      </c>
      <c r="F10332" t="str">
        <f t="shared" si="644"/>
        <v>0.6438911</v>
      </c>
      <c r="G10332">
        <f t="shared" si="645"/>
        <v>0.64389110000000005</v>
      </c>
      <c r="H10332">
        <f t="shared" si="646"/>
        <v>4.6438911000000003</v>
      </c>
      <c r="I10332">
        <f t="shared" si="647"/>
        <v>1</v>
      </c>
    </row>
    <row r="10333" spans="1:9" x14ac:dyDescent="0.3">
      <c r="A10333" t="s">
        <v>7807</v>
      </c>
      <c r="B10333">
        <v>1</v>
      </c>
      <c r="C10333">
        <v>1</v>
      </c>
      <c r="D10333">
        <v>1</v>
      </c>
      <c r="E10333">
        <v>1</v>
      </c>
      <c r="F10333" t="str">
        <f t="shared" si="644"/>
        <v>0.59169686</v>
      </c>
      <c r="G10333">
        <f t="shared" si="645"/>
        <v>0.59169685999999999</v>
      </c>
      <c r="H10333">
        <f t="shared" si="646"/>
        <v>4.5916968599999999</v>
      </c>
      <c r="I10333">
        <f t="shared" si="647"/>
        <v>1</v>
      </c>
    </row>
    <row r="10334" spans="1:9" x14ac:dyDescent="0.3">
      <c r="A10334" t="s">
        <v>7808</v>
      </c>
      <c r="B10334">
        <v>1</v>
      </c>
      <c r="C10334">
        <v>0</v>
      </c>
      <c r="D10334">
        <v>0</v>
      </c>
      <c r="E10334">
        <v>1</v>
      </c>
      <c r="F10334" t="str">
        <f t="shared" si="644"/>
        <v>0.48449966</v>
      </c>
      <c r="G10334">
        <f t="shared" si="645"/>
        <v>0.48449966</v>
      </c>
      <c r="H10334">
        <f t="shared" si="646"/>
        <v>2.48449966</v>
      </c>
      <c r="I10334">
        <f t="shared" si="647"/>
        <v>0</v>
      </c>
    </row>
    <row r="10335" spans="1:9" x14ac:dyDescent="0.3">
      <c r="A10335" t="s">
        <v>7809</v>
      </c>
      <c r="B10335">
        <v>1</v>
      </c>
      <c r="C10335">
        <v>1</v>
      </c>
      <c r="D10335">
        <v>1</v>
      </c>
      <c r="E10335">
        <v>1</v>
      </c>
      <c r="F10335" t="str">
        <f t="shared" si="644"/>
        <v>0.5950499</v>
      </c>
      <c r="G10335">
        <f t="shared" si="645"/>
        <v>0.59504990000000002</v>
      </c>
      <c r="H10335">
        <f t="shared" si="646"/>
        <v>4.5950499000000002</v>
      </c>
      <c r="I10335">
        <f t="shared" si="647"/>
        <v>1</v>
      </c>
    </row>
    <row r="10336" spans="1:9" x14ac:dyDescent="0.3">
      <c r="A10336" t="s">
        <v>7810</v>
      </c>
      <c r="B10336">
        <v>0</v>
      </c>
      <c r="C10336">
        <v>0</v>
      </c>
      <c r="D10336">
        <v>0</v>
      </c>
      <c r="E10336">
        <v>0</v>
      </c>
      <c r="F10336" t="str">
        <f t="shared" si="644"/>
        <v>0.47434482</v>
      </c>
      <c r="G10336">
        <f t="shared" si="645"/>
        <v>0.47434482</v>
      </c>
      <c r="H10336">
        <f t="shared" si="646"/>
        <v>0.47434482</v>
      </c>
      <c r="I10336">
        <f t="shared" si="647"/>
        <v>0</v>
      </c>
    </row>
    <row r="10337" spans="1:9" x14ac:dyDescent="0.3">
      <c r="A10337" t="s">
        <v>7811</v>
      </c>
      <c r="B10337">
        <v>0</v>
      </c>
      <c r="C10337">
        <v>0</v>
      </c>
      <c r="D10337">
        <v>0</v>
      </c>
      <c r="E10337">
        <v>1</v>
      </c>
      <c r="F10337" t="str">
        <f t="shared" si="644"/>
        <v>0.45109218</v>
      </c>
      <c r="G10337">
        <f t="shared" si="645"/>
        <v>0.45109218000000001</v>
      </c>
      <c r="H10337">
        <f t="shared" si="646"/>
        <v>1.4510921800000001</v>
      </c>
      <c r="I10337">
        <f t="shared" si="647"/>
        <v>0</v>
      </c>
    </row>
    <row r="10338" spans="1:9" x14ac:dyDescent="0.3">
      <c r="A10338" t="s">
        <v>7812</v>
      </c>
      <c r="B10338">
        <v>1</v>
      </c>
      <c r="C10338">
        <v>1</v>
      </c>
      <c r="D10338">
        <v>1</v>
      </c>
      <c r="E10338">
        <v>1</v>
      </c>
      <c r="F10338" t="str">
        <f t="shared" si="644"/>
        <v>0.71832967</v>
      </c>
      <c r="G10338">
        <f t="shared" si="645"/>
        <v>0.71832967000000003</v>
      </c>
      <c r="H10338">
        <f t="shared" si="646"/>
        <v>4.7183296700000001</v>
      </c>
      <c r="I10338">
        <f t="shared" si="647"/>
        <v>1</v>
      </c>
    </row>
    <row r="10339" spans="1:9" x14ac:dyDescent="0.3">
      <c r="A10339" t="s">
        <v>7813</v>
      </c>
      <c r="B10339">
        <v>1</v>
      </c>
      <c r="C10339">
        <v>1</v>
      </c>
      <c r="D10339">
        <v>1</v>
      </c>
      <c r="E10339">
        <v>1</v>
      </c>
      <c r="F10339" t="str">
        <f t="shared" si="644"/>
        <v>0.69021404</v>
      </c>
      <c r="G10339">
        <f t="shared" si="645"/>
        <v>0.69021403999999997</v>
      </c>
      <c r="H10339">
        <f t="shared" si="646"/>
        <v>4.6902140399999999</v>
      </c>
      <c r="I10339">
        <f t="shared" si="647"/>
        <v>1</v>
      </c>
    </row>
    <row r="10340" spans="1:9" x14ac:dyDescent="0.3">
      <c r="A10340" t="s">
        <v>7814</v>
      </c>
      <c r="B10340">
        <v>0</v>
      </c>
      <c r="C10340">
        <v>1</v>
      </c>
      <c r="D10340">
        <v>1</v>
      </c>
      <c r="E10340">
        <v>1</v>
      </c>
      <c r="F10340" t="str">
        <f t="shared" si="644"/>
        <v>0.5786942</v>
      </c>
      <c r="G10340">
        <f t="shared" si="645"/>
        <v>0.57869420000000005</v>
      </c>
      <c r="H10340">
        <f t="shared" si="646"/>
        <v>3.5786942000000002</v>
      </c>
      <c r="I10340">
        <f t="shared" si="647"/>
        <v>0</v>
      </c>
    </row>
    <row r="10341" spans="1:9" x14ac:dyDescent="0.3">
      <c r="A10341" t="s">
        <v>10</v>
      </c>
      <c r="B10341">
        <v>0</v>
      </c>
      <c r="C10341">
        <v>1</v>
      </c>
      <c r="D10341">
        <v>1</v>
      </c>
      <c r="E10341">
        <v>1</v>
      </c>
      <c r="F10341" t="str">
        <f t="shared" si="644"/>
        <v>0.8337269</v>
      </c>
      <c r="G10341">
        <f t="shared" si="645"/>
        <v>0.83372690000000005</v>
      </c>
      <c r="H10341">
        <f t="shared" si="646"/>
        <v>3.8337269000000003</v>
      </c>
      <c r="I10341">
        <f t="shared" si="647"/>
        <v>0</v>
      </c>
    </row>
    <row r="10342" spans="1:9" x14ac:dyDescent="0.3">
      <c r="A10342" t="s">
        <v>10</v>
      </c>
      <c r="B10342">
        <v>1</v>
      </c>
      <c r="C10342">
        <v>1</v>
      </c>
      <c r="D10342">
        <v>1</v>
      </c>
      <c r="E10342">
        <v>1</v>
      </c>
      <c r="F10342" t="str">
        <f t="shared" si="644"/>
        <v>0.8337269</v>
      </c>
      <c r="G10342">
        <f t="shared" si="645"/>
        <v>0.83372690000000005</v>
      </c>
      <c r="H10342">
        <f t="shared" si="646"/>
        <v>4.8337269000000003</v>
      </c>
      <c r="I10342">
        <f t="shared" si="647"/>
        <v>1</v>
      </c>
    </row>
    <row r="10343" spans="1:9" x14ac:dyDescent="0.3">
      <c r="A10343" t="s">
        <v>7815</v>
      </c>
      <c r="B10343">
        <v>1</v>
      </c>
      <c r="C10343">
        <v>0</v>
      </c>
      <c r="D10343">
        <v>0</v>
      </c>
      <c r="E10343">
        <v>1</v>
      </c>
      <c r="F10343" t="str">
        <f t="shared" si="644"/>
        <v>0.4445554</v>
      </c>
      <c r="G10343">
        <f t="shared" si="645"/>
        <v>0.44455539999999999</v>
      </c>
      <c r="H10343">
        <f t="shared" si="646"/>
        <v>2.4445554</v>
      </c>
      <c r="I10343">
        <f t="shared" si="647"/>
        <v>0</v>
      </c>
    </row>
    <row r="10344" spans="1:9" x14ac:dyDescent="0.3">
      <c r="A10344" t="s">
        <v>7816</v>
      </c>
      <c r="B10344">
        <v>1</v>
      </c>
      <c r="C10344">
        <v>1</v>
      </c>
      <c r="D10344">
        <v>1</v>
      </c>
      <c r="E10344">
        <v>1</v>
      </c>
      <c r="F10344" t="str">
        <f t="shared" si="644"/>
        <v>0.65240276</v>
      </c>
      <c r="G10344">
        <f t="shared" si="645"/>
        <v>0.65240275999999997</v>
      </c>
      <c r="H10344">
        <f t="shared" si="646"/>
        <v>4.6524027600000002</v>
      </c>
      <c r="I10344">
        <f t="shared" si="647"/>
        <v>1</v>
      </c>
    </row>
    <row r="10345" spans="1:9" x14ac:dyDescent="0.3">
      <c r="A10345" t="s">
        <v>10</v>
      </c>
      <c r="B10345">
        <v>1</v>
      </c>
      <c r="C10345">
        <v>1</v>
      </c>
      <c r="D10345">
        <v>1</v>
      </c>
      <c r="E10345">
        <v>1</v>
      </c>
      <c r="F10345" t="str">
        <f t="shared" si="644"/>
        <v>0.8337269</v>
      </c>
      <c r="G10345">
        <f t="shared" si="645"/>
        <v>0.83372690000000005</v>
      </c>
      <c r="H10345">
        <f t="shared" si="646"/>
        <v>4.8337269000000003</v>
      </c>
      <c r="I10345">
        <f t="shared" si="647"/>
        <v>1</v>
      </c>
    </row>
    <row r="10346" spans="1:9" x14ac:dyDescent="0.3">
      <c r="A10346" t="s">
        <v>7817</v>
      </c>
      <c r="B10346">
        <v>1</v>
      </c>
      <c r="C10346">
        <v>1</v>
      </c>
      <c r="D10346">
        <v>1</v>
      </c>
      <c r="E10346">
        <v>1</v>
      </c>
      <c r="F10346" t="str">
        <f t="shared" si="644"/>
        <v>0.61707234</v>
      </c>
      <c r="G10346">
        <f t="shared" si="645"/>
        <v>0.61707234</v>
      </c>
      <c r="H10346">
        <f t="shared" si="646"/>
        <v>4.61707234</v>
      </c>
      <c r="I10346">
        <f t="shared" si="647"/>
        <v>1</v>
      </c>
    </row>
    <row r="10347" spans="1:9" x14ac:dyDescent="0.3">
      <c r="A10347" t="s">
        <v>10</v>
      </c>
      <c r="B10347">
        <v>1</v>
      </c>
      <c r="C10347">
        <v>1</v>
      </c>
      <c r="D10347">
        <v>1</v>
      </c>
      <c r="E10347">
        <v>1</v>
      </c>
      <c r="F10347" t="str">
        <f t="shared" si="644"/>
        <v>0.8337269</v>
      </c>
      <c r="G10347">
        <f t="shared" si="645"/>
        <v>0.83372690000000005</v>
      </c>
      <c r="H10347">
        <f t="shared" si="646"/>
        <v>4.8337269000000003</v>
      </c>
      <c r="I10347">
        <f t="shared" si="647"/>
        <v>1</v>
      </c>
    </row>
    <row r="10348" spans="1:9" x14ac:dyDescent="0.3">
      <c r="A10348" t="s">
        <v>7818</v>
      </c>
      <c r="B10348">
        <v>1</v>
      </c>
      <c r="C10348">
        <v>1</v>
      </c>
      <c r="D10348">
        <v>1</v>
      </c>
      <c r="E10348">
        <v>1</v>
      </c>
      <c r="F10348" t="str">
        <f t="shared" si="644"/>
        <v>0.636932</v>
      </c>
      <c r="G10348">
        <f t="shared" si="645"/>
        <v>0.63693200000000005</v>
      </c>
      <c r="H10348">
        <f t="shared" si="646"/>
        <v>4.6369319999999998</v>
      </c>
      <c r="I10348">
        <f t="shared" si="647"/>
        <v>1</v>
      </c>
    </row>
    <row r="10349" spans="1:9" x14ac:dyDescent="0.3">
      <c r="A10349" t="s">
        <v>7819</v>
      </c>
      <c r="B10349">
        <v>1</v>
      </c>
      <c r="C10349">
        <v>1</v>
      </c>
      <c r="D10349">
        <v>1</v>
      </c>
      <c r="E10349">
        <v>1</v>
      </c>
      <c r="F10349" t="str">
        <f t="shared" si="644"/>
        <v>0.5239763</v>
      </c>
      <c r="G10349">
        <f t="shared" si="645"/>
        <v>0.52397629999999995</v>
      </c>
      <c r="H10349">
        <f t="shared" si="646"/>
        <v>4.5239763000000002</v>
      </c>
      <c r="I10349">
        <f t="shared" si="647"/>
        <v>1</v>
      </c>
    </row>
    <row r="10350" spans="1:9" x14ac:dyDescent="0.3">
      <c r="A10350" t="s">
        <v>7820</v>
      </c>
      <c r="B10350">
        <v>0</v>
      </c>
      <c r="C10350">
        <v>0</v>
      </c>
      <c r="D10350">
        <v>0</v>
      </c>
      <c r="E10350">
        <v>0</v>
      </c>
      <c r="F10350" t="str">
        <f t="shared" si="644"/>
        <v>0.3720308</v>
      </c>
      <c r="G10350">
        <f t="shared" si="645"/>
        <v>0.37203079999999999</v>
      </c>
      <c r="H10350">
        <f t="shared" si="646"/>
        <v>0.37203079999999999</v>
      </c>
      <c r="I10350">
        <f t="shared" si="647"/>
        <v>0</v>
      </c>
    </row>
    <row r="10351" spans="1:9" x14ac:dyDescent="0.3">
      <c r="A10351" t="s">
        <v>7821</v>
      </c>
      <c r="B10351">
        <v>1</v>
      </c>
      <c r="C10351">
        <v>1</v>
      </c>
      <c r="D10351">
        <v>1</v>
      </c>
      <c r="E10351">
        <v>1</v>
      </c>
      <c r="F10351" t="str">
        <f t="shared" si="644"/>
        <v>0.7336744</v>
      </c>
      <c r="G10351">
        <f t="shared" si="645"/>
        <v>0.73367439999999995</v>
      </c>
      <c r="H10351">
        <f t="shared" si="646"/>
        <v>4.7336743999999999</v>
      </c>
      <c r="I10351">
        <f t="shared" si="647"/>
        <v>1</v>
      </c>
    </row>
    <row r="10352" spans="1:9" x14ac:dyDescent="0.3">
      <c r="A10352" t="s">
        <v>10</v>
      </c>
      <c r="B10352">
        <v>1</v>
      </c>
      <c r="C10352">
        <v>1</v>
      </c>
      <c r="D10352">
        <v>1</v>
      </c>
      <c r="E10352">
        <v>1</v>
      </c>
      <c r="F10352" t="str">
        <f t="shared" si="644"/>
        <v>0.8337269</v>
      </c>
      <c r="G10352">
        <f t="shared" si="645"/>
        <v>0.83372690000000005</v>
      </c>
      <c r="H10352">
        <f t="shared" si="646"/>
        <v>4.8337269000000003</v>
      </c>
      <c r="I10352">
        <f t="shared" si="647"/>
        <v>1</v>
      </c>
    </row>
    <row r="10353" spans="1:9" x14ac:dyDescent="0.3">
      <c r="A10353" t="s">
        <v>7822</v>
      </c>
      <c r="B10353">
        <v>0</v>
      </c>
      <c r="C10353">
        <v>0</v>
      </c>
      <c r="D10353">
        <v>0</v>
      </c>
      <c r="E10353">
        <v>1</v>
      </c>
      <c r="F10353" t="str">
        <f t="shared" si="644"/>
        <v>0.39588845</v>
      </c>
      <c r="G10353">
        <f t="shared" si="645"/>
        <v>0.39588845</v>
      </c>
      <c r="H10353">
        <f t="shared" si="646"/>
        <v>1.3958884499999999</v>
      </c>
      <c r="I10353">
        <f t="shared" si="647"/>
        <v>0</v>
      </c>
    </row>
    <row r="10354" spans="1:9" x14ac:dyDescent="0.3">
      <c r="A10354" t="s">
        <v>7823</v>
      </c>
      <c r="B10354">
        <v>0</v>
      </c>
      <c r="C10354">
        <v>0</v>
      </c>
      <c r="D10354">
        <v>1</v>
      </c>
      <c r="E10354">
        <v>0</v>
      </c>
      <c r="F10354" t="str">
        <f t="shared" si="644"/>
        <v>0.53835464</v>
      </c>
      <c r="G10354">
        <f t="shared" si="645"/>
        <v>0.53835464</v>
      </c>
      <c r="H10354">
        <f t="shared" si="646"/>
        <v>1.5383546400000001</v>
      </c>
      <c r="I10354">
        <f t="shared" si="647"/>
        <v>0</v>
      </c>
    </row>
    <row r="10355" spans="1:9" x14ac:dyDescent="0.3">
      <c r="A10355" t="s">
        <v>10</v>
      </c>
      <c r="B10355">
        <v>1</v>
      </c>
      <c r="C10355">
        <v>1</v>
      </c>
      <c r="D10355">
        <v>1</v>
      </c>
      <c r="E10355">
        <v>1</v>
      </c>
      <c r="F10355" t="str">
        <f t="shared" si="644"/>
        <v>0.8337269</v>
      </c>
      <c r="G10355">
        <f t="shared" si="645"/>
        <v>0.83372690000000005</v>
      </c>
      <c r="H10355">
        <f t="shared" si="646"/>
        <v>4.8337269000000003</v>
      </c>
      <c r="I10355">
        <f t="shared" si="647"/>
        <v>1</v>
      </c>
    </row>
    <row r="10356" spans="1:9" x14ac:dyDescent="0.3">
      <c r="A10356" t="s">
        <v>7824</v>
      </c>
      <c r="B10356">
        <v>1</v>
      </c>
      <c r="C10356">
        <v>0</v>
      </c>
      <c r="D10356">
        <v>0</v>
      </c>
      <c r="E10356">
        <v>1</v>
      </c>
      <c r="F10356" t="str">
        <f t="shared" si="644"/>
        <v>0.5479218</v>
      </c>
      <c r="G10356">
        <f t="shared" si="645"/>
        <v>0.54792180000000001</v>
      </c>
      <c r="H10356">
        <f t="shared" si="646"/>
        <v>2.5479218000000001</v>
      </c>
      <c r="I10356">
        <f t="shared" si="647"/>
        <v>0</v>
      </c>
    </row>
    <row r="10357" spans="1:9" x14ac:dyDescent="0.3">
      <c r="A10357" t="s">
        <v>7825</v>
      </c>
      <c r="B10357">
        <v>0</v>
      </c>
      <c r="C10357">
        <v>0</v>
      </c>
      <c r="D10357">
        <v>0</v>
      </c>
      <c r="E10357">
        <v>0</v>
      </c>
      <c r="F10357" t="str">
        <f t="shared" si="644"/>
        <v>0.33921686</v>
      </c>
      <c r="G10357">
        <f t="shared" si="645"/>
        <v>0.33921686000000001</v>
      </c>
      <c r="H10357">
        <f t="shared" si="646"/>
        <v>0.33921686000000001</v>
      </c>
      <c r="I10357">
        <f t="shared" si="647"/>
        <v>0</v>
      </c>
    </row>
    <row r="10358" spans="1:9" x14ac:dyDescent="0.3">
      <c r="A10358" t="s">
        <v>7826</v>
      </c>
      <c r="B10358">
        <v>1</v>
      </c>
      <c r="C10358">
        <v>1</v>
      </c>
      <c r="D10358">
        <v>1</v>
      </c>
      <c r="E10358">
        <v>1</v>
      </c>
      <c r="F10358" t="str">
        <f t="shared" si="644"/>
        <v>0.68885565</v>
      </c>
      <c r="G10358">
        <f t="shared" si="645"/>
        <v>0.68885565000000004</v>
      </c>
      <c r="H10358">
        <f t="shared" si="646"/>
        <v>4.6888556499999998</v>
      </c>
      <c r="I10358">
        <f t="shared" si="647"/>
        <v>1</v>
      </c>
    </row>
    <row r="10359" spans="1:9" x14ac:dyDescent="0.3">
      <c r="A10359" t="s">
        <v>7827</v>
      </c>
      <c r="B10359">
        <v>0</v>
      </c>
      <c r="C10359">
        <v>0</v>
      </c>
      <c r="D10359">
        <v>0</v>
      </c>
      <c r="E10359">
        <v>0</v>
      </c>
      <c r="F10359" t="str">
        <f t="shared" si="644"/>
        <v>0.44745946</v>
      </c>
      <c r="G10359">
        <f t="shared" si="645"/>
        <v>0.44745945999999998</v>
      </c>
      <c r="H10359">
        <f t="shared" si="646"/>
        <v>0.44745945999999998</v>
      </c>
      <c r="I10359">
        <f t="shared" si="647"/>
        <v>0</v>
      </c>
    </row>
    <row r="10360" spans="1:9" x14ac:dyDescent="0.3">
      <c r="A10360" t="s">
        <v>7828</v>
      </c>
      <c r="B10360">
        <v>0</v>
      </c>
      <c r="C10360">
        <v>1</v>
      </c>
      <c r="D10360">
        <v>1</v>
      </c>
      <c r="E10360">
        <v>1</v>
      </c>
      <c r="F10360" t="str">
        <f t="shared" si="644"/>
        <v>0.70354295</v>
      </c>
      <c r="G10360">
        <f t="shared" si="645"/>
        <v>0.70354295</v>
      </c>
      <c r="H10360">
        <f t="shared" si="646"/>
        <v>3.7035429500000001</v>
      </c>
      <c r="I10360">
        <f t="shared" si="647"/>
        <v>0</v>
      </c>
    </row>
    <row r="10361" spans="1:9" x14ac:dyDescent="0.3">
      <c r="A10361" t="s">
        <v>7829</v>
      </c>
      <c r="B10361">
        <v>1</v>
      </c>
      <c r="C10361">
        <v>1</v>
      </c>
      <c r="D10361">
        <v>1</v>
      </c>
      <c r="E10361">
        <v>1</v>
      </c>
      <c r="F10361" t="str">
        <f t="shared" si="644"/>
        <v>0.7829301</v>
      </c>
      <c r="G10361">
        <f t="shared" si="645"/>
        <v>0.78293009999999996</v>
      </c>
      <c r="H10361">
        <f t="shared" si="646"/>
        <v>4.7829300999999997</v>
      </c>
      <c r="I10361">
        <f t="shared" si="647"/>
        <v>1</v>
      </c>
    </row>
    <row r="10362" spans="1:9" x14ac:dyDescent="0.3">
      <c r="A10362" t="s">
        <v>7830</v>
      </c>
      <c r="B10362">
        <v>1</v>
      </c>
      <c r="C10362">
        <v>1</v>
      </c>
      <c r="D10362">
        <v>1</v>
      </c>
      <c r="E10362">
        <v>1</v>
      </c>
      <c r="F10362" t="str">
        <f t="shared" si="644"/>
        <v>0.60770166</v>
      </c>
      <c r="G10362">
        <f t="shared" si="645"/>
        <v>0.60770166000000003</v>
      </c>
      <c r="H10362">
        <f t="shared" si="646"/>
        <v>4.60770166</v>
      </c>
      <c r="I10362">
        <f t="shared" si="647"/>
        <v>1</v>
      </c>
    </row>
    <row r="10363" spans="1:9" x14ac:dyDescent="0.3">
      <c r="A10363" t="s">
        <v>7831</v>
      </c>
      <c r="B10363">
        <v>0</v>
      </c>
      <c r="C10363">
        <v>0</v>
      </c>
      <c r="D10363">
        <v>0</v>
      </c>
      <c r="E10363">
        <v>1</v>
      </c>
      <c r="F10363" t="str">
        <f t="shared" si="644"/>
        <v>0.42363524</v>
      </c>
      <c r="G10363">
        <f t="shared" si="645"/>
        <v>0.42363524000000002</v>
      </c>
      <c r="H10363">
        <f t="shared" si="646"/>
        <v>1.4236352400000001</v>
      </c>
      <c r="I10363">
        <f t="shared" si="647"/>
        <v>0</v>
      </c>
    </row>
    <row r="10364" spans="1:9" x14ac:dyDescent="0.3">
      <c r="A10364" t="s">
        <v>7832</v>
      </c>
      <c r="B10364">
        <v>1</v>
      </c>
      <c r="C10364">
        <v>1</v>
      </c>
      <c r="D10364">
        <v>1</v>
      </c>
      <c r="E10364">
        <v>1</v>
      </c>
      <c r="F10364" t="str">
        <f t="shared" si="644"/>
        <v>0.46592215</v>
      </c>
      <c r="G10364">
        <f t="shared" si="645"/>
        <v>0.46592214999999998</v>
      </c>
      <c r="H10364">
        <f t="shared" si="646"/>
        <v>4.4659221499999999</v>
      </c>
      <c r="I10364">
        <f t="shared" si="647"/>
        <v>1</v>
      </c>
    </row>
    <row r="10365" spans="1:9" x14ac:dyDescent="0.3">
      <c r="A10365" t="s">
        <v>10</v>
      </c>
      <c r="B10365">
        <v>1</v>
      </c>
      <c r="C10365">
        <v>1</v>
      </c>
      <c r="D10365">
        <v>1</v>
      </c>
      <c r="E10365">
        <v>1</v>
      </c>
      <c r="F10365" t="str">
        <f t="shared" si="644"/>
        <v>0.8337269</v>
      </c>
      <c r="G10365">
        <f t="shared" si="645"/>
        <v>0.83372690000000005</v>
      </c>
      <c r="H10365">
        <f t="shared" si="646"/>
        <v>4.8337269000000003</v>
      </c>
      <c r="I10365">
        <f t="shared" si="647"/>
        <v>1</v>
      </c>
    </row>
    <row r="10366" spans="1:9" x14ac:dyDescent="0.3">
      <c r="A10366" t="s">
        <v>7833</v>
      </c>
      <c r="B10366">
        <v>0</v>
      </c>
      <c r="C10366">
        <v>0</v>
      </c>
      <c r="D10366">
        <v>0</v>
      </c>
      <c r="E10366">
        <v>0</v>
      </c>
      <c r="F10366" t="str">
        <f t="shared" si="644"/>
        <v>0.25630152</v>
      </c>
      <c r="G10366">
        <f t="shared" si="645"/>
        <v>0.25630152</v>
      </c>
      <c r="H10366">
        <f t="shared" si="646"/>
        <v>0.25630152</v>
      </c>
      <c r="I10366">
        <f t="shared" si="647"/>
        <v>0</v>
      </c>
    </row>
    <row r="10367" spans="1:9" x14ac:dyDescent="0.3">
      <c r="A10367" t="s">
        <v>7834</v>
      </c>
      <c r="B10367">
        <v>1</v>
      </c>
      <c r="C10367">
        <v>1</v>
      </c>
      <c r="D10367">
        <v>1</v>
      </c>
      <c r="E10367">
        <v>1</v>
      </c>
      <c r="F10367" t="str">
        <f t="shared" si="644"/>
        <v>0.67051923</v>
      </c>
      <c r="G10367">
        <f t="shared" si="645"/>
        <v>0.67051923000000002</v>
      </c>
      <c r="H10367">
        <f t="shared" si="646"/>
        <v>4.67051923</v>
      </c>
      <c r="I10367">
        <f t="shared" si="647"/>
        <v>1</v>
      </c>
    </row>
    <row r="10368" spans="1:9" x14ac:dyDescent="0.3">
      <c r="A10368" t="s">
        <v>7835</v>
      </c>
      <c r="B10368">
        <v>0</v>
      </c>
      <c r="C10368">
        <v>1</v>
      </c>
      <c r="D10368">
        <v>1</v>
      </c>
      <c r="E10368">
        <v>1</v>
      </c>
      <c r="F10368" t="str">
        <f t="shared" si="644"/>
        <v>0.5765842</v>
      </c>
      <c r="G10368">
        <f t="shared" si="645"/>
        <v>0.57658419999999999</v>
      </c>
      <c r="H10368">
        <f t="shared" si="646"/>
        <v>3.5765842000000001</v>
      </c>
      <c r="I10368">
        <f t="shared" si="647"/>
        <v>0</v>
      </c>
    </row>
    <row r="10369" spans="1:9" x14ac:dyDescent="0.3">
      <c r="A10369" t="s">
        <v>7836</v>
      </c>
      <c r="B10369">
        <v>1</v>
      </c>
      <c r="C10369">
        <v>1</v>
      </c>
      <c r="D10369">
        <v>1</v>
      </c>
      <c r="E10369">
        <v>1</v>
      </c>
      <c r="F10369" t="str">
        <f t="shared" si="644"/>
        <v>0.65893066</v>
      </c>
      <c r="G10369">
        <f t="shared" si="645"/>
        <v>0.65893066</v>
      </c>
      <c r="H10369">
        <f t="shared" si="646"/>
        <v>4.6589306600000002</v>
      </c>
      <c r="I10369">
        <f t="shared" si="647"/>
        <v>1</v>
      </c>
    </row>
    <row r="10370" spans="1:9" x14ac:dyDescent="0.3">
      <c r="A10370" t="s">
        <v>7837</v>
      </c>
      <c r="B10370">
        <v>0</v>
      </c>
      <c r="C10370">
        <v>0</v>
      </c>
      <c r="D10370">
        <v>0</v>
      </c>
      <c r="E10370">
        <v>0</v>
      </c>
      <c r="F10370" t="str">
        <f t="shared" si="644"/>
        <v>0.45410812</v>
      </c>
      <c r="G10370">
        <f t="shared" si="645"/>
        <v>0.45410812</v>
      </c>
      <c r="H10370">
        <f t="shared" si="646"/>
        <v>0.45410812</v>
      </c>
      <c r="I10370">
        <f t="shared" si="647"/>
        <v>0</v>
      </c>
    </row>
    <row r="10371" spans="1:9" x14ac:dyDescent="0.3">
      <c r="A10371" t="s">
        <v>7838</v>
      </c>
      <c r="B10371">
        <v>0</v>
      </c>
      <c r="C10371">
        <v>1</v>
      </c>
      <c r="D10371">
        <v>1</v>
      </c>
      <c r="E10371">
        <v>1</v>
      </c>
      <c r="F10371" t="str">
        <f t="shared" ref="F10371:F10434" si="648">SUBSTITUTE(SUBSTITUTE(A10371,"[",""),"]","")</f>
        <v>0.55161333</v>
      </c>
      <c r="G10371">
        <f t="shared" ref="G10371:G10434" si="649">VALUE(F10371)</f>
        <v>0.55161333000000001</v>
      </c>
      <c r="H10371">
        <f t="shared" ref="H10371:H10434" si="650">SUM(B10371:G10371)</f>
        <v>3.5516133299999999</v>
      </c>
      <c r="I10371">
        <f t="shared" ref="I10371:I10434" si="651">IF(H10371&lt;4.3,0,1)</f>
        <v>0</v>
      </c>
    </row>
    <row r="10372" spans="1:9" x14ac:dyDescent="0.3">
      <c r="A10372" t="s">
        <v>7839</v>
      </c>
      <c r="B10372">
        <v>1</v>
      </c>
      <c r="C10372">
        <v>1</v>
      </c>
      <c r="D10372">
        <v>1</v>
      </c>
      <c r="E10372">
        <v>1</v>
      </c>
      <c r="F10372" t="str">
        <f t="shared" si="648"/>
        <v>0.58958477</v>
      </c>
      <c r="G10372">
        <f t="shared" si="649"/>
        <v>0.58958476999999998</v>
      </c>
      <c r="H10372">
        <f t="shared" si="650"/>
        <v>4.5895847700000001</v>
      </c>
      <c r="I10372">
        <f t="shared" si="651"/>
        <v>1</v>
      </c>
    </row>
    <row r="10373" spans="1:9" x14ac:dyDescent="0.3">
      <c r="A10373" t="s">
        <v>10</v>
      </c>
      <c r="B10373">
        <v>1</v>
      </c>
      <c r="C10373">
        <v>1</v>
      </c>
      <c r="D10373">
        <v>1</v>
      </c>
      <c r="E10373">
        <v>1</v>
      </c>
      <c r="F10373" t="str">
        <f t="shared" si="648"/>
        <v>0.8337269</v>
      </c>
      <c r="G10373">
        <f t="shared" si="649"/>
        <v>0.83372690000000005</v>
      </c>
      <c r="H10373">
        <f t="shared" si="650"/>
        <v>4.8337269000000003</v>
      </c>
      <c r="I10373">
        <f t="shared" si="651"/>
        <v>1</v>
      </c>
    </row>
    <row r="10374" spans="1:9" x14ac:dyDescent="0.3">
      <c r="A10374" t="s">
        <v>7840</v>
      </c>
      <c r="B10374">
        <v>1</v>
      </c>
      <c r="C10374">
        <v>1</v>
      </c>
      <c r="D10374">
        <v>1</v>
      </c>
      <c r="E10374">
        <v>1</v>
      </c>
      <c r="F10374" t="str">
        <f t="shared" si="648"/>
        <v>0.5751059</v>
      </c>
      <c r="G10374">
        <f t="shared" si="649"/>
        <v>0.57510589999999995</v>
      </c>
      <c r="H10374">
        <f t="shared" si="650"/>
        <v>4.5751058999999996</v>
      </c>
      <c r="I10374">
        <f t="shared" si="651"/>
        <v>1</v>
      </c>
    </row>
    <row r="10375" spans="1:9" x14ac:dyDescent="0.3">
      <c r="A10375" t="s">
        <v>7841</v>
      </c>
      <c r="B10375">
        <v>1</v>
      </c>
      <c r="C10375">
        <v>0</v>
      </c>
      <c r="D10375">
        <v>1</v>
      </c>
      <c r="E10375">
        <v>1</v>
      </c>
      <c r="F10375" t="str">
        <f t="shared" si="648"/>
        <v>0.6449299</v>
      </c>
      <c r="G10375">
        <f t="shared" si="649"/>
        <v>0.64492989999999994</v>
      </c>
      <c r="H10375">
        <f t="shared" si="650"/>
        <v>3.6449299000000002</v>
      </c>
      <c r="I10375">
        <f t="shared" si="651"/>
        <v>0</v>
      </c>
    </row>
    <row r="10376" spans="1:9" x14ac:dyDescent="0.3">
      <c r="A10376" t="s">
        <v>7842</v>
      </c>
      <c r="B10376">
        <v>1</v>
      </c>
      <c r="C10376">
        <v>0</v>
      </c>
      <c r="D10376">
        <v>0</v>
      </c>
      <c r="E10376">
        <v>0</v>
      </c>
      <c r="F10376" t="str">
        <f t="shared" si="648"/>
        <v>0.40732467</v>
      </c>
      <c r="G10376">
        <f t="shared" si="649"/>
        <v>0.40732467</v>
      </c>
      <c r="H10376">
        <f t="shared" si="650"/>
        <v>1.4073246699999999</v>
      </c>
      <c r="I10376">
        <f t="shared" si="651"/>
        <v>0</v>
      </c>
    </row>
    <row r="10377" spans="1:9" x14ac:dyDescent="0.3">
      <c r="A10377" t="s">
        <v>7843</v>
      </c>
      <c r="B10377">
        <v>1</v>
      </c>
      <c r="C10377">
        <v>1</v>
      </c>
      <c r="D10377">
        <v>1</v>
      </c>
      <c r="E10377">
        <v>1</v>
      </c>
      <c r="F10377" t="str">
        <f t="shared" si="648"/>
        <v>0.54093766</v>
      </c>
      <c r="G10377">
        <f t="shared" si="649"/>
        <v>0.54093765999999999</v>
      </c>
      <c r="H10377">
        <f t="shared" si="650"/>
        <v>4.54093766</v>
      </c>
      <c r="I10377">
        <f t="shared" si="651"/>
        <v>1</v>
      </c>
    </row>
    <row r="10378" spans="1:9" x14ac:dyDescent="0.3">
      <c r="A10378" t="s">
        <v>7844</v>
      </c>
      <c r="B10378">
        <v>1</v>
      </c>
      <c r="C10378">
        <v>1</v>
      </c>
      <c r="D10378">
        <v>1</v>
      </c>
      <c r="E10378">
        <v>1</v>
      </c>
      <c r="F10378" t="str">
        <f t="shared" si="648"/>
        <v>0.6719775</v>
      </c>
      <c r="G10378">
        <f t="shared" si="649"/>
        <v>0.67197750000000001</v>
      </c>
      <c r="H10378">
        <f t="shared" si="650"/>
        <v>4.6719774999999997</v>
      </c>
      <c r="I10378">
        <f t="shared" si="651"/>
        <v>1</v>
      </c>
    </row>
    <row r="10379" spans="1:9" x14ac:dyDescent="0.3">
      <c r="A10379" t="s">
        <v>7845</v>
      </c>
      <c r="B10379">
        <v>0</v>
      </c>
      <c r="C10379">
        <v>1</v>
      </c>
      <c r="D10379">
        <v>1</v>
      </c>
      <c r="E10379">
        <v>1</v>
      </c>
      <c r="F10379" t="str">
        <f t="shared" si="648"/>
        <v>0.57221174</v>
      </c>
      <c r="G10379">
        <f t="shared" si="649"/>
        <v>0.57221173999999997</v>
      </c>
      <c r="H10379">
        <f t="shared" si="650"/>
        <v>3.5722117400000002</v>
      </c>
      <c r="I10379">
        <f t="shared" si="651"/>
        <v>0</v>
      </c>
    </row>
    <row r="10380" spans="1:9" x14ac:dyDescent="0.3">
      <c r="A10380" t="s">
        <v>7846</v>
      </c>
      <c r="B10380">
        <v>1</v>
      </c>
      <c r="C10380">
        <v>1</v>
      </c>
      <c r="D10380">
        <v>1</v>
      </c>
      <c r="E10380">
        <v>1</v>
      </c>
      <c r="F10380" t="str">
        <f t="shared" si="648"/>
        <v>0.5101732</v>
      </c>
      <c r="G10380">
        <f t="shared" si="649"/>
        <v>0.51017319999999999</v>
      </c>
      <c r="H10380">
        <f t="shared" si="650"/>
        <v>4.5101731999999997</v>
      </c>
      <c r="I10380">
        <f t="shared" si="651"/>
        <v>1</v>
      </c>
    </row>
    <row r="10381" spans="1:9" x14ac:dyDescent="0.3">
      <c r="A10381" t="s">
        <v>7847</v>
      </c>
      <c r="B10381">
        <v>1</v>
      </c>
      <c r="C10381">
        <v>0</v>
      </c>
      <c r="D10381">
        <v>1</v>
      </c>
      <c r="E10381">
        <v>1</v>
      </c>
      <c r="F10381" t="str">
        <f t="shared" si="648"/>
        <v>0.48037842</v>
      </c>
      <c r="G10381">
        <f t="shared" si="649"/>
        <v>0.48037841999999997</v>
      </c>
      <c r="H10381">
        <f t="shared" si="650"/>
        <v>3.4803784200000001</v>
      </c>
      <c r="I10381">
        <f t="shared" si="651"/>
        <v>0</v>
      </c>
    </row>
    <row r="10382" spans="1:9" x14ac:dyDescent="0.3">
      <c r="A10382" t="s">
        <v>7848</v>
      </c>
      <c r="B10382">
        <v>0</v>
      </c>
      <c r="C10382">
        <v>1</v>
      </c>
      <c r="D10382">
        <v>1</v>
      </c>
      <c r="E10382">
        <v>1</v>
      </c>
      <c r="F10382" t="str">
        <f t="shared" si="648"/>
        <v>0.53145766</v>
      </c>
      <c r="G10382">
        <f t="shared" si="649"/>
        <v>0.53145766000000005</v>
      </c>
      <c r="H10382">
        <f t="shared" si="650"/>
        <v>3.5314576600000001</v>
      </c>
      <c r="I10382">
        <f t="shared" si="651"/>
        <v>0</v>
      </c>
    </row>
    <row r="10383" spans="1:9" x14ac:dyDescent="0.3">
      <c r="A10383" t="s">
        <v>7849</v>
      </c>
      <c r="B10383">
        <v>0</v>
      </c>
      <c r="C10383">
        <v>1</v>
      </c>
      <c r="D10383">
        <v>1</v>
      </c>
      <c r="E10383">
        <v>1</v>
      </c>
      <c r="F10383" t="str">
        <f t="shared" si="648"/>
        <v>0.49679887</v>
      </c>
      <c r="G10383">
        <f t="shared" si="649"/>
        <v>0.49679887</v>
      </c>
      <c r="H10383">
        <f t="shared" si="650"/>
        <v>3.4967988700000001</v>
      </c>
      <c r="I10383">
        <f t="shared" si="651"/>
        <v>0</v>
      </c>
    </row>
    <row r="10384" spans="1:9" x14ac:dyDescent="0.3">
      <c r="A10384" t="s">
        <v>7850</v>
      </c>
      <c r="B10384">
        <v>0</v>
      </c>
      <c r="C10384">
        <v>0</v>
      </c>
      <c r="D10384">
        <v>0</v>
      </c>
      <c r="E10384">
        <v>0</v>
      </c>
      <c r="F10384" t="str">
        <f t="shared" si="648"/>
        <v>0.38913217</v>
      </c>
      <c r="G10384">
        <f t="shared" si="649"/>
        <v>0.38913217</v>
      </c>
      <c r="H10384">
        <f t="shared" si="650"/>
        <v>0.38913217</v>
      </c>
      <c r="I10384">
        <f t="shared" si="651"/>
        <v>0</v>
      </c>
    </row>
    <row r="10385" spans="1:9" x14ac:dyDescent="0.3">
      <c r="A10385" t="s">
        <v>7851</v>
      </c>
      <c r="B10385">
        <v>1</v>
      </c>
      <c r="C10385">
        <v>1</v>
      </c>
      <c r="D10385">
        <v>1</v>
      </c>
      <c r="E10385">
        <v>1</v>
      </c>
      <c r="F10385" t="str">
        <f t="shared" si="648"/>
        <v>0.5780079</v>
      </c>
      <c r="G10385">
        <f t="shared" si="649"/>
        <v>0.57800790000000002</v>
      </c>
      <c r="H10385">
        <f t="shared" si="650"/>
        <v>4.5780079000000002</v>
      </c>
      <c r="I10385">
        <f t="shared" si="651"/>
        <v>1</v>
      </c>
    </row>
    <row r="10386" spans="1:9" x14ac:dyDescent="0.3">
      <c r="A10386" t="s">
        <v>7852</v>
      </c>
      <c r="B10386">
        <v>0</v>
      </c>
      <c r="C10386">
        <v>0</v>
      </c>
      <c r="D10386">
        <v>1</v>
      </c>
      <c r="E10386">
        <v>1</v>
      </c>
      <c r="F10386" t="str">
        <f t="shared" si="648"/>
        <v>0.52520555</v>
      </c>
      <c r="G10386">
        <f t="shared" si="649"/>
        <v>0.52520555000000002</v>
      </c>
      <c r="H10386">
        <f t="shared" si="650"/>
        <v>2.5252055499999999</v>
      </c>
      <c r="I10386">
        <f t="shared" si="651"/>
        <v>0</v>
      </c>
    </row>
    <row r="10387" spans="1:9" x14ac:dyDescent="0.3">
      <c r="A10387" t="s">
        <v>10</v>
      </c>
      <c r="B10387">
        <v>1</v>
      </c>
      <c r="C10387">
        <v>1</v>
      </c>
      <c r="D10387">
        <v>1</v>
      </c>
      <c r="E10387">
        <v>1</v>
      </c>
      <c r="F10387" t="str">
        <f t="shared" si="648"/>
        <v>0.8337269</v>
      </c>
      <c r="G10387">
        <f t="shared" si="649"/>
        <v>0.83372690000000005</v>
      </c>
      <c r="H10387">
        <f t="shared" si="650"/>
        <v>4.8337269000000003</v>
      </c>
      <c r="I10387">
        <f t="shared" si="651"/>
        <v>1</v>
      </c>
    </row>
    <row r="10388" spans="1:9" x14ac:dyDescent="0.3">
      <c r="A10388" t="s">
        <v>10</v>
      </c>
      <c r="B10388">
        <v>1</v>
      </c>
      <c r="C10388">
        <v>1</v>
      </c>
      <c r="D10388">
        <v>1</v>
      </c>
      <c r="E10388">
        <v>1</v>
      </c>
      <c r="F10388" t="str">
        <f t="shared" si="648"/>
        <v>0.8337269</v>
      </c>
      <c r="G10388">
        <f t="shared" si="649"/>
        <v>0.83372690000000005</v>
      </c>
      <c r="H10388">
        <f t="shared" si="650"/>
        <v>4.8337269000000003</v>
      </c>
      <c r="I10388">
        <f t="shared" si="651"/>
        <v>1</v>
      </c>
    </row>
    <row r="10389" spans="1:9" x14ac:dyDescent="0.3">
      <c r="A10389" t="s">
        <v>7853</v>
      </c>
      <c r="B10389">
        <v>0</v>
      </c>
      <c r="C10389">
        <v>1</v>
      </c>
      <c r="D10389">
        <v>1</v>
      </c>
      <c r="E10389">
        <v>1</v>
      </c>
      <c r="F10389" t="str">
        <f t="shared" si="648"/>
        <v>0.5352539</v>
      </c>
      <c r="G10389">
        <f t="shared" si="649"/>
        <v>0.53525389999999995</v>
      </c>
      <c r="H10389">
        <f t="shared" si="650"/>
        <v>3.5352538999999998</v>
      </c>
      <c r="I10389">
        <f t="shared" si="651"/>
        <v>0</v>
      </c>
    </row>
    <row r="10390" spans="1:9" x14ac:dyDescent="0.3">
      <c r="A10390" t="s">
        <v>7854</v>
      </c>
      <c r="B10390">
        <v>1</v>
      </c>
      <c r="C10390">
        <v>1</v>
      </c>
      <c r="D10390">
        <v>1</v>
      </c>
      <c r="E10390">
        <v>1</v>
      </c>
      <c r="F10390" t="str">
        <f t="shared" si="648"/>
        <v>0.58651066</v>
      </c>
      <c r="G10390">
        <f t="shared" si="649"/>
        <v>0.58651065999999996</v>
      </c>
      <c r="H10390">
        <f t="shared" si="650"/>
        <v>4.5865106600000001</v>
      </c>
      <c r="I10390">
        <f t="shared" si="651"/>
        <v>1</v>
      </c>
    </row>
    <row r="10391" spans="1:9" x14ac:dyDescent="0.3">
      <c r="A10391" t="s">
        <v>7855</v>
      </c>
      <c r="B10391">
        <v>0</v>
      </c>
      <c r="C10391">
        <v>1</v>
      </c>
      <c r="D10391">
        <v>1</v>
      </c>
      <c r="E10391">
        <v>1</v>
      </c>
      <c r="F10391" t="str">
        <f t="shared" si="648"/>
        <v>0.57856786</v>
      </c>
      <c r="G10391">
        <f t="shared" si="649"/>
        <v>0.57856786000000004</v>
      </c>
      <c r="H10391">
        <f t="shared" si="650"/>
        <v>3.5785678600000002</v>
      </c>
      <c r="I10391">
        <f t="shared" si="651"/>
        <v>0</v>
      </c>
    </row>
    <row r="10392" spans="1:9" x14ac:dyDescent="0.3">
      <c r="A10392" t="s">
        <v>7856</v>
      </c>
      <c r="B10392">
        <v>0</v>
      </c>
      <c r="C10392">
        <v>0</v>
      </c>
      <c r="D10392">
        <v>0</v>
      </c>
      <c r="E10392">
        <v>0</v>
      </c>
      <c r="F10392" t="str">
        <f t="shared" si="648"/>
        <v>0.3984124</v>
      </c>
      <c r="G10392">
        <f t="shared" si="649"/>
        <v>0.3984124</v>
      </c>
      <c r="H10392">
        <f t="shared" si="650"/>
        <v>0.3984124</v>
      </c>
      <c r="I10392">
        <f t="shared" si="651"/>
        <v>0</v>
      </c>
    </row>
    <row r="10393" spans="1:9" x14ac:dyDescent="0.3">
      <c r="A10393" t="s">
        <v>10</v>
      </c>
      <c r="B10393">
        <v>1</v>
      </c>
      <c r="C10393">
        <v>1</v>
      </c>
      <c r="D10393">
        <v>1</v>
      </c>
      <c r="E10393">
        <v>1</v>
      </c>
      <c r="F10393" t="str">
        <f t="shared" si="648"/>
        <v>0.8337269</v>
      </c>
      <c r="G10393">
        <f t="shared" si="649"/>
        <v>0.83372690000000005</v>
      </c>
      <c r="H10393">
        <f t="shared" si="650"/>
        <v>4.8337269000000003</v>
      </c>
      <c r="I10393">
        <f t="shared" si="651"/>
        <v>1</v>
      </c>
    </row>
    <row r="10394" spans="1:9" x14ac:dyDescent="0.3">
      <c r="A10394" t="s">
        <v>7857</v>
      </c>
      <c r="B10394">
        <v>0</v>
      </c>
      <c r="C10394">
        <v>0</v>
      </c>
      <c r="D10394">
        <v>0</v>
      </c>
      <c r="E10394">
        <v>0</v>
      </c>
      <c r="F10394" t="str">
        <f t="shared" si="648"/>
        <v>0.34074676</v>
      </c>
      <c r="G10394">
        <f t="shared" si="649"/>
        <v>0.34074675999999998</v>
      </c>
      <c r="H10394">
        <f t="shared" si="650"/>
        <v>0.34074675999999998</v>
      </c>
      <c r="I10394">
        <f t="shared" si="651"/>
        <v>0</v>
      </c>
    </row>
    <row r="10395" spans="1:9" x14ac:dyDescent="0.3">
      <c r="A10395" t="s">
        <v>7858</v>
      </c>
      <c r="B10395">
        <v>1</v>
      </c>
      <c r="C10395">
        <v>1</v>
      </c>
      <c r="D10395">
        <v>1</v>
      </c>
      <c r="E10395">
        <v>1</v>
      </c>
      <c r="F10395" t="str">
        <f t="shared" si="648"/>
        <v>0.81265706</v>
      </c>
      <c r="G10395">
        <f t="shared" si="649"/>
        <v>0.81265706000000004</v>
      </c>
      <c r="H10395">
        <f t="shared" si="650"/>
        <v>4.8126570600000003</v>
      </c>
      <c r="I10395">
        <f t="shared" si="651"/>
        <v>1</v>
      </c>
    </row>
    <row r="10396" spans="1:9" x14ac:dyDescent="0.3">
      <c r="A10396" t="s">
        <v>7859</v>
      </c>
      <c r="B10396">
        <v>1</v>
      </c>
      <c r="C10396">
        <v>1</v>
      </c>
      <c r="D10396">
        <v>1</v>
      </c>
      <c r="E10396">
        <v>1</v>
      </c>
      <c r="F10396" t="str">
        <f t="shared" si="648"/>
        <v>0.5020257</v>
      </c>
      <c r="G10396">
        <f t="shared" si="649"/>
        <v>0.50202570000000002</v>
      </c>
      <c r="H10396">
        <f t="shared" si="650"/>
        <v>4.5020256999999999</v>
      </c>
      <c r="I10396">
        <f t="shared" si="651"/>
        <v>1</v>
      </c>
    </row>
    <row r="10397" spans="1:9" x14ac:dyDescent="0.3">
      <c r="A10397" t="s">
        <v>10</v>
      </c>
      <c r="B10397">
        <v>1</v>
      </c>
      <c r="C10397">
        <v>1</v>
      </c>
      <c r="D10397">
        <v>1</v>
      </c>
      <c r="E10397">
        <v>1</v>
      </c>
      <c r="F10397" t="str">
        <f t="shared" si="648"/>
        <v>0.8337269</v>
      </c>
      <c r="G10397">
        <f t="shared" si="649"/>
        <v>0.83372690000000005</v>
      </c>
      <c r="H10397">
        <f t="shared" si="650"/>
        <v>4.8337269000000003</v>
      </c>
      <c r="I10397">
        <f t="shared" si="651"/>
        <v>1</v>
      </c>
    </row>
    <row r="10398" spans="1:9" x14ac:dyDescent="0.3">
      <c r="A10398" t="s">
        <v>7860</v>
      </c>
      <c r="B10398">
        <v>1</v>
      </c>
      <c r="C10398">
        <v>1</v>
      </c>
      <c r="D10398">
        <v>1</v>
      </c>
      <c r="E10398">
        <v>1</v>
      </c>
      <c r="F10398" t="str">
        <f t="shared" si="648"/>
        <v>0.7412946</v>
      </c>
      <c r="G10398">
        <f t="shared" si="649"/>
        <v>0.74129460000000003</v>
      </c>
      <c r="H10398">
        <f t="shared" si="650"/>
        <v>4.7412945999999998</v>
      </c>
      <c r="I10398">
        <f t="shared" si="651"/>
        <v>1</v>
      </c>
    </row>
    <row r="10399" spans="1:9" x14ac:dyDescent="0.3">
      <c r="A10399" t="s">
        <v>7861</v>
      </c>
      <c r="B10399">
        <v>1</v>
      </c>
      <c r="C10399">
        <v>1</v>
      </c>
      <c r="D10399">
        <v>1</v>
      </c>
      <c r="E10399">
        <v>1</v>
      </c>
      <c r="F10399" t="str">
        <f t="shared" si="648"/>
        <v>0.67657423</v>
      </c>
      <c r="G10399">
        <f t="shared" si="649"/>
        <v>0.67657423000000005</v>
      </c>
      <c r="H10399">
        <f t="shared" si="650"/>
        <v>4.6765742299999999</v>
      </c>
      <c r="I10399">
        <f t="shared" si="651"/>
        <v>1</v>
      </c>
    </row>
    <row r="10400" spans="1:9" x14ac:dyDescent="0.3">
      <c r="A10400" t="s">
        <v>7862</v>
      </c>
      <c r="B10400">
        <v>0</v>
      </c>
      <c r="C10400">
        <v>0</v>
      </c>
      <c r="D10400">
        <v>0</v>
      </c>
      <c r="E10400">
        <v>0</v>
      </c>
      <c r="F10400" t="str">
        <f t="shared" si="648"/>
        <v>0.501438</v>
      </c>
      <c r="G10400">
        <f t="shared" si="649"/>
        <v>0.50143800000000005</v>
      </c>
      <c r="H10400">
        <f t="shared" si="650"/>
        <v>0.50143800000000005</v>
      </c>
      <c r="I10400">
        <f t="shared" si="651"/>
        <v>0</v>
      </c>
    </row>
    <row r="10401" spans="1:9" x14ac:dyDescent="0.3">
      <c r="A10401" t="s">
        <v>7863</v>
      </c>
      <c r="B10401">
        <v>1</v>
      </c>
      <c r="C10401">
        <v>1</v>
      </c>
      <c r="D10401">
        <v>1</v>
      </c>
      <c r="E10401">
        <v>1</v>
      </c>
      <c r="F10401" t="str">
        <f t="shared" si="648"/>
        <v>0.75030696</v>
      </c>
      <c r="G10401">
        <f t="shared" si="649"/>
        <v>0.75030695999999997</v>
      </c>
      <c r="H10401">
        <f t="shared" si="650"/>
        <v>4.7503069599999996</v>
      </c>
      <c r="I10401">
        <f t="shared" si="651"/>
        <v>1</v>
      </c>
    </row>
    <row r="10402" spans="1:9" x14ac:dyDescent="0.3">
      <c r="A10402" t="s">
        <v>7864</v>
      </c>
      <c r="B10402">
        <v>1</v>
      </c>
      <c r="C10402">
        <v>1</v>
      </c>
      <c r="D10402">
        <v>1</v>
      </c>
      <c r="E10402">
        <v>1</v>
      </c>
      <c r="F10402" t="str">
        <f t="shared" si="648"/>
        <v>0.5833907</v>
      </c>
      <c r="G10402">
        <f t="shared" si="649"/>
        <v>0.58339070000000004</v>
      </c>
      <c r="H10402">
        <f t="shared" si="650"/>
        <v>4.5833906999999998</v>
      </c>
      <c r="I10402">
        <f t="shared" si="651"/>
        <v>1</v>
      </c>
    </row>
    <row r="10403" spans="1:9" x14ac:dyDescent="0.3">
      <c r="A10403" t="s">
        <v>10</v>
      </c>
      <c r="B10403">
        <v>1</v>
      </c>
      <c r="C10403">
        <v>1</v>
      </c>
      <c r="D10403">
        <v>1</v>
      </c>
      <c r="E10403">
        <v>1</v>
      </c>
      <c r="F10403" t="str">
        <f t="shared" si="648"/>
        <v>0.8337269</v>
      </c>
      <c r="G10403">
        <f t="shared" si="649"/>
        <v>0.83372690000000005</v>
      </c>
      <c r="H10403">
        <f t="shared" si="650"/>
        <v>4.8337269000000003</v>
      </c>
      <c r="I10403">
        <f t="shared" si="651"/>
        <v>1</v>
      </c>
    </row>
    <row r="10404" spans="1:9" x14ac:dyDescent="0.3">
      <c r="A10404" t="s">
        <v>10</v>
      </c>
      <c r="B10404">
        <v>1</v>
      </c>
      <c r="C10404">
        <v>1</v>
      </c>
      <c r="D10404">
        <v>1</v>
      </c>
      <c r="E10404">
        <v>1</v>
      </c>
      <c r="F10404" t="str">
        <f t="shared" si="648"/>
        <v>0.8337269</v>
      </c>
      <c r="G10404">
        <f t="shared" si="649"/>
        <v>0.83372690000000005</v>
      </c>
      <c r="H10404">
        <f t="shared" si="650"/>
        <v>4.8337269000000003</v>
      </c>
      <c r="I10404">
        <f t="shared" si="651"/>
        <v>1</v>
      </c>
    </row>
    <row r="10405" spans="1:9" x14ac:dyDescent="0.3">
      <c r="A10405" t="s">
        <v>7865</v>
      </c>
      <c r="B10405">
        <v>1</v>
      </c>
      <c r="C10405">
        <v>0</v>
      </c>
      <c r="D10405">
        <v>0</v>
      </c>
      <c r="E10405">
        <v>0</v>
      </c>
      <c r="F10405" t="str">
        <f t="shared" si="648"/>
        <v>0.4859918</v>
      </c>
      <c r="G10405">
        <f t="shared" si="649"/>
        <v>0.48599179999999997</v>
      </c>
      <c r="H10405">
        <f t="shared" si="650"/>
        <v>1.4859917999999999</v>
      </c>
      <c r="I10405">
        <f t="shared" si="651"/>
        <v>0</v>
      </c>
    </row>
    <row r="10406" spans="1:9" x14ac:dyDescent="0.3">
      <c r="A10406" t="s">
        <v>7866</v>
      </c>
      <c r="B10406">
        <v>1</v>
      </c>
      <c r="C10406">
        <v>1</v>
      </c>
      <c r="D10406">
        <v>1</v>
      </c>
      <c r="E10406">
        <v>1</v>
      </c>
      <c r="F10406" t="str">
        <f t="shared" si="648"/>
        <v>0.5629245</v>
      </c>
      <c r="G10406">
        <f t="shared" si="649"/>
        <v>0.56292450000000005</v>
      </c>
      <c r="H10406">
        <f t="shared" si="650"/>
        <v>4.5629245000000003</v>
      </c>
      <c r="I10406">
        <f t="shared" si="651"/>
        <v>1</v>
      </c>
    </row>
    <row r="10407" spans="1:9" x14ac:dyDescent="0.3">
      <c r="A10407" t="s">
        <v>10</v>
      </c>
      <c r="B10407">
        <v>1</v>
      </c>
      <c r="C10407">
        <v>1</v>
      </c>
      <c r="D10407">
        <v>1</v>
      </c>
      <c r="E10407">
        <v>1</v>
      </c>
      <c r="F10407" t="str">
        <f t="shared" si="648"/>
        <v>0.8337269</v>
      </c>
      <c r="G10407">
        <f t="shared" si="649"/>
        <v>0.83372690000000005</v>
      </c>
      <c r="H10407">
        <f t="shared" si="650"/>
        <v>4.8337269000000003</v>
      </c>
      <c r="I10407">
        <f t="shared" si="651"/>
        <v>1</v>
      </c>
    </row>
    <row r="10408" spans="1:9" x14ac:dyDescent="0.3">
      <c r="A10408" t="s">
        <v>7867</v>
      </c>
      <c r="B10408">
        <v>1</v>
      </c>
      <c r="C10408">
        <v>1</v>
      </c>
      <c r="D10408">
        <v>1</v>
      </c>
      <c r="E10408">
        <v>1</v>
      </c>
      <c r="F10408" t="str">
        <f t="shared" si="648"/>
        <v>0.7473248</v>
      </c>
      <c r="G10408">
        <f t="shared" si="649"/>
        <v>0.74732480000000001</v>
      </c>
      <c r="H10408">
        <f t="shared" si="650"/>
        <v>4.7473248000000003</v>
      </c>
      <c r="I10408">
        <f t="shared" si="651"/>
        <v>1</v>
      </c>
    </row>
    <row r="10409" spans="1:9" x14ac:dyDescent="0.3">
      <c r="A10409" t="s">
        <v>7868</v>
      </c>
      <c r="B10409">
        <v>1</v>
      </c>
      <c r="C10409">
        <v>1</v>
      </c>
      <c r="D10409">
        <v>1</v>
      </c>
      <c r="E10409">
        <v>1</v>
      </c>
      <c r="F10409" t="str">
        <f t="shared" si="648"/>
        <v>0.81638515</v>
      </c>
      <c r="G10409">
        <f t="shared" si="649"/>
        <v>0.81638515</v>
      </c>
      <c r="H10409">
        <f t="shared" si="650"/>
        <v>4.8163851500000003</v>
      </c>
      <c r="I10409">
        <f t="shared" si="651"/>
        <v>1</v>
      </c>
    </row>
    <row r="10410" spans="1:9" x14ac:dyDescent="0.3">
      <c r="A10410" t="s">
        <v>7869</v>
      </c>
      <c r="B10410">
        <v>1</v>
      </c>
      <c r="C10410">
        <v>0</v>
      </c>
      <c r="D10410">
        <v>0</v>
      </c>
      <c r="E10410">
        <v>0</v>
      </c>
      <c r="F10410" t="str">
        <f t="shared" si="648"/>
        <v>0.50565094</v>
      </c>
      <c r="G10410">
        <f t="shared" si="649"/>
        <v>0.50565093999999999</v>
      </c>
      <c r="H10410">
        <f t="shared" si="650"/>
        <v>1.50565094</v>
      </c>
      <c r="I10410">
        <f t="shared" si="651"/>
        <v>0</v>
      </c>
    </row>
    <row r="10411" spans="1:9" x14ac:dyDescent="0.3">
      <c r="A10411" t="s">
        <v>7870</v>
      </c>
      <c r="B10411">
        <v>1</v>
      </c>
      <c r="C10411">
        <v>1</v>
      </c>
      <c r="D10411">
        <v>1</v>
      </c>
      <c r="E10411">
        <v>1</v>
      </c>
      <c r="F10411" t="str">
        <f t="shared" si="648"/>
        <v>0.60947144</v>
      </c>
      <c r="G10411">
        <f t="shared" si="649"/>
        <v>0.60947143999999998</v>
      </c>
      <c r="H10411">
        <f t="shared" si="650"/>
        <v>4.6094714400000001</v>
      </c>
      <c r="I10411">
        <f t="shared" si="651"/>
        <v>1</v>
      </c>
    </row>
    <row r="10412" spans="1:9" x14ac:dyDescent="0.3">
      <c r="A10412" t="s">
        <v>7871</v>
      </c>
      <c r="B10412">
        <v>1</v>
      </c>
      <c r="C10412">
        <v>0</v>
      </c>
      <c r="D10412">
        <v>1</v>
      </c>
      <c r="E10412">
        <v>1</v>
      </c>
      <c r="F10412" t="str">
        <f t="shared" si="648"/>
        <v>0.525146</v>
      </c>
      <c r="G10412">
        <f t="shared" si="649"/>
        <v>0.525146</v>
      </c>
      <c r="H10412">
        <f t="shared" si="650"/>
        <v>3.5251459999999999</v>
      </c>
      <c r="I10412">
        <f t="shared" si="651"/>
        <v>0</v>
      </c>
    </row>
    <row r="10413" spans="1:9" x14ac:dyDescent="0.3">
      <c r="A10413" t="s">
        <v>10</v>
      </c>
      <c r="B10413">
        <v>1</v>
      </c>
      <c r="C10413">
        <v>1</v>
      </c>
      <c r="D10413">
        <v>1</v>
      </c>
      <c r="E10413">
        <v>1</v>
      </c>
      <c r="F10413" t="str">
        <f t="shared" si="648"/>
        <v>0.8337269</v>
      </c>
      <c r="G10413">
        <f t="shared" si="649"/>
        <v>0.83372690000000005</v>
      </c>
      <c r="H10413">
        <f t="shared" si="650"/>
        <v>4.8337269000000003</v>
      </c>
      <c r="I10413">
        <f t="shared" si="651"/>
        <v>1</v>
      </c>
    </row>
    <row r="10414" spans="1:9" x14ac:dyDescent="0.3">
      <c r="A10414" t="s">
        <v>7872</v>
      </c>
      <c r="B10414">
        <v>1</v>
      </c>
      <c r="C10414">
        <v>1</v>
      </c>
      <c r="D10414">
        <v>1</v>
      </c>
      <c r="E10414">
        <v>1</v>
      </c>
      <c r="F10414" t="str">
        <f t="shared" si="648"/>
        <v>0.73636717</v>
      </c>
      <c r="G10414">
        <f t="shared" si="649"/>
        <v>0.73636716999999996</v>
      </c>
      <c r="H10414">
        <f t="shared" si="650"/>
        <v>4.7363671700000003</v>
      </c>
      <c r="I10414">
        <f t="shared" si="651"/>
        <v>1</v>
      </c>
    </row>
    <row r="10415" spans="1:9" x14ac:dyDescent="0.3">
      <c r="A10415" t="s">
        <v>10</v>
      </c>
      <c r="B10415">
        <v>1</v>
      </c>
      <c r="C10415">
        <v>1</v>
      </c>
      <c r="D10415">
        <v>1</v>
      </c>
      <c r="E10415">
        <v>1</v>
      </c>
      <c r="F10415" t="str">
        <f t="shared" si="648"/>
        <v>0.8337269</v>
      </c>
      <c r="G10415">
        <f t="shared" si="649"/>
        <v>0.83372690000000005</v>
      </c>
      <c r="H10415">
        <f t="shared" si="650"/>
        <v>4.8337269000000003</v>
      </c>
      <c r="I10415">
        <f t="shared" si="651"/>
        <v>1</v>
      </c>
    </row>
    <row r="10416" spans="1:9" x14ac:dyDescent="0.3">
      <c r="A10416" t="s">
        <v>10</v>
      </c>
      <c r="B10416">
        <v>1</v>
      </c>
      <c r="C10416">
        <v>1</v>
      </c>
      <c r="D10416">
        <v>1</v>
      </c>
      <c r="E10416">
        <v>1</v>
      </c>
      <c r="F10416" t="str">
        <f t="shared" si="648"/>
        <v>0.8337269</v>
      </c>
      <c r="G10416">
        <f t="shared" si="649"/>
        <v>0.83372690000000005</v>
      </c>
      <c r="H10416">
        <f t="shared" si="650"/>
        <v>4.8337269000000003</v>
      </c>
      <c r="I10416">
        <f t="shared" si="651"/>
        <v>1</v>
      </c>
    </row>
    <row r="10417" spans="1:9" x14ac:dyDescent="0.3">
      <c r="A10417" t="s">
        <v>7873</v>
      </c>
      <c r="B10417">
        <v>0</v>
      </c>
      <c r="C10417">
        <v>0</v>
      </c>
      <c r="D10417">
        <v>0</v>
      </c>
      <c r="E10417">
        <v>0</v>
      </c>
      <c r="F10417" t="str">
        <f t="shared" si="648"/>
        <v>0.3038418</v>
      </c>
      <c r="G10417">
        <f t="shared" si="649"/>
        <v>0.3038418</v>
      </c>
      <c r="H10417">
        <f t="shared" si="650"/>
        <v>0.3038418</v>
      </c>
      <c r="I10417">
        <f t="shared" si="651"/>
        <v>0</v>
      </c>
    </row>
    <row r="10418" spans="1:9" x14ac:dyDescent="0.3">
      <c r="A10418" t="s">
        <v>7874</v>
      </c>
      <c r="B10418">
        <v>1</v>
      </c>
      <c r="C10418">
        <v>0</v>
      </c>
      <c r="D10418">
        <v>0</v>
      </c>
      <c r="E10418">
        <v>1</v>
      </c>
      <c r="F10418" t="str">
        <f t="shared" si="648"/>
        <v>0.4194299</v>
      </c>
      <c r="G10418">
        <f t="shared" si="649"/>
        <v>0.41942990000000002</v>
      </c>
      <c r="H10418">
        <f t="shared" si="650"/>
        <v>2.4194298999999999</v>
      </c>
      <c r="I10418">
        <f t="shared" si="651"/>
        <v>0</v>
      </c>
    </row>
    <row r="10419" spans="1:9" x14ac:dyDescent="0.3">
      <c r="A10419" t="s">
        <v>7875</v>
      </c>
      <c r="B10419">
        <v>0</v>
      </c>
      <c r="C10419">
        <v>1</v>
      </c>
      <c r="D10419">
        <v>1</v>
      </c>
      <c r="E10419">
        <v>1</v>
      </c>
      <c r="F10419" t="str">
        <f t="shared" si="648"/>
        <v>0.60960704</v>
      </c>
      <c r="G10419">
        <f t="shared" si="649"/>
        <v>0.60960703999999999</v>
      </c>
      <c r="H10419">
        <f t="shared" si="650"/>
        <v>3.6096070400000002</v>
      </c>
      <c r="I10419">
        <f t="shared" si="651"/>
        <v>0</v>
      </c>
    </row>
    <row r="10420" spans="1:9" x14ac:dyDescent="0.3">
      <c r="A10420" t="s">
        <v>7876</v>
      </c>
      <c r="B10420">
        <v>1</v>
      </c>
      <c r="C10420">
        <v>1</v>
      </c>
      <c r="D10420">
        <v>1</v>
      </c>
      <c r="E10420">
        <v>1</v>
      </c>
      <c r="F10420" t="str">
        <f t="shared" si="648"/>
        <v>0.48908255</v>
      </c>
      <c r="G10420">
        <f t="shared" si="649"/>
        <v>0.48908255</v>
      </c>
      <c r="H10420">
        <f t="shared" si="650"/>
        <v>4.48908255</v>
      </c>
      <c r="I10420">
        <f t="shared" si="651"/>
        <v>1</v>
      </c>
    </row>
    <row r="10421" spans="1:9" x14ac:dyDescent="0.3">
      <c r="A10421" t="s">
        <v>10</v>
      </c>
      <c r="B10421">
        <v>1</v>
      </c>
      <c r="C10421">
        <v>1</v>
      </c>
      <c r="D10421">
        <v>1</v>
      </c>
      <c r="E10421">
        <v>1</v>
      </c>
      <c r="F10421" t="str">
        <f t="shared" si="648"/>
        <v>0.8337269</v>
      </c>
      <c r="G10421">
        <f t="shared" si="649"/>
        <v>0.83372690000000005</v>
      </c>
      <c r="H10421">
        <f t="shared" si="650"/>
        <v>4.8337269000000003</v>
      </c>
      <c r="I10421">
        <f t="shared" si="651"/>
        <v>1</v>
      </c>
    </row>
    <row r="10422" spans="1:9" x14ac:dyDescent="0.3">
      <c r="A10422" t="s">
        <v>7877</v>
      </c>
      <c r="B10422">
        <v>1</v>
      </c>
      <c r="C10422">
        <v>1</v>
      </c>
      <c r="D10422">
        <v>1</v>
      </c>
      <c r="E10422">
        <v>1</v>
      </c>
      <c r="F10422" t="str">
        <f t="shared" si="648"/>
        <v>0.66102123</v>
      </c>
      <c r="G10422">
        <f t="shared" si="649"/>
        <v>0.66102123000000002</v>
      </c>
      <c r="H10422">
        <f t="shared" si="650"/>
        <v>4.6610212300000002</v>
      </c>
      <c r="I10422">
        <f t="shared" si="651"/>
        <v>1</v>
      </c>
    </row>
    <row r="10423" spans="1:9" x14ac:dyDescent="0.3">
      <c r="A10423" t="s">
        <v>7878</v>
      </c>
      <c r="B10423">
        <v>1</v>
      </c>
      <c r="C10423">
        <v>1</v>
      </c>
      <c r="D10423">
        <v>1</v>
      </c>
      <c r="E10423">
        <v>1</v>
      </c>
      <c r="F10423" t="str">
        <f t="shared" si="648"/>
        <v>0.68015593</v>
      </c>
      <c r="G10423">
        <f t="shared" si="649"/>
        <v>0.68015592999999996</v>
      </c>
      <c r="H10423">
        <f t="shared" si="650"/>
        <v>4.6801559299999997</v>
      </c>
      <c r="I10423">
        <f t="shared" si="651"/>
        <v>1</v>
      </c>
    </row>
    <row r="10424" spans="1:9" x14ac:dyDescent="0.3">
      <c r="A10424" t="s">
        <v>7879</v>
      </c>
      <c r="B10424">
        <v>1</v>
      </c>
      <c r="C10424">
        <v>0</v>
      </c>
      <c r="D10424">
        <v>0</v>
      </c>
      <c r="E10424">
        <v>1</v>
      </c>
      <c r="F10424" t="str">
        <f t="shared" si="648"/>
        <v>0.4294122</v>
      </c>
      <c r="G10424">
        <f t="shared" si="649"/>
        <v>0.42941220000000002</v>
      </c>
      <c r="H10424">
        <f t="shared" si="650"/>
        <v>2.4294121999999998</v>
      </c>
      <c r="I10424">
        <f t="shared" si="651"/>
        <v>0</v>
      </c>
    </row>
    <row r="10425" spans="1:9" x14ac:dyDescent="0.3">
      <c r="A10425" t="s">
        <v>7880</v>
      </c>
      <c r="B10425">
        <v>0</v>
      </c>
      <c r="C10425">
        <v>1</v>
      </c>
      <c r="D10425">
        <v>1</v>
      </c>
      <c r="E10425">
        <v>1</v>
      </c>
      <c r="F10425" t="str">
        <f t="shared" si="648"/>
        <v>0.6476495</v>
      </c>
      <c r="G10425">
        <f t="shared" si="649"/>
        <v>0.64764949999999999</v>
      </c>
      <c r="H10425">
        <f t="shared" si="650"/>
        <v>3.6476495</v>
      </c>
      <c r="I10425">
        <f t="shared" si="651"/>
        <v>0</v>
      </c>
    </row>
    <row r="10426" spans="1:9" x14ac:dyDescent="0.3">
      <c r="A10426" t="s">
        <v>7881</v>
      </c>
      <c r="B10426">
        <v>1</v>
      </c>
      <c r="C10426">
        <v>1</v>
      </c>
      <c r="D10426">
        <v>1</v>
      </c>
      <c r="E10426">
        <v>1</v>
      </c>
      <c r="F10426" t="str">
        <f t="shared" si="648"/>
        <v>0.58010375</v>
      </c>
      <c r="G10426">
        <f t="shared" si="649"/>
        <v>0.58010375000000003</v>
      </c>
      <c r="H10426">
        <f t="shared" si="650"/>
        <v>4.5801037500000001</v>
      </c>
      <c r="I10426">
        <f t="shared" si="651"/>
        <v>1</v>
      </c>
    </row>
    <row r="10427" spans="1:9" x14ac:dyDescent="0.3">
      <c r="A10427" t="s">
        <v>7882</v>
      </c>
      <c r="B10427">
        <v>1</v>
      </c>
      <c r="C10427">
        <v>0</v>
      </c>
      <c r="D10427">
        <v>0</v>
      </c>
      <c r="E10427">
        <v>1</v>
      </c>
      <c r="F10427" t="str">
        <f t="shared" si="648"/>
        <v>0.44867173</v>
      </c>
      <c r="G10427">
        <f t="shared" si="649"/>
        <v>0.44867172999999999</v>
      </c>
      <c r="H10427">
        <f t="shared" si="650"/>
        <v>2.44867173</v>
      </c>
      <c r="I10427">
        <f t="shared" si="651"/>
        <v>0</v>
      </c>
    </row>
    <row r="10428" spans="1:9" x14ac:dyDescent="0.3">
      <c r="A10428" t="s">
        <v>10</v>
      </c>
      <c r="B10428">
        <v>0</v>
      </c>
      <c r="C10428">
        <v>1</v>
      </c>
      <c r="D10428">
        <v>1</v>
      </c>
      <c r="E10428">
        <v>1</v>
      </c>
      <c r="F10428" t="str">
        <f t="shared" si="648"/>
        <v>0.8337269</v>
      </c>
      <c r="G10428">
        <f t="shared" si="649"/>
        <v>0.83372690000000005</v>
      </c>
      <c r="H10428">
        <f t="shared" si="650"/>
        <v>3.8337269000000003</v>
      </c>
      <c r="I10428">
        <f t="shared" si="651"/>
        <v>0</v>
      </c>
    </row>
    <row r="10429" spans="1:9" x14ac:dyDescent="0.3">
      <c r="A10429" t="s">
        <v>7883</v>
      </c>
      <c r="B10429">
        <v>1</v>
      </c>
      <c r="C10429">
        <v>1</v>
      </c>
      <c r="D10429">
        <v>1</v>
      </c>
      <c r="E10429">
        <v>1</v>
      </c>
      <c r="F10429" t="str">
        <f t="shared" si="648"/>
        <v>0.69713753</v>
      </c>
      <c r="G10429">
        <f t="shared" si="649"/>
        <v>0.69713753000000001</v>
      </c>
      <c r="H10429">
        <f t="shared" si="650"/>
        <v>4.69713753</v>
      </c>
      <c r="I10429">
        <f t="shared" si="651"/>
        <v>1</v>
      </c>
    </row>
    <row r="10430" spans="1:9" x14ac:dyDescent="0.3">
      <c r="A10430" t="s">
        <v>7884</v>
      </c>
      <c r="B10430">
        <v>1</v>
      </c>
      <c r="C10430">
        <v>1</v>
      </c>
      <c r="D10430">
        <v>1</v>
      </c>
      <c r="E10430">
        <v>1</v>
      </c>
      <c r="F10430" t="str">
        <f t="shared" si="648"/>
        <v>0.748497</v>
      </c>
      <c r="G10430">
        <f t="shared" si="649"/>
        <v>0.74849699999999997</v>
      </c>
      <c r="H10430">
        <f t="shared" si="650"/>
        <v>4.7484970000000004</v>
      </c>
      <c r="I10430">
        <f t="shared" si="651"/>
        <v>1</v>
      </c>
    </row>
    <row r="10431" spans="1:9" x14ac:dyDescent="0.3">
      <c r="A10431" t="s">
        <v>10</v>
      </c>
      <c r="B10431">
        <v>1</v>
      </c>
      <c r="C10431">
        <v>1</v>
      </c>
      <c r="D10431">
        <v>1</v>
      </c>
      <c r="E10431">
        <v>1</v>
      </c>
      <c r="F10431" t="str">
        <f t="shared" si="648"/>
        <v>0.8337269</v>
      </c>
      <c r="G10431">
        <f t="shared" si="649"/>
        <v>0.83372690000000005</v>
      </c>
      <c r="H10431">
        <f t="shared" si="650"/>
        <v>4.8337269000000003</v>
      </c>
      <c r="I10431">
        <f t="shared" si="651"/>
        <v>1</v>
      </c>
    </row>
    <row r="10432" spans="1:9" x14ac:dyDescent="0.3">
      <c r="A10432" t="s">
        <v>7885</v>
      </c>
      <c r="B10432">
        <v>0</v>
      </c>
      <c r="C10432">
        <v>1</v>
      </c>
      <c r="D10432">
        <v>1</v>
      </c>
      <c r="E10432">
        <v>1</v>
      </c>
      <c r="F10432" t="str">
        <f t="shared" si="648"/>
        <v>0.64857507</v>
      </c>
      <c r="G10432">
        <f t="shared" si="649"/>
        <v>0.64857507000000003</v>
      </c>
      <c r="H10432">
        <f t="shared" si="650"/>
        <v>3.6485750700000001</v>
      </c>
      <c r="I10432">
        <f t="shared" si="651"/>
        <v>0</v>
      </c>
    </row>
    <row r="10433" spans="1:9" x14ac:dyDescent="0.3">
      <c r="A10433" t="s">
        <v>7886</v>
      </c>
      <c r="B10433">
        <v>0</v>
      </c>
      <c r="C10433">
        <v>1</v>
      </c>
      <c r="D10433">
        <v>1</v>
      </c>
      <c r="E10433">
        <v>1</v>
      </c>
      <c r="F10433" t="str">
        <f t="shared" si="648"/>
        <v>0.59964883</v>
      </c>
      <c r="G10433">
        <f t="shared" si="649"/>
        <v>0.59964883000000002</v>
      </c>
      <c r="H10433">
        <f t="shared" si="650"/>
        <v>3.59964883</v>
      </c>
      <c r="I10433">
        <f t="shared" si="651"/>
        <v>0</v>
      </c>
    </row>
    <row r="10434" spans="1:9" x14ac:dyDescent="0.3">
      <c r="A10434" t="s">
        <v>10</v>
      </c>
      <c r="B10434">
        <v>1</v>
      </c>
      <c r="C10434">
        <v>1</v>
      </c>
      <c r="D10434">
        <v>1</v>
      </c>
      <c r="E10434">
        <v>1</v>
      </c>
      <c r="F10434" t="str">
        <f t="shared" si="648"/>
        <v>0.8337269</v>
      </c>
      <c r="G10434">
        <f t="shared" si="649"/>
        <v>0.83372690000000005</v>
      </c>
      <c r="H10434">
        <f t="shared" si="650"/>
        <v>4.8337269000000003</v>
      </c>
      <c r="I10434">
        <f t="shared" si="651"/>
        <v>1</v>
      </c>
    </row>
    <row r="10435" spans="1:9" x14ac:dyDescent="0.3">
      <c r="A10435" t="s">
        <v>7887</v>
      </c>
      <c r="B10435">
        <v>1</v>
      </c>
      <c r="C10435">
        <v>1</v>
      </c>
      <c r="D10435">
        <v>1</v>
      </c>
      <c r="E10435">
        <v>1</v>
      </c>
      <c r="F10435" t="str">
        <f t="shared" ref="F10435:F10498" si="652">SUBSTITUTE(SUBSTITUTE(A10435,"[",""),"]","")</f>
        <v>0.5927132</v>
      </c>
      <c r="G10435">
        <f t="shared" ref="G10435:G10498" si="653">VALUE(F10435)</f>
        <v>0.59271320000000005</v>
      </c>
      <c r="H10435">
        <f t="shared" ref="H10435:H10498" si="654">SUM(B10435:G10435)</f>
        <v>4.5927132000000004</v>
      </c>
      <c r="I10435">
        <f t="shared" ref="I10435:I10498" si="655">IF(H10435&lt;4.3,0,1)</f>
        <v>1</v>
      </c>
    </row>
    <row r="10436" spans="1:9" x14ac:dyDescent="0.3">
      <c r="A10436" t="s">
        <v>7888</v>
      </c>
      <c r="B10436">
        <v>1</v>
      </c>
      <c r="C10436">
        <v>0</v>
      </c>
      <c r="D10436">
        <v>0</v>
      </c>
      <c r="E10436">
        <v>0</v>
      </c>
      <c r="F10436" t="str">
        <f t="shared" si="652"/>
        <v>0.3238677</v>
      </c>
      <c r="G10436">
        <f t="shared" si="653"/>
        <v>0.32386769999999998</v>
      </c>
      <c r="H10436">
        <f t="shared" si="654"/>
        <v>1.3238677000000001</v>
      </c>
      <c r="I10436">
        <f t="shared" si="655"/>
        <v>0</v>
      </c>
    </row>
    <row r="10437" spans="1:9" x14ac:dyDescent="0.3">
      <c r="A10437" t="s">
        <v>10</v>
      </c>
      <c r="B10437">
        <v>1</v>
      </c>
      <c r="C10437">
        <v>1</v>
      </c>
      <c r="D10437">
        <v>1</v>
      </c>
      <c r="E10437">
        <v>1</v>
      </c>
      <c r="F10437" t="str">
        <f t="shared" si="652"/>
        <v>0.8337269</v>
      </c>
      <c r="G10437">
        <f t="shared" si="653"/>
        <v>0.83372690000000005</v>
      </c>
      <c r="H10437">
        <f t="shared" si="654"/>
        <v>4.8337269000000003</v>
      </c>
      <c r="I10437">
        <f t="shared" si="655"/>
        <v>1</v>
      </c>
    </row>
    <row r="10438" spans="1:9" x14ac:dyDescent="0.3">
      <c r="A10438" t="s">
        <v>7889</v>
      </c>
      <c r="B10438">
        <v>0</v>
      </c>
      <c r="C10438">
        <v>1</v>
      </c>
      <c r="D10438">
        <v>1</v>
      </c>
      <c r="E10438">
        <v>1</v>
      </c>
      <c r="F10438" t="str">
        <f t="shared" si="652"/>
        <v>0.5225144</v>
      </c>
      <c r="G10438">
        <f t="shared" si="653"/>
        <v>0.52251440000000005</v>
      </c>
      <c r="H10438">
        <f t="shared" si="654"/>
        <v>3.5225143999999999</v>
      </c>
      <c r="I10438">
        <f t="shared" si="655"/>
        <v>0</v>
      </c>
    </row>
    <row r="10439" spans="1:9" x14ac:dyDescent="0.3">
      <c r="A10439" t="s">
        <v>7890</v>
      </c>
      <c r="B10439">
        <v>1</v>
      </c>
      <c r="C10439">
        <v>1</v>
      </c>
      <c r="D10439">
        <v>1</v>
      </c>
      <c r="E10439">
        <v>1</v>
      </c>
      <c r="F10439" t="str">
        <f t="shared" si="652"/>
        <v>0.7465695</v>
      </c>
      <c r="G10439">
        <f t="shared" si="653"/>
        <v>0.7465695</v>
      </c>
      <c r="H10439">
        <f t="shared" si="654"/>
        <v>4.7465694999999997</v>
      </c>
      <c r="I10439">
        <f t="shared" si="655"/>
        <v>1</v>
      </c>
    </row>
    <row r="10440" spans="1:9" x14ac:dyDescent="0.3">
      <c r="A10440" t="s">
        <v>7891</v>
      </c>
      <c r="B10440">
        <v>0</v>
      </c>
      <c r="C10440">
        <v>1</v>
      </c>
      <c r="D10440">
        <v>1</v>
      </c>
      <c r="E10440">
        <v>1</v>
      </c>
      <c r="F10440" t="str">
        <f t="shared" si="652"/>
        <v>0.5067576</v>
      </c>
      <c r="G10440">
        <f t="shared" si="653"/>
        <v>0.50675760000000003</v>
      </c>
      <c r="H10440">
        <f t="shared" si="654"/>
        <v>3.5067576000000003</v>
      </c>
      <c r="I10440">
        <f t="shared" si="655"/>
        <v>0</v>
      </c>
    </row>
    <row r="10441" spans="1:9" x14ac:dyDescent="0.3">
      <c r="A10441" t="s">
        <v>10</v>
      </c>
      <c r="B10441">
        <v>1</v>
      </c>
      <c r="C10441">
        <v>1</v>
      </c>
      <c r="D10441">
        <v>1</v>
      </c>
      <c r="E10441">
        <v>1</v>
      </c>
      <c r="F10441" t="str">
        <f t="shared" si="652"/>
        <v>0.8337269</v>
      </c>
      <c r="G10441">
        <f t="shared" si="653"/>
        <v>0.83372690000000005</v>
      </c>
      <c r="H10441">
        <f t="shared" si="654"/>
        <v>4.8337269000000003</v>
      </c>
      <c r="I10441">
        <f t="shared" si="655"/>
        <v>1</v>
      </c>
    </row>
    <row r="10442" spans="1:9" x14ac:dyDescent="0.3">
      <c r="A10442" t="s">
        <v>7892</v>
      </c>
      <c r="B10442">
        <v>0</v>
      </c>
      <c r="C10442">
        <v>1</v>
      </c>
      <c r="D10442">
        <v>1</v>
      </c>
      <c r="E10442">
        <v>1</v>
      </c>
      <c r="F10442" t="str">
        <f t="shared" si="652"/>
        <v>0.59618336</v>
      </c>
      <c r="G10442">
        <f t="shared" si="653"/>
        <v>0.59618336000000005</v>
      </c>
      <c r="H10442">
        <f t="shared" si="654"/>
        <v>3.5961833599999999</v>
      </c>
      <c r="I10442">
        <f t="shared" si="655"/>
        <v>0</v>
      </c>
    </row>
    <row r="10443" spans="1:9" x14ac:dyDescent="0.3">
      <c r="A10443" t="s">
        <v>10</v>
      </c>
      <c r="B10443">
        <v>0</v>
      </c>
      <c r="C10443">
        <v>1</v>
      </c>
      <c r="D10443">
        <v>1</v>
      </c>
      <c r="E10443">
        <v>1</v>
      </c>
      <c r="F10443" t="str">
        <f t="shared" si="652"/>
        <v>0.8337269</v>
      </c>
      <c r="G10443">
        <f t="shared" si="653"/>
        <v>0.83372690000000005</v>
      </c>
      <c r="H10443">
        <f t="shared" si="654"/>
        <v>3.8337269000000003</v>
      </c>
      <c r="I10443">
        <f t="shared" si="655"/>
        <v>0</v>
      </c>
    </row>
    <row r="10444" spans="1:9" x14ac:dyDescent="0.3">
      <c r="A10444" t="s">
        <v>10</v>
      </c>
      <c r="B10444">
        <v>1</v>
      </c>
      <c r="C10444">
        <v>1</v>
      </c>
      <c r="D10444">
        <v>1</v>
      </c>
      <c r="E10444">
        <v>1</v>
      </c>
      <c r="F10444" t="str">
        <f t="shared" si="652"/>
        <v>0.8337269</v>
      </c>
      <c r="G10444">
        <f t="shared" si="653"/>
        <v>0.83372690000000005</v>
      </c>
      <c r="H10444">
        <f t="shared" si="654"/>
        <v>4.8337269000000003</v>
      </c>
      <c r="I10444">
        <f t="shared" si="655"/>
        <v>1</v>
      </c>
    </row>
    <row r="10445" spans="1:9" x14ac:dyDescent="0.3">
      <c r="A10445" t="s">
        <v>7893</v>
      </c>
      <c r="B10445">
        <v>1</v>
      </c>
      <c r="C10445">
        <v>1</v>
      </c>
      <c r="D10445">
        <v>1</v>
      </c>
      <c r="E10445">
        <v>1</v>
      </c>
      <c r="F10445" t="str">
        <f t="shared" si="652"/>
        <v>0.58873737</v>
      </c>
      <c r="G10445">
        <f t="shared" si="653"/>
        <v>0.58873737000000004</v>
      </c>
      <c r="H10445">
        <f t="shared" si="654"/>
        <v>4.5887373700000005</v>
      </c>
      <c r="I10445">
        <f t="shared" si="655"/>
        <v>1</v>
      </c>
    </row>
    <row r="10446" spans="1:9" x14ac:dyDescent="0.3">
      <c r="A10446" t="s">
        <v>7894</v>
      </c>
      <c r="B10446">
        <v>0</v>
      </c>
      <c r="C10446">
        <v>0</v>
      </c>
      <c r="D10446">
        <v>0</v>
      </c>
      <c r="E10446">
        <v>0</v>
      </c>
      <c r="F10446" t="str">
        <f t="shared" si="652"/>
        <v>0.53784037</v>
      </c>
      <c r="G10446">
        <f t="shared" si="653"/>
        <v>0.53784036999999996</v>
      </c>
      <c r="H10446">
        <f t="shared" si="654"/>
        <v>0.53784036999999996</v>
      </c>
      <c r="I10446">
        <f t="shared" si="655"/>
        <v>0</v>
      </c>
    </row>
    <row r="10447" spans="1:9" x14ac:dyDescent="0.3">
      <c r="A10447" t="s">
        <v>10</v>
      </c>
      <c r="B10447">
        <v>1</v>
      </c>
      <c r="C10447">
        <v>1</v>
      </c>
      <c r="D10447">
        <v>1</v>
      </c>
      <c r="E10447">
        <v>1</v>
      </c>
      <c r="F10447" t="str">
        <f t="shared" si="652"/>
        <v>0.8337269</v>
      </c>
      <c r="G10447">
        <f t="shared" si="653"/>
        <v>0.83372690000000005</v>
      </c>
      <c r="H10447">
        <f t="shared" si="654"/>
        <v>4.8337269000000003</v>
      </c>
      <c r="I10447">
        <f t="shared" si="655"/>
        <v>1</v>
      </c>
    </row>
    <row r="10448" spans="1:9" x14ac:dyDescent="0.3">
      <c r="A10448" t="s">
        <v>7895</v>
      </c>
      <c r="B10448">
        <v>1</v>
      </c>
      <c r="C10448">
        <v>1</v>
      </c>
      <c r="D10448">
        <v>1</v>
      </c>
      <c r="E10448">
        <v>1</v>
      </c>
      <c r="F10448" t="str">
        <f t="shared" si="652"/>
        <v>0.6255982</v>
      </c>
      <c r="G10448">
        <f t="shared" si="653"/>
        <v>0.62559819999999999</v>
      </c>
      <c r="H10448">
        <f t="shared" si="654"/>
        <v>4.6255981999999998</v>
      </c>
      <c r="I10448">
        <f t="shared" si="655"/>
        <v>1</v>
      </c>
    </row>
    <row r="10449" spans="1:9" x14ac:dyDescent="0.3">
      <c r="A10449" t="s">
        <v>7896</v>
      </c>
      <c r="B10449">
        <v>1</v>
      </c>
      <c r="C10449">
        <v>1</v>
      </c>
      <c r="D10449">
        <v>1</v>
      </c>
      <c r="E10449">
        <v>1</v>
      </c>
      <c r="F10449" t="str">
        <f t="shared" si="652"/>
        <v>0.7746222</v>
      </c>
      <c r="G10449">
        <f t="shared" si="653"/>
        <v>0.77462220000000004</v>
      </c>
      <c r="H10449">
        <f t="shared" si="654"/>
        <v>4.7746221999999996</v>
      </c>
      <c r="I10449">
        <f t="shared" si="655"/>
        <v>1</v>
      </c>
    </row>
    <row r="10450" spans="1:9" x14ac:dyDescent="0.3">
      <c r="A10450" t="s">
        <v>7897</v>
      </c>
      <c r="B10450">
        <v>0</v>
      </c>
      <c r="C10450">
        <v>0</v>
      </c>
      <c r="D10450">
        <v>0</v>
      </c>
      <c r="E10450">
        <v>1</v>
      </c>
      <c r="F10450" t="str">
        <f t="shared" si="652"/>
        <v>0.41041806</v>
      </c>
      <c r="G10450">
        <f t="shared" si="653"/>
        <v>0.41041805999999997</v>
      </c>
      <c r="H10450">
        <f t="shared" si="654"/>
        <v>1.41041806</v>
      </c>
      <c r="I10450">
        <f t="shared" si="655"/>
        <v>0</v>
      </c>
    </row>
    <row r="10451" spans="1:9" x14ac:dyDescent="0.3">
      <c r="A10451" t="s">
        <v>7898</v>
      </c>
      <c r="B10451">
        <v>0</v>
      </c>
      <c r="C10451">
        <v>1</v>
      </c>
      <c r="D10451">
        <v>1</v>
      </c>
      <c r="E10451">
        <v>1</v>
      </c>
      <c r="F10451" t="str">
        <f t="shared" si="652"/>
        <v>0.5193558</v>
      </c>
      <c r="G10451">
        <f t="shared" si="653"/>
        <v>0.51935580000000003</v>
      </c>
      <c r="H10451">
        <f t="shared" si="654"/>
        <v>3.5193558</v>
      </c>
      <c r="I10451">
        <f t="shared" si="655"/>
        <v>0</v>
      </c>
    </row>
    <row r="10452" spans="1:9" x14ac:dyDescent="0.3">
      <c r="A10452" t="s">
        <v>10</v>
      </c>
      <c r="B10452">
        <v>1</v>
      </c>
      <c r="C10452">
        <v>1</v>
      </c>
      <c r="D10452">
        <v>1</v>
      </c>
      <c r="E10452">
        <v>1</v>
      </c>
      <c r="F10452" t="str">
        <f t="shared" si="652"/>
        <v>0.8337269</v>
      </c>
      <c r="G10452">
        <f t="shared" si="653"/>
        <v>0.83372690000000005</v>
      </c>
      <c r="H10452">
        <f t="shared" si="654"/>
        <v>4.8337269000000003</v>
      </c>
      <c r="I10452">
        <f t="shared" si="655"/>
        <v>1</v>
      </c>
    </row>
    <row r="10453" spans="1:9" x14ac:dyDescent="0.3">
      <c r="A10453" t="s">
        <v>10</v>
      </c>
      <c r="B10453">
        <v>1</v>
      </c>
      <c r="C10453">
        <v>1</v>
      </c>
      <c r="D10453">
        <v>1</v>
      </c>
      <c r="E10453">
        <v>1</v>
      </c>
      <c r="F10453" t="str">
        <f t="shared" si="652"/>
        <v>0.8337269</v>
      </c>
      <c r="G10453">
        <f t="shared" si="653"/>
        <v>0.83372690000000005</v>
      </c>
      <c r="H10453">
        <f t="shared" si="654"/>
        <v>4.8337269000000003</v>
      </c>
      <c r="I10453">
        <f t="shared" si="655"/>
        <v>1</v>
      </c>
    </row>
    <row r="10454" spans="1:9" x14ac:dyDescent="0.3">
      <c r="A10454" t="s">
        <v>7899</v>
      </c>
      <c r="B10454">
        <v>0</v>
      </c>
      <c r="C10454">
        <v>1</v>
      </c>
      <c r="D10454">
        <v>1</v>
      </c>
      <c r="E10454">
        <v>1</v>
      </c>
      <c r="F10454" t="str">
        <f t="shared" si="652"/>
        <v>0.5753627</v>
      </c>
      <c r="G10454">
        <f t="shared" si="653"/>
        <v>0.5753627</v>
      </c>
      <c r="H10454">
        <f t="shared" si="654"/>
        <v>3.5753626999999999</v>
      </c>
      <c r="I10454">
        <f t="shared" si="655"/>
        <v>0</v>
      </c>
    </row>
    <row r="10455" spans="1:9" x14ac:dyDescent="0.3">
      <c r="A10455" t="s">
        <v>7900</v>
      </c>
      <c r="B10455">
        <v>0</v>
      </c>
      <c r="C10455">
        <v>1</v>
      </c>
      <c r="D10455">
        <v>1</v>
      </c>
      <c r="E10455">
        <v>1</v>
      </c>
      <c r="F10455" t="str">
        <f t="shared" si="652"/>
        <v>0.5822967</v>
      </c>
      <c r="G10455">
        <f t="shared" si="653"/>
        <v>0.5822967</v>
      </c>
      <c r="H10455">
        <f t="shared" si="654"/>
        <v>3.5822967000000001</v>
      </c>
      <c r="I10455">
        <f t="shared" si="655"/>
        <v>0</v>
      </c>
    </row>
    <row r="10456" spans="1:9" x14ac:dyDescent="0.3">
      <c r="A10456" t="s">
        <v>10</v>
      </c>
      <c r="B10456">
        <v>1</v>
      </c>
      <c r="C10456">
        <v>1</v>
      </c>
      <c r="D10456">
        <v>1</v>
      </c>
      <c r="E10456">
        <v>1</v>
      </c>
      <c r="F10456" t="str">
        <f t="shared" si="652"/>
        <v>0.8337269</v>
      </c>
      <c r="G10456">
        <f t="shared" si="653"/>
        <v>0.83372690000000005</v>
      </c>
      <c r="H10456">
        <f t="shared" si="654"/>
        <v>4.8337269000000003</v>
      </c>
      <c r="I10456">
        <f t="shared" si="655"/>
        <v>1</v>
      </c>
    </row>
    <row r="10457" spans="1:9" x14ac:dyDescent="0.3">
      <c r="A10457" t="s">
        <v>7901</v>
      </c>
      <c r="B10457">
        <v>1</v>
      </c>
      <c r="C10457">
        <v>1</v>
      </c>
      <c r="D10457">
        <v>1</v>
      </c>
      <c r="E10457">
        <v>1</v>
      </c>
      <c r="F10457" t="str">
        <f t="shared" si="652"/>
        <v>0.5629467</v>
      </c>
      <c r="G10457">
        <f t="shared" si="653"/>
        <v>0.56294670000000002</v>
      </c>
      <c r="H10457">
        <f t="shared" si="654"/>
        <v>4.5629467000000004</v>
      </c>
      <c r="I10457">
        <f t="shared" si="655"/>
        <v>1</v>
      </c>
    </row>
    <row r="10458" spans="1:9" x14ac:dyDescent="0.3">
      <c r="A10458" t="s">
        <v>10</v>
      </c>
      <c r="B10458">
        <v>1</v>
      </c>
      <c r="C10458">
        <v>1</v>
      </c>
      <c r="D10458">
        <v>1</v>
      </c>
      <c r="E10458">
        <v>1</v>
      </c>
      <c r="F10458" t="str">
        <f t="shared" si="652"/>
        <v>0.8337269</v>
      </c>
      <c r="G10458">
        <f t="shared" si="653"/>
        <v>0.83372690000000005</v>
      </c>
      <c r="H10458">
        <f t="shared" si="654"/>
        <v>4.8337269000000003</v>
      </c>
      <c r="I10458">
        <f t="shared" si="655"/>
        <v>1</v>
      </c>
    </row>
    <row r="10459" spans="1:9" x14ac:dyDescent="0.3">
      <c r="A10459" t="s">
        <v>7902</v>
      </c>
      <c r="B10459">
        <v>1</v>
      </c>
      <c r="C10459">
        <v>0</v>
      </c>
      <c r="D10459">
        <v>0</v>
      </c>
      <c r="E10459">
        <v>1</v>
      </c>
      <c r="F10459" t="str">
        <f t="shared" si="652"/>
        <v>0.6082883</v>
      </c>
      <c r="G10459">
        <f t="shared" si="653"/>
        <v>0.6082883</v>
      </c>
      <c r="H10459">
        <f t="shared" si="654"/>
        <v>2.6082882999999999</v>
      </c>
      <c r="I10459">
        <f t="shared" si="655"/>
        <v>0</v>
      </c>
    </row>
    <row r="10460" spans="1:9" x14ac:dyDescent="0.3">
      <c r="A10460" t="s">
        <v>10</v>
      </c>
      <c r="B10460">
        <v>1</v>
      </c>
      <c r="C10460">
        <v>1</v>
      </c>
      <c r="D10460">
        <v>1</v>
      </c>
      <c r="E10460">
        <v>1</v>
      </c>
      <c r="F10460" t="str">
        <f t="shared" si="652"/>
        <v>0.8337269</v>
      </c>
      <c r="G10460">
        <f t="shared" si="653"/>
        <v>0.83372690000000005</v>
      </c>
      <c r="H10460">
        <f t="shared" si="654"/>
        <v>4.8337269000000003</v>
      </c>
      <c r="I10460">
        <f t="shared" si="655"/>
        <v>1</v>
      </c>
    </row>
    <row r="10461" spans="1:9" x14ac:dyDescent="0.3">
      <c r="A10461" t="s">
        <v>7903</v>
      </c>
      <c r="B10461">
        <v>1</v>
      </c>
      <c r="C10461">
        <v>1</v>
      </c>
      <c r="D10461">
        <v>1</v>
      </c>
      <c r="E10461">
        <v>1</v>
      </c>
      <c r="F10461" t="str">
        <f t="shared" si="652"/>
        <v>0.5930418</v>
      </c>
      <c r="G10461">
        <f t="shared" si="653"/>
        <v>0.59304179999999995</v>
      </c>
      <c r="H10461">
        <f t="shared" si="654"/>
        <v>4.5930418</v>
      </c>
      <c r="I10461">
        <f t="shared" si="655"/>
        <v>1</v>
      </c>
    </row>
    <row r="10462" spans="1:9" x14ac:dyDescent="0.3">
      <c r="A10462" t="s">
        <v>7904</v>
      </c>
      <c r="B10462">
        <v>1</v>
      </c>
      <c r="C10462">
        <v>1</v>
      </c>
      <c r="D10462">
        <v>1</v>
      </c>
      <c r="E10462">
        <v>1</v>
      </c>
      <c r="F10462" t="str">
        <f t="shared" si="652"/>
        <v>0.74202585</v>
      </c>
      <c r="G10462">
        <f t="shared" si="653"/>
        <v>0.74202584999999999</v>
      </c>
      <c r="H10462">
        <f t="shared" si="654"/>
        <v>4.7420258500000001</v>
      </c>
      <c r="I10462">
        <f t="shared" si="655"/>
        <v>1</v>
      </c>
    </row>
    <row r="10463" spans="1:9" x14ac:dyDescent="0.3">
      <c r="A10463" t="s">
        <v>7905</v>
      </c>
      <c r="B10463">
        <v>0</v>
      </c>
      <c r="C10463">
        <v>0</v>
      </c>
      <c r="D10463">
        <v>0</v>
      </c>
      <c r="E10463">
        <v>0</v>
      </c>
      <c r="F10463" t="str">
        <f t="shared" si="652"/>
        <v>0.50536704</v>
      </c>
      <c r="G10463">
        <f t="shared" si="653"/>
        <v>0.50536703999999999</v>
      </c>
      <c r="H10463">
        <f t="shared" si="654"/>
        <v>0.50536703999999999</v>
      </c>
      <c r="I10463">
        <f t="shared" si="655"/>
        <v>0</v>
      </c>
    </row>
    <row r="10464" spans="1:9" x14ac:dyDescent="0.3">
      <c r="A10464" t="s">
        <v>7906</v>
      </c>
      <c r="B10464">
        <v>0</v>
      </c>
      <c r="C10464">
        <v>0</v>
      </c>
      <c r="D10464">
        <v>0</v>
      </c>
      <c r="E10464">
        <v>0</v>
      </c>
      <c r="F10464" t="str">
        <f t="shared" si="652"/>
        <v>0.52123666</v>
      </c>
      <c r="G10464">
        <f t="shared" si="653"/>
        <v>0.52123666000000002</v>
      </c>
      <c r="H10464">
        <f t="shared" si="654"/>
        <v>0.52123666000000002</v>
      </c>
      <c r="I10464">
        <f t="shared" si="655"/>
        <v>0</v>
      </c>
    </row>
    <row r="10465" spans="1:9" x14ac:dyDescent="0.3">
      <c r="A10465" t="s">
        <v>7907</v>
      </c>
      <c r="B10465">
        <v>1</v>
      </c>
      <c r="C10465">
        <v>1</v>
      </c>
      <c r="D10465">
        <v>1</v>
      </c>
      <c r="E10465">
        <v>1</v>
      </c>
      <c r="F10465" t="str">
        <f t="shared" si="652"/>
        <v>0.66207004</v>
      </c>
      <c r="G10465">
        <f t="shared" si="653"/>
        <v>0.66207004000000003</v>
      </c>
      <c r="H10465">
        <f t="shared" si="654"/>
        <v>4.6620700399999997</v>
      </c>
      <c r="I10465">
        <f t="shared" si="655"/>
        <v>1</v>
      </c>
    </row>
    <row r="10466" spans="1:9" x14ac:dyDescent="0.3">
      <c r="A10466" t="s">
        <v>7908</v>
      </c>
      <c r="B10466">
        <v>0</v>
      </c>
      <c r="C10466">
        <v>1</v>
      </c>
      <c r="D10466">
        <v>1</v>
      </c>
      <c r="E10466">
        <v>0</v>
      </c>
      <c r="F10466" t="str">
        <f t="shared" si="652"/>
        <v>0.55935264</v>
      </c>
      <c r="G10466">
        <f t="shared" si="653"/>
        <v>0.55935263999999996</v>
      </c>
      <c r="H10466">
        <f t="shared" si="654"/>
        <v>2.5593526400000002</v>
      </c>
      <c r="I10466">
        <f t="shared" si="655"/>
        <v>0</v>
      </c>
    </row>
    <row r="10467" spans="1:9" x14ac:dyDescent="0.3">
      <c r="A10467" t="s">
        <v>7909</v>
      </c>
      <c r="B10467">
        <v>0</v>
      </c>
      <c r="C10467">
        <v>1</v>
      </c>
      <c r="D10467">
        <v>1</v>
      </c>
      <c r="E10467">
        <v>0</v>
      </c>
      <c r="F10467" t="str">
        <f t="shared" si="652"/>
        <v>0.548483</v>
      </c>
      <c r="G10467">
        <f t="shared" si="653"/>
        <v>0.54848300000000005</v>
      </c>
      <c r="H10467">
        <f t="shared" si="654"/>
        <v>2.5484830000000001</v>
      </c>
      <c r="I10467">
        <f t="shared" si="655"/>
        <v>0</v>
      </c>
    </row>
    <row r="10468" spans="1:9" x14ac:dyDescent="0.3">
      <c r="A10468" t="s">
        <v>7910</v>
      </c>
      <c r="B10468">
        <v>1</v>
      </c>
      <c r="C10468">
        <v>1</v>
      </c>
      <c r="D10468">
        <v>1</v>
      </c>
      <c r="E10468">
        <v>1</v>
      </c>
      <c r="F10468" t="str">
        <f t="shared" si="652"/>
        <v>0.5660291</v>
      </c>
      <c r="G10468">
        <f t="shared" si="653"/>
        <v>0.56602909999999995</v>
      </c>
      <c r="H10468">
        <f t="shared" si="654"/>
        <v>4.5660290999999997</v>
      </c>
      <c r="I10468">
        <f t="shared" si="655"/>
        <v>1</v>
      </c>
    </row>
    <row r="10469" spans="1:9" x14ac:dyDescent="0.3">
      <c r="A10469" t="s">
        <v>7911</v>
      </c>
      <c r="B10469">
        <v>1</v>
      </c>
      <c r="C10469">
        <v>1</v>
      </c>
      <c r="D10469">
        <v>1</v>
      </c>
      <c r="E10469">
        <v>1</v>
      </c>
      <c r="F10469" t="str">
        <f t="shared" si="652"/>
        <v>0.6514103</v>
      </c>
      <c r="G10469">
        <f t="shared" si="653"/>
        <v>0.6514103</v>
      </c>
      <c r="H10469">
        <f t="shared" si="654"/>
        <v>4.6514103000000002</v>
      </c>
      <c r="I10469">
        <f t="shared" si="655"/>
        <v>1</v>
      </c>
    </row>
    <row r="10470" spans="1:9" x14ac:dyDescent="0.3">
      <c r="A10470" t="s">
        <v>7912</v>
      </c>
      <c r="B10470">
        <v>0</v>
      </c>
      <c r="C10470">
        <v>1</v>
      </c>
      <c r="D10470">
        <v>1</v>
      </c>
      <c r="E10470">
        <v>1</v>
      </c>
      <c r="F10470" t="str">
        <f t="shared" si="652"/>
        <v>0.4659978</v>
      </c>
      <c r="G10470">
        <f t="shared" si="653"/>
        <v>0.46599780000000002</v>
      </c>
      <c r="H10470">
        <f t="shared" si="654"/>
        <v>3.4659978000000002</v>
      </c>
      <c r="I10470">
        <f t="shared" si="655"/>
        <v>0</v>
      </c>
    </row>
    <row r="10471" spans="1:9" x14ac:dyDescent="0.3">
      <c r="A10471" t="s">
        <v>10</v>
      </c>
      <c r="B10471">
        <v>0</v>
      </c>
      <c r="C10471">
        <v>1</v>
      </c>
      <c r="D10471">
        <v>1</v>
      </c>
      <c r="E10471">
        <v>1</v>
      </c>
      <c r="F10471" t="str">
        <f t="shared" si="652"/>
        <v>0.8337269</v>
      </c>
      <c r="G10471">
        <f t="shared" si="653"/>
        <v>0.83372690000000005</v>
      </c>
      <c r="H10471">
        <f t="shared" si="654"/>
        <v>3.8337269000000003</v>
      </c>
      <c r="I10471">
        <f t="shared" si="655"/>
        <v>0</v>
      </c>
    </row>
    <row r="10472" spans="1:9" x14ac:dyDescent="0.3">
      <c r="A10472" t="s">
        <v>7913</v>
      </c>
      <c r="B10472">
        <v>1</v>
      </c>
      <c r="C10472">
        <v>1</v>
      </c>
      <c r="D10472">
        <v>1</v>
      </c>
      <c r="E10472">
        <v>1</v>
      </c>
      <c r="F10472" t="str">
        <f t="shared" si="652"/>
        <v>0.59510916</v>
      </c>
      <c r="G10472">
        <f t="shared" si="653"/>
        <v>0.59510916000000003</v>
      </c>
      <c r="H10472">
        <f t="shared" si="654"/>
        <v>4.5951091599999998</v>
      </c>
      <c r="I10472">
        <f t="shared" si="655"/>
        <v>1</v>
      </c>
    </row>
    <row r="10473" spans="1:9" x14ac:dyDescent="0.3">
      <c r="A10473" t="s">
        <v>7914</v>
      </c>
      <c r="B10473">
        <v>0</v>
      </c>
      <c r="C10473">
        <v>0</v>
      </c>
      <c r="D10473">
        <v>1</v>
      </c>
      <c r="E10473">
        <v>1</v>
      </c>
      <c r="F10473" t="str">
        <f t="shared" si="652"/>
        <v>0.46795568</v>
      </c>
      <c r="G10473">
        <f t="shared" si="653"/>
        <v>0.46795567999999998</v>
      </c>
      <c r="H10473">
        <f t="shared" si="654"/>
        <v>2.4679556800000002</v>
      </c>
      <c r="I10473">
        <f t="shared" si="655"/>
        <v>0</v>
      </c>
    </row>
    <row r="10474" spans="1:9" x14ac:dyDescent="0.3">
      <c r="A10474" t="s">
        <v>7915</v>
      </c>
      <c r="B10474">
        <v>0</v>
      </c>
      <c r="C10474">
        <v>1</v>
      </c>
      <c r="D10474">
        <v>1</v>
      </c>
      <c r="E10474">
        <v>1</v>
      </c>
      <c r="F10474" t="str">
        <f t="shared" si="652"/>
        <v>0.6443001</v>
      </c>
      <c r="G10474">
        <f t="shared" si="653"/>
        <v>0.64430010000000004</v>
      </c>
      <c r="H10474">
        <f t="shared" si="654"/>
        <v>3.6443001000000002</v>
      </c>
      <c r="I10474">
        <f t="shared" si="655"/>
        <v>0</v>
      </c>
    </row>
    <row r="10475" spans="1:9" x14ac:dyDescent="0.3">
      <c r="A10475" t="s">
        <v>10</v>
      </c>
      <c r="B10475">
        <v>1</v>
      </c>
      <c r="C10475">
        <v>1</v>
      </c>
      <c r="D10475">
        <v>1</v>
      </c>
      <c r="E10475">
        <v>1</v>
      </c>
      <c r="F10475" t="str">
        <f t="shared" si="652"/>
        <v>0.8337269</v>
      </c>
      <c r="G10475">
        <f t="shared" si="653"/>
        <v>0.83372690000000005</v>
      </c>
      <c r="H10475">
        <f t="shared" si="654"/>
        <v>4.8337269000000003</v>
      </c>
      <c r="I10475">
        <f t="shared" si="655"/>
        <v>1</v>
      </c>
    </row>
    <row r="10476" spans="1:9" x14ac:dyDescent="0.3">
      <c r="A10476" t="s">
        <v>10</v>
      </c>
      <c r="B10476">
        <v>0</v>
      </c>
      <c r="C10476">
        <v>1</v>
      </c>
      <c r="D10476">
        <v>1</v>
      </c>
      <c r="E10476">
        <v>1</v>
      </c>
      <c r="F10476" t="str">
        <f t="shared" si="652"/>
        <v>0.8337269</v>
      </c>
      <c r="G10476">
        <f t="shared" si="653"/>
        <v>0.83372690000000005</v>
      </c>
      <c r="H10476">
        <f t="shared" si="654"/>
        <v>3.8337269000000003</v>
      </c>
      <c r="I10476">
        <f t="shared" si="655"/>
        <v>0</v>
      </c>
    </row>
    <row r="10477" spans="1:9" x14ac:dyDescent="0.3">
      <c r="A10477" t="s">
        <v>7916</v>
      </c>
      <c r="B10477">
        <v>1</v>
      </c>
      <c r="C10477">
        <v>1</v>
      </c>
      <c r="D10477">
        <v>1</v>
      </c>
      <c r="E10477">
        <v>1</v>
      </c>
      <c r="F10477" t="str">
        <f t="shared" si="652"/>
        <v>0.68699706</v>
      </c>
      <c r="G10477">
        <f t="shared" si="653"/>
        <v>0.68699706000000005</v>
      </c>
      <c r="H10477">
        <f t="shared" si="654"/>
        <v>4.6869970600000004</v>
      </c>
      <c r="I10477">
        <f t="shared" si="655"/>
        <v>1</v>
      </c>
    </row>
    <row r="10478" spans="1:9" x14ac:dyDescent="0.3">
      <c r="A10478" t="s">
        <v>10</v>
      </c>
      <c r="B10478">
        <v>1</v>
      </c>
      <c r="C10478">
        <v>1</v>
      </c>
      <c r="D10478">
        <v>1</v>
      </c>
      <c r="E10478">
        <v>1</v>
      </c>
      <c r="F10478" t="str">
        <f t="shared" si="652"/>
        <v>0.8337269</v>
      </c>
      <c r="G10478">
        <f t="shared" si="653"/>
        <v>0.83372690000000005</v>
      </c>
      <c r="H10478">
        <f t="shared" si="654"/>
        <v>4.8337269000000003</v>
      </c>
      <c r="I10478">
        <f t="shared" si="655"/>
        <v>1</v>
      </c>
    </row>
    <row r="10479" spans="1:9" x14ac:dyDescent="0.3">
      <c r="A10479" t="s">
        <v>10</v>
      </c>
      <c r="B10479">
        <v>1</v>
      </c>
      <c r="C10479">
        <v>1</v>
      </c>
      <c r="D10479">
        <v>1</v>
      </c>
      <c r="E10479">
        <v>1</v>
      </c>
      <c r="F10479" t="str">
        <f t="shared" si="652"/>
        <v>0.8337269</v>
      </c>
      <c r="G10479">
        <f t="shared" si="653"/>
        <v>0.83372690000000005</v>
      </c>
      <c r="H10479">
        <f t="shared" si="654"/>
        <v>4.8337269000000003</v>
      </c>
      <c r="I10479">
        <f t="shared" si="655"/>
        <v>1</v>
      </c>
    </row>
    <row r="10480" spans="1:9" x14ac:dyDescent="0.3">
      <c r="A10480" t="s">
        <v>7917</v>
      </c>
      <c r="B10480">
        <v>0</v>
      </c>
      <c r="C10480">
        <v>0</v>
      </c>
      <c r="D10480">
        <v>0</v>
      </c>
      <c r="E10480">
        <v>0</v>
      </c>
      <c r="F10480" t="str">
        <f t="shared" si="652"/>
        <v>0.46636474</v>
      </c>
      <c r="G10480">
        <f t="shared" si="653"/>
        <v>0.46636474</v>
      </c>
      <c r="H10480">
        <f t="shared" si="654"/>
        <v>0.46636474</v>
      </c>
      <c r="I10480">
        <f t="shared" si="655"/>
        <v>0</v>
      </c>
    </row>
    <row r="10481" spans="1:9" x14ac:dyDescent="0.3">
      <c r="A10481" t="s">
        <v>7918</v>
      </c>
      <c r="B10481">
        <v>1</v>
      </c>
      <c r="C10481">
        <v>1</v>
      </c>
      <c r="D10481">
        <v>1</v>
      </c>
      <c r="E10481">
        <v>1</v>
      </c>
      <c r="F10481" t="str">
        <f t="shared" si="652"/>
        <v>0.60521805</v>
      </c>
      <c r="G10481">
        <f t="shared" si="653"/>
        <v>0.60521804999999995</v>
      </c>
      <c r="H10481">
        <f t="shared" si="654"/>
        <v>4.6052180499999995</v>
      </c>
      <c r="I10481">
        <f t="shared" si="655"/>
        <v>1</v>
      </c>
    </row>
    <row r="10482" spans="1:9" x14ac:dyDescent="0.3">
      <c r="A10482" t="s">
        <v>5660</v>
      </c>
      <c r="B10482">
        <v>1</v>
      </c>
      <c r="C10482">
        <v>1</v>
      </c>
      <c r="D10482">
        <v>1</v>
      </c>
      <c r="E10482">
        <v>1</v>
      </c>
      <c r="F10482" t="str">
        <f t="shared" si="652"/>
        <v>0.7872271</v>
      </c>
      <c r="G10482">
        <f t="shared" si="653"/>
        <v>0.78722709999999996</v>
      </c>
      <c r="H10482">
        <f t="shared" si="654"/>
        <v>4.7872271</v>
      </c>
      <c r="I10482">
        <f t="shared" si="655"/>
        <v>1</v>
      </c>
    </row>
    <row r="10483" spans="1:9" x14ac:dyDescent="0.3">
      <c r="A10483" t="s">
        <v>7919</v>
      </c>
      <c r="B10483">
        <v>1</v>
      </c>
      <c r="C10483">
        <v>1</v>
      </c>
      <c r="D10483">
        <v>1</v>
      </c>
      <c r="E10483">
        <v>1</v>
      </c>
      <c r="F10483" t="str">
        <f t="shared" si="652"/>
        <v>0.6077378</v>
      </c>
      <c r="G10483">
        <f t="shared" si="653"/>
        <v>0.60773779999999999</v>
      </c>
      <c r="H10483">
        <f t="shared" si="654"/>
        <v>4.6077377999999998</v>
      </c>
      <c r="I10483">
        <f t="shared" si="655"/>
        <v>1</v>
      </c>
    </row>
    <row r="10484" spans="1:9" x14ac:dyDescent="0.3">
      <c r="A10484" t="s">
        <v>7920</v>
      </c>
      <c r="B10484">
        <v>1</v>
      </c>
      <c r="C10484">
        <v>1</v>
      </c>
      <c r="D10484">
        <v>1</v>
      </c>
      <c r="E10484">
        <v>1</v>
      </c>
      <c r="F10484" t="str">
        <f t="shared" si="652"/>
        <v>0.58893275</v>
      </c>
      <c r="G10484">
        <f t="shared" si="653"/>
        <v>0.58893275</v>
      </c>
      <c r="H10484">
        <f t="shared" si="654"/>
        <v>4.5889327499999997</v>
      </c>
      <c r="I10484">
        <f t="shared" si="655"/>
        <v>1</v>
      </c>
    </row>
    <row r="10485" spans="1:9" x14ac:dyDescent="0.3">
      <c r="A10485" t="s">
        <v>10</v>
      </c>
      <c r="B10485">
        <v>1</v>
      </c>
      <c r="C10485">
        <v>1</v>
      </c>
      <c r="D10485">
        <v>1</v>
      </c>
      <c r="E10485">
        <v>1</v>
      </c>
      <c r="F10485" t="str">
        <f t="shared" si="652"/>
        <v>0.8337269</v>
      </c>
      <c r="G10485">
        <f t="shared" si="653"/>
        <v>0.83372690000000005</v>
      </c>
      <c r="H10485">
        <f t="shared" si="654"/>
        <v>4.8337269000000003</v>
      </c>
      <c r="I10485">
        <f t="shared" si="655"/>
        <v>1</v>
      </c>
    </row>
    <row r="10486" spans="1:9" x14ac:dyDescent="0.3">
      <c r="A10486" t="s">
        <v>10</v>
      </c>
      <c r="B10486">
        <v>1</v>
      </c>
      <c r="C10486">
        <v>1</v>
      </c>
      <c r="D10486">
        <v>1</v>
      </c>
      <c r="E10486">
        <v>1</v>
      </c>
      <c r="F10486" t="str">
        <f t="shared" si="652"/>
        <v>0.8337269</v>
      </c>
      <c r="G10486">
        <f t="shared" si="653"/>
        <v>0.83372690000000005</v>
      </c>
      <c r="H10486">
        <f t="shared" si="654"/>
        <v>4.8337269000000003</v>
      </c>
      <c r="I10486">
        <f t="shared" si="655"/>
        <v>1</v>
      </c>
    </row>
    <row r="10487" spans="1:9" x14ac:dyDescent="0.3">
      <c r="A10487" t="s">
        <v>7921</v>
      </c>
      <c r="B10487">
        <v>0</v>
      </c>
      <c r="C10487">
        <v>1</v>
      </c>
      <c r="D10487">
        <v>1</v>
      </c>
      <c r="E10487">
        <v>0</v>
      </c>
      <c r="F10487" t="str">
        <f t="shared" si="652"/>
        <v>0.51591176</v>
      </c>
      <c r="G10487">
        <f t="shared" si="653"/>
        <v>0.51591176000000005</v>
      </c>
      <c r="H10487">
        <f t="shared" si="654"/>
        <v>2.5159117599999998</v>
      </c>
      <c r="I10487">
        <f t="shared" si="655"/>
        <v>0</v>
      </c>
    </row>
    <row r="10488" spans="1:9" x14ac:dyDescent="0.3">
      <c r="A10488" t="s">
        <v>7922</v>
      </c>
      <c r="B10488">
        <v>1</v>
      </c>
      <c r="C10488">
        <v>1</v>
      </c>
      <c r="D10488">
        <v>1</v>
      </c>
      <c r="E10488">
        <v>1</v>
      </c>
      <c r="F10488" t="str">
        <f t="shared" si="652"/>
        <v>0.71624637</v>
      </c>
      <c r="G10488">
        <f t="shared" si="653"/>
        <v>0.71624637000000002</v>
      </c>
      <c r="H10488">
        <f t="shared" si="654"/>
        <v>4.7162463700000004</v>
      </c>
      <c r="I10488">
        <f t="shared" si="655"/>
        <v>1</v>
      </c>
    </row>
    <row r="10489" spans="1:9" x14ac:dyDescent="0.3">
      <c r="A10489" t="s">
        <v>10</v>
      </c>
      <c r="B10489">
        <v>1</v>
      </c>
      <c r="C10489">
        <v>1</v>
      </c>
      <c r="D10489">
        <v>1</v>
      </c>
      <c r="E10489">
        <v>1</v>
      </c>
      <c r="F10489" t="str">
        <f t="shared" si="652"/>
        <v>0.8337269</v>
      </c>
      <c r="G10489">
        <f t="shared" si="653"/>
        <v>0.83372690000000005</v>
      </c>
      <c r="H10489">
        <f t="shared" si="654"/>
        <v>4.8337269000000003</v>
      </c>
      <c r="I10489">
        <f t="shared" si="655"/>
        <v>1</v>
      </c>
    </row>
    <row r="10490" spans="1:9" x14ac:dyDescent="0.3">
      <c r="A10490" t="s">
        <v>7923</v>
      </c>
      <c r="B10490">
        <v>0</v>
      </c>
      <c r="C10490">
        <v>0</v>
      </c>
      <c r="D10490">
        <v>0</v>
      </c>
      <c r="E10490">
        <v>0</v>
      </c>
      <c r="F10490" t="str">
        <f t="shared" si="652"/>
        <v>0.41896424</v>
      </c>
      <c r="G10490">
        <f t="shared" si="653"/>
        <v>0.41896423999999999</v>
      </c>
      <c r="H10490">
        <f t="shared" si="654"/>
        <v>0.41896423999999999</v>
      </c>
      <c r="I10490">
        <f t="shared" si="655"/>
        <v>0</v>
      </c>
    </row>
    <row r="10491" spans="1:9" x14ac:dyDescent="0.3">
      <c r="A10491" t="s">
        <v>10</v>
      </c>
      <c r="B10491">
        <v>1</v>
      </c>
      <c r="C10491">
        <v>1</v>
      </c>
      <c r="D10491">
        <v>1</v>
      </c>
      <c r="E10491">
        <v>1</v>
      </c>
      <c r="F10491" t="str">
        <f t="shared" si="652"/>
        <v>0.8337269</v>
      </c>
      <c r="G10491">
        <f t="shared" si="653"/>
        <v>0.83372690000000005</v>
      </c>
      <c r="H10491">
        <f t="shared" si="654"/>
        <v>4.8337269000000003</v>
      </c>
      <c r="I10491">
        <f t="shared" si="655"/>
        <v>1</v>
      </c>
    </row>
    <row r="10492" spans="1:9" x14ac:dyDescent="0.3">
      <c r="A10492" t="s">
        <v>7924</v>
      </c>
      <c r="B10492">
        <v>1</v>
      </c>
      <c r="C10492">
        <v>1</v>
      </c>
      <c r="D10492">
        <v>1</v>
      </c>
      <c r="E10492">
        <v>1</v>
      </c>
      <c r="F10492" t="str">
        <f t="shared" si="652"/>
        <v>0.6104604</v>
      </c>
      <c r="G10492">
        <f t="shared" si="653"/>
        <v>0.61046040000000001</v>
      </c>
      <c r="H10492">
        <f t="shared" si="654"/>
        <v>4.6104604</v>
      </c>
      <c r="I10492">
        <f t="shared" si="655"/>
        <v>1</v>
      </c>
    </row>
    <row r="10493" spans="1:9" x14ac:dyDescent="0.3">
      <c r="A10493" t="s">
        <v>10</v>
      </c>
      <c r="B10493">
        <v>1</v>
      </c>
      <c r="C10493">
        <v>1</v>
      </c>
      <c r="D10493">
        <v>1</v>
      </c>
      <c r="E10493">
        <v>1</v>
      </c>
      <c r="F10493" t="str">
        <f t="shared" si="652"/>
        <v>0.8337269</v>
      </c>
      <c r="G10493">
        <f t="shared" si="653"/>
        <v>0.83372690000000005</v>
      </c>
      <c r="H10493">
        <f t="shared" si="654"/>
        <v>4.8337269000000003</v>
      </c>
      <c r="I10493">
        <f t="shared" si="655"/>
        <v>1</v>
      </c>
    </row>
    <row r="10494" spans="1:9" x14ac:dyDescent="0.3">
      <c r="A10494" t="s">
        <v>7925</v>
      </c>
      <c r="B10494">
        <v>0</v>
      </c>
      <c r="C10494">
        <v>1</v>
      </c>
      <c r="D10494">
        <v>1</v>
      </c>
      <c r="E10494">
        <v>1</v>
      </c>
      <c r="F10494" t="str">
        <f t="shared" si="652"/>
        <v>0.67408735</v>
      </c>
      <c r="G10494">
        <f t="shared" si="653"/>
        <v>0.67408734999999997</v>
      </c>
      <c r="H10494">
        <f t="shared" si="654"/>
        <v>3.6740873499999998</v>
      </c>
      <c r="I10494">
        <f t="shared" si="655"/>
        <v>0</v>
      </c>
    </row>
    <row r="10495" spans="1:9" x14ac:dyDescent="0.3">
      <c r="A10495" t="s">
        <v>10</v>
      </c>
      <c r="B10495">
        <v>1</v>
      </c>
      <c r="C10495">
        <v>1</v>
      </c>
      <c r="D10495">
        <v>1</v>
      </c>
      <c r="E10495">
        <v>1</v>
      </c>
      <c r="F10495" t="str">
        <f t="shared" si="652"/>
        <v>0.8337269</v>
      </c>
      <c r="G10495">
        <f t="shared" si="653"/>
        <v>0.83372690000000005</v>
      </c>
      <c r="H10495">
        <f t="shared" si="654"/>
        <v>4.8337269000000003</v>
      </c>
      <c r="I10495">
        <f t="shared" si="655"/>
        <v>1</v>
      </c>
    </row>
    <row r="10496" spans="1:9" x14ac:dyDescent="0.3">
      <c r="A10496" t="s">
        <v>7926</v>
      </c>
      <c r="B10496">
        <v>1</v>
      </c>
      <c r="C10496">
        <v>1</v>
      </c>
      <c r="D10496">
        <v>1</v>
      </c>
      <c r="E10496">
        <v>1</v>
      </c>
      <c r="F10496" t="str">
        <f t="shared" si="652"/>
        <v>0.5993129</v>
      </c>
      <c r="G10496">
        <f t="shared" si="653"/>
        <v>0.59931290000000004</v>
      </c>
      <c r="H10496">
        <f t="shared" si="654"/>
        <v>4.5993129000000001</v>
      </c>
      <c r="I10496">
        <f t="shared" si="655"/>
        <v>1</v>
      </c>
    </row>
    <row r="10497" spans="1:9" x14ac:dyDescent="0.3">
      <c r="A10497" t="s">
        <v>7927</v>
      </c>
      <c r="B10497">
        <v>1</v>
      </c>
      <c r="C10497">
        <v>0</v>
      </c>
      <c r="D10497">
        <v>1</v>
      </c>
      <c r="E10497">
        <v>0</v>
      </c>
      <c r="F10497" t="str">
        <f t="shared" si="652"/>
        <v>0.49387538</v>
      </c>
      <c r="G10497">
        <f t="shared" si="653"/>
        <v>0.49387537999999997</v>
      </c>
      <c r="H10497">
        <f t="shared" si="654"/>
        <v>2.49387538</v>
      </c>
      <c r="I10497">
        <f t="shared" si="655"/>
        <v>0</v>
      </c>
    </row>
    <row r="10498" spans="1:9" x14ac:dyDescent="0.3">
      <c r="A10498" t="s">
        <v>7928</v>
      </c>
      <c r="B10498">
        <v>1</v>
      </c>
      <c r="C10498">
        <v>1</v>
      </c>
      <c r="D10498">
        <v>1</v>
      </c>
      <c r="E10498">
        <v>1</v>
      </c>
      <c r="F10498" t="str">
        <f t="shared" si="652"/>
        <v>0.5746768</v>
      </c>
      <c r="G10498">
        <f t="shared" si="653"/>
        <v>0.57467679999999999</v>
      </c>
      <c r="H10498">
        <f t="shared" si="654"/>
        <v>4.5746767999999998</v>
      </c>
      <c r="I10498">
        <f t="shared" si="655"/>
        <v>1</v>
      </c>
    </row>
    <row r="10499" spans="1:9" x14ac:dyDescent="0.3">
      <c r="A10499" t="s">
        <v>7929</v>
      </c>
      <c r="B10499">
        <v>1</v>
      </c>
      <c r="C10499">
        <v>1</v>
      </c>
      <c r="D10499">
        <v>1</v>
      </c>
      <c r="E10499">
        <v>1</v>
      </c>
      <c r="F10499" t="str">
        <f t="shared" ref="F10499:F10562" si="656">SUBSTITUTE(SUBSTITUTE(A10499,"[",""),"]","")</f>
        <v>0.5790119</v>
      </c>
      <c r="G10499">
        <f t="shared" ref="G10499:G10562" si="657">VALUE(F10499)</f>
        <v>0.57901190000000002</v>
      </c>
      <c r="H10499">
        <f t="shared" ref="H10499:H10562" si="658">SUM(B10499:G10499)</f>
        <v>4.5790119000000002</v>
      </c>
      <c r="I10499">
        <f t="shared" ref="I10499:I10562" si="659">IF(H10499&lt;4.3,0,1)</f>
        <v>1</v>
      </c>
    </row>
    <row r="10500" spans="1:9" x14ac:dyDescent="0.3">
      <c r="A10500" t="s">
        <v>7930</v>
      </c>
      <c r="B10500">
        <v>1</v>
      </c>
      <c r="C10500">
        <v>1</v>
      </c>
      <c r="D10500">
        <v>1</v>
      </c>
      <c r="E10500">
        <v>1</v>
      </c>
      <c r="F10500" t="str">
        <f t="shared" si="656"/>
        <v>0.5958417</v>
      </c>
      <c r="G10500">
        <f t="shared" si="657"/>
        <v>0.59584170000000003</v>
      </c>
      <c r="H10500">
        <f t="shared" si="658"/>
        <v>4.5958417000000003</v>
      </c>
      <c r="I10500">
        <f t="shared" si="659"/>
        <v>1</v>
      </c>
    </row>
    <row r="10501" spans="1:9" x14ac:dyDescent="0.3">
      <c r="A10501" t="s">
        <v>7931</v>
      </c>
      <c r="B10501">
        <v>1</v>
      </c>
      <c r="C10501">
        <v>1</v>
      </c>
      <c r="D10501">
        <v>1</v>
      </c>
      <c r="E10501">
        <v>1</v>
      </c>
      <c r="F10501" t="str">
        <f t="shared" si="656"/>
        <v>0.60695285</v>
      </c>
      <c r="G10501">
        <f t="shared" si="657"/>
        <v>0.60695284999999999</v>
      </c>
      <c r="H10501">
        <f t="shared" si="658"/>
        <v>4.6069528499999999</v>
      </c>
      <c r="I10501">
        <f t="shared" si="659"/>
        <v>1</v>
      </c>
    </row>
    <row r="10502" spans="1:9" x14ac:dyDescent="0.3">
      <c r="A10502" t="s">
        <v>10</v>
      </c>
      <c r="B10502">
        <v>1</v>
      </c>
      <c r="C10502">
        <v>1</v>
      </c>
      <c r="D10502">
        <v>1</v>
      </c>
      <c r="E10502">
        <v>1</v>
      </c>
      <c r="F10502" t="str">
        <f t="shared" si="656"/>
        <v>0.8337269</v>
      </c>
      <c r="G10502">
        <f t="shared" si="657"/>
        <v>0.83372690000000005</v>
      </c>
      <c r="H10502">
        <f t="shared" si="658"/>
        <v>4.8337269000000003</v>
      </c>
      <c r="I10502">
        <f t="shared" si="659"/>
        <v>1</v>
      </c>
    </row>
    <row r="10503" spans="1:9" x14ac:dyDescent="0.3">
      <c r="A10503" t="s">
        <v>7932</v>
      </c>
      <c r="B10503">
        <v>1</v>
      </c>
      <c r="C10503">
        <v>0</v>
      </c>
      <c r="D10503">
        <v>0</v>
      </c>
      <c r="E10503">
        <v>1</v>
      </c>
      <c r="F10503" t="str">
        <f t="shared" si="656"/>
        <v>0.41203052</v>
      </c>
      <c r="G10503">
        <f t="shared" si="657"/>
        <v>0.41203052000000001</v>
      </c>
      <c r="H10503">
        <f t="shared" si="658"/>
        <v>2.4120305200000001</v>
      </c>
      <c r="I10503">
        <f t="shared" si="659"/>
        <v>0</v>
      </c>
    </row>
    <row r="10504" spans="1:9" x14ac:dyDescent="0.3">
      <c r="A10504" t="s">
        <v>7933</v>
      </c>
      <c r="B10504">
        <v>0</v>
      </c>
      <c r="C10504">
        <v>1</v>
      </c>
      <c r="D10504">
        <v>1</v>
      </c>
      <c r="E10504">
        <v>1</v>
      </c>
      <c r="F10504" t="str">
        <f t="shared" si="656"/>
        <v>0.5279272</v>
      </c>
      <c r="G10504">
        <f t="shared" si="657"/>
        <v>0.52792720000000004</v>
      </c>
      <c r="H10504">
        <f t="shared" si="658"/>
        <v>3.5279272000000002</v>
      </c>
      <c r="I10504">
        <f t="shared" si="659"/>
        <v>0</v>
      </c>
    </row>
    <row r="10505" spans="1:9" x14ac:dyDescent="0.3">
      <c r="A10505" t="s">
        <v>10</v>
      </c>
      <c r="B10505">
        <v>1</v>
      </c>
      <c r="C10505">
        <v>1</v>
      </c>
      <c r="D10505">
        <v>1</v>
      </c>
      <c r="E10505">
        <v>1</v>
      </c>
      <c r="F10505" t="str">
        <f t="shared" si="656"/>
        <v>0.8337269</v>
      </c>
      <c r="G10505">
        <f t="shared" si="657"/>
        <v>0.83372690000000005</v>
      </c>
      <c r="H10505">
        <f t="shared" si="658"/>
        <v>4.8337269000000003</v>
      </c>
      <c r="I10505">
        <f t="shared" si="659"/>
        <v>1</v>
      </c>
    </row>
    <row r="10506" spans="1:9" x14ac:dyDescent="0.3">
      <c r="A10506" t="s">
        <v>10</v>
      </c>
      <c r="B10506">
        <v>1</v>
      </c>
      <c r="C10506">
        <v>1</v>
      </c>
      <c r="D10506">
        <v>1</v>
      </c>
      <c r="E10506">
        <v>1</v>
      </c>
      <c r="F10506" t="str">
        <f t="shared" si="656"/>
        <v>0.8337269</v>
      </c>
      <c r="G10506">
        <f t="shared" si="657"/>
        <v>0.83372690000000005</v>
      </c>
      <c r="H10506">
        <f t="shared" si="658"/>
        <v>4.8337269000000003</v>
      </c>
      <c r="I10506">
        <f t="shared" si="659"/>
        <v>1</v>
      </c>
    </row>
    <row r="10507" spans="1:9" x14ac:dyDescent="0.3">
      <c r="A10507" t="s">
        <v>7934</v>
      </c>
      <c r="B10507">
        <v>1</v>
      </c>
      <c r="C10507">
        <v>1</v>
      </c>
      <c r="D10507">
        <v>1</v>
      </c>
      <c r="E10507">
        <v>1</v>
      </c>
      <c r="F10507" t="str">
        <f t="shared" si="656"/>
        <v>0.46394503</v>
      </c>
      <c r="G10507">
        <f t="shared" si="657"/>
        <v>0.46394502999999998</v>
      </c>
      <c r="H10507">
        <f t="shared" si="658"/>
        <v>4.4639450299999996</v>
      </c>
      <c r="I10507">
        <f t="shared" si="659"/>
        <v>1</v>
      </c>
    </row>
    <row r="10508" spans="1:9" x14ac:dyDescent="0.3">
      <c r="A10508" t="s">
        <v>10</v>
      </c>
      <c r="B10508">
        <v>1</v>
      </c>
      <c r="C10508">
        <v>1</v>
      </c>
      <c r="D10508">
        <v>1</v>
      </c>
      <c r="E10508">
        <v>1</v>
      </c>
      <c r="F10508" t="str">
        <f t="shared" si="656"/>
        <v>0.8337269</v>
      </c>
      <c r="G10508">
        <f t="shared" si="657"/>
        <v>0.83372690000000005</v>
      </c>
      <c r="H10508">
        <f t="shared" si="658"/>
        <v>4.8337269000000003</v>
      </c>
      <c r="I10508">
        <f t="shared" si="659"/>
        <v>1</v>
      </c>
    </row>
    <row r="10509" spans="1:9" x14ac:dyDescent="0.3">
      <c r="A10509" t="s">
        <v>7935</v>
      </c>
      <c r="B10509">
        <v>0</v>
      </c>
      <c r="C10509">
        <v>0</v>
      </c>
      <c r="D10509">
        <v>0</v>
      </c>
      <c r="E10509">
        <v>0</v>
      </c>
      <c r="F10509" t="str">
        <f t="shared" si="656"/>
        <v>0.49970677</v>
      </c>
      <c r="G10509">
        <f t="shared" si="657"/>
        <v>0.49970677000000002</v>
      </c>
      <c r="H10509">
        <f t="shared" si="658"/>
        <v>0.49970677000000002</v>
      </c>
      <c r="I10509">
        <f t="shared" si="659"/>
        <v>0</v>
      </c>
    </row>
    <row r="10510" spans="1:9" x14ac:dyDescent="0.3">
      <c r="A10510" t="s">
        <v>7936</v>
      </c>
      <c r="B10510">
        <v>0</v>
      </c>
      <c r="C10510">
        <v>0</v>
      </c>
      <c r="D10510">
        <v>0</v>
      </c>
      <c r="E10510">
        <v>1</v>
      </c>
      <c r="F10510" t="str">
        <f t="shared" si="656"/>
        <v>0.3867664</v>
      </c>
      <c r="G10510">
        <f t="shared" si="657"/>
        <v>0.38676640000000001</v>
      </c>
      <c r="H10510">
        <f t="shared" si="658"/>
        <v>1.3867664</v>
      </c>
      <c r="I10510">
        <f t="shared" si="659"/>
        <v>0</v>
      </c>
    </row>
    <row r="10511" spans="1:9" x14ac:dyDescent="0.3">
      <c r="A10511" t="s">
        <v>10</v>
      </c>
      <c r="B10511">
        <v>1</v>
      </c>
      <c r="C10511">
        <v>1</v>
      </c>
      <c r="D10511">
        <v>1</v>
      </c>
      <c r="E10511">
        <v>1</v>
      </c>
      <c r="F10511" t="str">
        <f t="shared" si="656"/>
        <v>0.8337269</v>
      </c>
      <c r="G10511">
        <f t="shared" si="657"/>
        <v>0.83372690000000005</v>
      </c>
      <c r="H10511">
        <f t="shared" si="658"/>
        <v>4.8337269000000003</v>
      </c>
      <c r="I10511">
        <f t="shared" si="659"/>
        <v>1</v>
      </c>
    </row>
    <row r="10512" spans="1:9" x14ac:dyDescent="0.3">
      <c r="A10512" t="s">
        <v>7937</v>
      </c>
      <c r="B10512">
        <v>1</v>
      </c>
      <c r="C10512">
        <v>1</v>
      </c>
      <c r="D10512">
        <v>1</v>
      </c>
      <c r="E10512">
        <v>1</v>
      </c>
      <c r="F10512" t="str">
        <f t="shared" si="656"/>
        <v>0.5752665</v>
      </c>
      <c r="G10512">
        <f t="shared" si="657"/>
        <v>0.57526650000000001</v>
      </c>
      <c r="H10512">
        <f t="shared" si="658"/>
        <v>4.5752664999999997</v>
      </c>
      <c r="I10512">
        <f t="shared" si="659"/>
        <v>1</v>
      </c>
    </row>
    <row r="10513" spans="1:9" x14ac:dyDescent="0.3">
      <c r="A10513" t="s">
        <v>10</v>
      </c>
      <c r="B10513">
        <v>1</v>
      </c>
      <c r="C10513">
        <v>1</v>
      </c>
      <c r="D10513">
        <v>1</v>
      </c>
      <c r="E10513">
        <v>1</v>
      </c>
      <c r="F10513" t="str">
        <f t="shared" si="656"/>
        <v>0.8337269</v>
      </c>
      <c r="G10513">
        <f t="shared" si="657"/>
        <v>0.83372690000000005</v>
      </c>
      <c r="H10513">
        <f t="shared" si="658"/>
        <v>4.8337269000000003</v>
      </c>
      <c r="I10513">
        <f t="shared" si="659"/>
        <v>1</v>
      </c>
    </row>
    <row r="10514" spans="1:9" x14ac:dyDescent="0.3">
      <c r="A10514" t="s">
        <v>7938</v>
      </c>
      <c r="B10514">
        <v>1</v>
      </c>
      <c r="C10514">
        <v>1</v>
      </c>
      <c r="D10514">
        <v>1</v>
      </c>
      <c r="E10514">
        <v>1</v>
      </c>
      <c r="F10514" t="str">
        <f t="shared" si="656"/>
        <v>0.59935045</v>
      </c>
      <c r="G10514">
        <f t="shared" si="657"/>
        <v>0.59935044999999998</v>
      </c>
      <c r="H10514">
        <f t="shared" si="658"/>
        <v>4.5993504500000002</v>
      </c>
      <c r="I10514">
        <f t="shared" si="659"/>
        <v>1</v>
      </c>
    </row>
    <row r="10515" spans="1:9" x14ac:dyDescent="0.3">
      <c r="A10515" t="s">
        <v>10</v>
      </c>
      <c r="B10515">
        <v>1</v>
      </c>
      <c r="C10515">
        <v>1</v>
      </c>
      <c r="D10515">
        <v>1</v>
      </c>
      <c r="E10515">
        <v>1</v>
      </c>
      <c r="F10515" t="str">
        <f t="shared" si="656"/>
        <v>0.8337269</v>
      </c>
      <c r="G10515">
        <f t="shared" si="657"/>
        <v>0.83372690000000005</v>
      </c>
      <c r="H10515">
        <f t="shared" si="658"/>
        <v>4.8337269000000003</v>
      </c>
      <c r="I10515">
        <f t="shared" si="659"/>
        <v>1</v>
      </c>
    </row>
    <row r="10516" spans="1:9" x14ac:dyDescent="0.3">
      <c r="A10516" t="s">
        <v>7939</v>
      </c>
      <c r="B10516">
        <v>1</v>
      </c>
      <c r="C10516">
        <v>1</v>
      </c>
      <c r="D10516">
        <v>1</v>
      </c>
      <c r="E10516">
        <v>1</v>
      </c>
      <c r="F10516" t="str">
        <f t="shared" si="656"/>
        <v>0.61779493</v>
      </c>
      <c r="G10516">
        <f t="shared" si="657"/>
        <v>0.61779492999999996</v>
      </c>
      <c r="H10516">
        <f t="shared" si="658"/>
        <v>4.6177949299999996</v>
      </c>
      <c r="I10516">
        <f t="shared" si="659"/>
        <v>1</v>
      </c>
    </row>
    <row r="10517" spans="1:9" x14ac:dyDescent="0.3">
      <c r="A10517" t="s">
        <v>7940</v>
      </c>
      <c r="B10517">
        <v>1</v>
      </c>
      <c r="C10517">
        <v>1</v>
      </c>
      <c r="D10517">
        <v>1</v>
      </c>
      <c r="E10517">
        <v>1</v>
      </c>
      <c r="F10517" t="str">
        <f t="shared" si="656"/>
        <v>0.66275215</v>
      </c>
      <c r="G10517">
        <f t="shared" si="657"/>
        <v>0.66275214999999998</v>
      </c>
      <c r="H10517">
        <f t="shared" si="658"/>
        <v>4.6627521500000002</v>
      </c>
      <c r="I10517">
        <f t="shared" si="659"/>
        <v>1</v>
      </c>
    </row>
    <row r="10518" spans="1:9" x14ac:dyDescent="0.3">
      <c r="A10518" t="s">
        <v>7941</v>
      </c>
      <c r="B10518">
        <v>0</v>
      </c>
      <c r="C10518">
        <v>1</v>
      </c>
      <c r="D10518">
        <v>1</v>
      </c>
      <c r="E10518">
        <v>1</v>
      </c>
      <c r="F10518" t="str">
        <f t="shared" si="656"/>
        <v>0.5909467</v>
      </c>
      <c r="G10518">
        <f t="shared" si="657"/>
        <v>0.59094670000000005</v>
      </c>
      <c r="H10518">
        <f t="shared" si="658"/>
        <v>3.5909466999999999</v>
      </c>
      <c r="I10518">
        <f t="shared" si="659"/>
        <v>0</v>
      </c>
    </row>
    <row r="10519" spans="1:9" x14ac:dyDescent="0.3">
      <c r="A10519" t="s">
        <v>7942</v>
      </c>
      <c r="B10519">
        <v>0</v>
      </c>
      <c r="C10519">
        <v>1</v>
      </c>
      <c r="D10519">
        <v>1</v>
      </c>
      <c r="E10519">
        <v>1</v>
      </c>
      <c r="F10519" t="str">
        <f t="shared" si="656"/>
        <v>0.5549475</v>
      </c>
      <c r="G10519">
        <f t="shared" si="657"/>
        <v>0.55494750000000004</v>
      </c>
      <c r="H10519">
        <f t="shared" si="658"/>
        <v>3.5549474999999999</v>
      </c>
      <c r="I10519">
        <f t="shared" si="659"/>
        <v>0</v>
      </c>
    </row>
    <row r="10520" spans="1:9" x14ac:dyDescent="0.3">
      <c r="A10520" t="s">
        <v>10</v>
      </c>
      <c r="B10520">
        <v>1</v>
      </c>
      <c r="C10520">
        <v>1</v>
      </c>
      <c r="D10520">
        <v>1</v>
      </c>
      <c r="E10520">
        <v>1</v>
      </c>
      <c r="F10520" t="str">
        <f t="shared" si="656"/>
        <v>0.8337269</v>
      </c>
      <c r="G10520">
        <f t="shared" si="657"/>
        <v>0.83372690000000005</v>
      </c>
      <c r="H10520">
        <f t="shared" si="658"/>
        <v>4.8337269000000003</v>
      </c>
      <c r="I10520">
        <f t="shared" si="659"/>
        <v>1</v>
      </c>
    </row>
    <row r="10521" spans="1:9" x14ac:dyDescent="0.3">
      <c r="A10521" t="s">
        <v>7943</v>
      </c>
      <c r="B10521">
        <v>1</v>
      </c>
      <c r="C10521">
        <v>1</v>
      </c>
      <c r="D10521">
        <v>1</v>
      </c>
      <c r="E10521">
        <v>1</v>
      </c>
      <c r="F10521" t="str">
        <f t="shared" si="656"/>
        <v>0.47324064</v>
      </c>
      <c r="G10521">
        <f t="shared" si="657"/>
        <v>0.47324063999999999</v>
      </c>
      <c r="H10521">
        <f t="shared" si="658"/>
        <v>4.4732406400000002</v>
      </c>
      <c r="I10521">
        <f t="shared" si="659"/>
        <v>1</v>
      </c>
    </row>
    <row r="10522" spans="1:9" x14ac:dyDescent="0.3">
      <c r="A10522" t="s">
        <v>10</v>
      </c>
      <c r="B10522">
        <v>1</v>
      </c>
      <c r="C10522">
        <v>1</v>
      </c>
      <c r="D10522">
        <v>1</v>
      </c>
      <c r="E10522">
        <v>1</v>
      </c>
      <c r="F10522" t="str">
        <f t="shared" si="656"/>
        <v>0.8337269</v>
      </c>
      <c r="G10522">
        <f t="shared" si="657"/>
        <v>0.83372690000000005</v>
      </c>
      <c r="H10522">
        <f t="shared" si="658"/>
        <v>4.8337269000000003</v>
      </c>
      <c r="I10522">
        <f t="shared" si="659"/>
        <v>1</v>
      </c>
    </row>
    <row r="10523" spans="1:9" x14ac:dyDescent="0.3">
      <c r="A10523" t="s">
        <v>7944</v>
      </c>
      <c r="B10523">
        <v>1</v>
      </c>
      <c r="C10523">
        <v>1</v>
      </c>
      <c r="D10523">
        <v>1</v>
      </c>
      <c r="E10523">
        <v>1</v>
      </c>
      <c r="F10523" t="str">
        <f t="shared" si="656"/>
        <v>0.7206222</v>
      </c>
      <c r="G10523">
        <f t="shared" si="657"/>
        <v>0.72062219999999999</v>
      </c>
      <c r="H10523">
        <f t="shared" si="658"/>
        <v>4.7206222000000002</v>
      </c>
      <c r="I10523">
        <f t="shared" si="659"/>
        <v>1</v>
      </c>
    </row>
    <row r="10524" spans="1:9" x14ac:dyDescent="0.3">
      <c r="A10524" t="s">
        <v>7945</v>
      </c>
      <c r="B10524">
        <v>1</v>
      </c>
      <c r="C10524">
        <v>1</v>
      </c>
      <c r="D10524">
        <v>1</v>
      </c>
      <c r="E10524">
        <v>1</v>
      </c>
      <c r="F10524" t="str">
        <f t="shared" si="656"/>
        <v>0.73625326</v>
      </c>
      <c r="G10524">
        <f t="shared" si="657"/>
        <v>0.73625326000000002</v>
      </c>
      <c r="H10524">
        <f t="shared" si="658"/>
        <v>4.7362532599999998</v>
      </c>
      <c r="I10524">
        <f t="shared" si="659"/>
        <v>1</v>
      </c>
    </row>
    <row r="10525" spans="1:9" x14ac:dyDescent="0.3">
      <c r="A10525" t="s">
        <v>7946</v>
      </c>
      <c r="B10525">
        <v>1</v>
      </c>
      <c r="C10525">
        <v>1</v>
      </c>
      <c r="D10525">
        <v>1</v>
      </c>
      <c r="E10525">
        <v>1</v>
      </c>
      <c r="F10525" t="str">
        <f t="shared" si="656"/>
        <v>0.5116986</v>
      </c>
      <c r="G10525">
        <f t="shared" si="657"/>
        <v>0.5116986</v>
      </c>
      <c r="H10525">
        <f t="shared" si="658"/>
        <v>4.5116985999999999</v>
      </c>
      <c r="I10525">
        <f t="shared" si="659"/>
        <v>1</v>
      </c>
    </row>
    <row r="10526" spans="1:9" x14ac:dyDescent="0.3">
      <c r="A10526" t="s">
        <v>7947</v>
      </c>
      <c r="B10526">
        <v>0</v>
      </c>
      <c r="C10526">
        <v>0</v>
      </c>
      <c r="D10526">
        <v>0</v>
      </c>
      <c r="E10526">
        <v>0</v>
      </c>
      <c r="F10526" t="str">
        <f t="shared" si="656"/>
        <v>0.52840304</v>
      </c>
      <c r="G10526">
        <f t="shared" si="657"/>
        <v>0.52840304000000005</v>
      </c>
      <c r="H10526">
        <f t="shared" si="658"/>
        <v>0.52840304000000005</v>
      </c>
      <c r="I10526">
        <f t="shared" si="659"/>
        <v>0</v>
      </c>
    </row>
    <row r="10527" spans="1:9" x14ac:dyDescent="0.3">
      <c r="A10527" t="s">
        <v>10</v>
      </c>
      <c r="B10527">
        <v>1</v>
      </c>
      <c r="C10527">
        <v>1</v>
      </c>
      <c r="D10527">
        <v>1</v>
      </c>
      <c r="E10527">
        <v>1</v>
      </c>
      <c r="F10527" t="str">
        <f t="shared" si="656"/>
        <v>0.8337269</v>
      </c>
      <c r="G10527">
        <f t="shared" si="657"/>
        <v>0.83372690000000005</v>
      </c>
      <c r="H10527">
        <f t="shared" si="658"/>
        <v>4.8337269000000003</v>
      </c>
      <c r="I10527">
        <f t="shared" si="659"/>
        <v>1</v>
      </c>
    </row>
    <row r="10528" spans="1:9" x14ac:dyDescent="0.3">
      <c r="A10528" t="s">
        <v>7948</v>
      </c>
      <c r="B10528">
        <v>1</v>
      </c>
      <c r="C10528">
        <v>1</v>
      </c>
      <c r="D10528">
        <v>1</v>
      </c>
      <c r="E10528">
        <v>1</v>
      </c>
      <c r="F10528" t="str">
        <f t="shared" si="656"/>
        <v>0.66036284</v>
      </c>
      <c r="G10528">
        <f t="shared" si="657"/>
        <v>0.66036284000000001</v>
      </c>
      <c r="H10528">
        <f t="shared" si="658"/>
        <v>4.6603628400000003</v>
      </c>
      <c r="I10528">
        <f t="shared" si="659"/>
        <v>1</v>
      </c>
    </row>
    <row r="10529" spans="1:9" x14ac:dyDescent="0.3">
      <c r="A10529" t="s">
        <v>7949</v>
      </c>
      <c r="B10529">
        <v>1</v>
      </c>
      <c r="C10529">
        <v>1</v>
      </c>
      <c r="D10529">
        <v>1</v>
      </c>
      <c r="E10529">
        <v>1</v>
      </c>
      <c r="F10529" t="str">
        <f t="shared" si="656"/>
        <v>0.5907463</v>
      </c>
      <c r="G10529">
        <f t="shared" si="657"/>
        <v>0.59074629999999995</v>
      </c>
      <c r="H10529">
        <f t="shared" si="658"/>
        <v>4.5907463000000002</v>
      </c>
      <c r="I10529">
        <f t="shared" si="659"/>
        <v>1</v>
      </c>
    </row>
    <row r="10530" spans="1:9" x14ac:dyDescent="0.3">
      <c r="A10530" t="s">
        <v>7950</v>
      </c>
      <c r="B10530">
        <v>1</v>
      </c>
      <c r="C10530">
        <v>1</v>
      </c>
      <c r="D10530">
        <v>1</v>
      </c>
      <c r="E10530">
        <v>1</v>
      </c>
      <c r="F10530" t="str">
        <f t="shared" si="656"/>
        <v>0.59016263</v>
      </c>
      <c r="G10530">
        <f t="shared" si="657"/>
        <v>0.59016263000000002</v>
      </c>
      <c r="H10530">
        <f t="shared" si="658"/>
        <v>4.59016263</v>
      </c>
      <c r="I10530">
        <f t="shared" si="659"/>
        <v>1</v>
      </c>
    </row>
    <row r="10531" spans="1:9" x14ac:dyDescent="0.3">
      <c r="A10531" t="s">
        <v>10</v>
      </c>
      <c r="B10531">
        <v>1</v>
      </c>
      <c r="C10531">
        <v>1</v>
      </c>
      <c r="D10531">
        <v>1</v>
      </c>
      <c r="E10531">
        <v>1</v>
      </c>
      <c r="F10531" t="str">
        <f t="shared" si="656"/>
        <v>0.8337269</v>
      </c>
      <c r="G10531">
        <f t="shared" si="657"/>
        <v>0.83372690000000005</v>
      </c>
      <c r="H10531">
        <f t="shared" si="658"/>
        <v>4.8337269000000003</v>
      </c>
      <c r="I10531">
        <f t="shared" si="659"/>
        <v>1</v>
      </c>
    </row>
    <row r="10532" spans="1:9" x14ac:dyDescent="0.3">
      <c r="A10532" t="s">
        <v>10</v>
      </c>
      <c r="B10532">
        <v>1</v>
      </c>
      <c r="C10532">
        <v>1</v>
      </c>
      <c r="D10532">
        <v>1</v>
      </c>
      <c r="E10532">
        <v>1</v>
      </c>
      <c r="F10532" t="str">
        <f t="shared" si="656"/>
        <v>0.8337269</v>
      </c>
      <c r="G10532">
        <f t="shared" si="657"/>
        <v>0.83372690000000005</v>
      </c>
      <c r="H10532">
        <f t="shared" si="658"/>
        <v>4.8337269000000003</v>
      </c>
      <c r="I10532">
        <f t="shared" si="659"/>
        <v>1</v>
      </c>
    </row>
    <row r="10533" spans="1:9" x14ac:dyDescent="0.3">
      <c r="A10533" t="s">
        <v>10</v>
      </c>
      <c r="B10533">
        <v>1</v>
      </c>
      <c r="C10533">
        <v>1</v>
      </c>
      <c r="D10533">
        <v>1</v>
      </c>
      <c r="E10533">
        <v>1</v>
      </c>
      <c r="F10533" t="str">
        <f t="shared" si="656"/>
        <v>0.8337269</v>
      </c>
      <c r="G10533">
        <f t="shared" si="657"/>
        <v>0.83372690000000005</v>
      </c>
      <c r="H10533">
        <f t="shared" si="658"/>
        <v>4.8337269000000003</v>
      </c>
      <c r="I10533">
        <f t="shared" si="659"/>
        <v>1</v>
      </c>
    </row>
    <row r="10534" spans="1:9" x14ac:dyDescent="0.3">
      <c r="A10534" t="s">
        <v>7951</v>
      </c>
      <c r="B10534">
        <v>1</v>
      </c>
      <c r="C10534">
        <v>1</v>
      </c>
      <c r="D10534">
        <v>1</v>
      </c>
      <c r="E10534">
        <v>1</v>
      </c>
      <c r="F10534" t="str">
        <f t="shared" si="656"/>
        <v>0.75646347</v>
      </c>
      <c r="G10534">
        <f t="shared" si="657"/>
        <v>0.75646347000000003</v>
      </c>
      <c r="H10534">
        <f t="shared" si="658"/>
        <v>4.7564634699999999</v>
      </c>
      <c r="I10534">
        <f t="shared" si="659"/>
        <v>1</v>
      </c>
    </row>
    <row r="10535" spans="1:9" x14ac:dyDescent="0.3">
      <c r="A10535" t="s">
        <v>10</v>
      </c>
      <c r="B10535">
        <v>1</v>
      </c>
      <c r="C10535">
        <v>1</v>
      </c>
      <c r="D10535">
        <v>1</v>
      </c>
      <c r="E10535">
        <v>1</v>
      </c>
      <c r="F10535" t="str">
        <f t="shared" si="656"/>
        <v>0.8337269</v>
      </c>
      <c r="G10535">
        <f t="shared" si="657"/>
        <v>0.83372690000000005</v>
      </c>
      <c r="H10535">
        <f t="shared" si="658"/>
        <v>4.8337269000000003</v>
      </c>
      <c r="I10535">
        <f t="shared" si="659"/>
        <v>1</v>
      </c>
    </row>
    <row r="10536" spans="1:9" x14ac:dyDescent="0.3">
      <c r="A10536" t="s">
        <v>7952</v>
      </c>
      <c r="B10536">
        <v>1</v>
      </c>
      <c r="C10536">
        <v>1</v>
      </c>
      <c r="D10536">
        <v>1</v>
      </c>
      <c r="E10536">
        <v>1</v>
      </c>
      <c r="F10536" t="str">
        <f t="shared" si="656"/>
        <v>0.5672248</v>
      </c>
      <c r="G10536">
        <f t="shared" si="657"/>
        <v>0.56722479999999997</v>
      </c>
      <c r="H10536">
        <f t="shared" si="658"/>
        <v>4.5672248</v>
      </c>
      <c r="I10536">
        <f t="shared" si="659"/>
        <v>1</v>
      </c>
    </row>
    <row r="10537" spans="1:9" x14ac:dyDescent="0.3">
      <c r="A10537" t="s">
        <v>7953</v>
      </c>
      <c r="B10537">
        <v>1</v>
      </c>
      <c r="C10537">
        <v>1</v>
      </c>
      <c r="D10537">
        <v>1</v>
      </c>
      <c r="E10537">
        <v>1</v>
      </c>
      <c r="F10537" t="str">
        <f t="shared" si="656"/>
        <v>0.78854454</v>
      </c>
      <c r="G10537">
        <f t="shared" si="657"/>
        <v>0.78854453999999996</v>
      </c>
      <c r="H10537">
        <f t="shared" si="658"/>
        <v>4.7885445400000002</v>
      </c>
      <c r="I10537">
        <f t="shared" si="659"/>
        <v>1</v>
      </c>
    </row>
    <row r="10538" spans="1:9" x14ac:dyDescent="0.3">
      <c r="A10538" t="s">
        <v>10</v>
      </c>
      <c r="B10538">
        <v>1</v>
      </c>
      <c r="C10538">
        <v>1</v>
      </c>
      <c r="D10538">
        <v>1</v>
      </c>
      <c r="E10538">
        <v>1</v>
      </c>
      <c r="F10538" t="str">
        <f t="shared" si="656"/>
        <v>0.8337269</v>
      </c>
      <c r="G10538">
        <f t="shared" si="657"/>
        <v>0.83372690000000005</v>
      </c>
      <c r="H10538">
        <f t="shared" si="658"/>
        <v>4.8337269000000003</v>
      </c>
      <c r="I10538">
        <f t="shared" si="659"/>
        <v>1</v>
      </c>
    </row>
    <row r="10539" spans="1:9" x14ac:dyDescent="0.3">
      <c r="A10539" t="s">
        <v>10</v>
      </c>
      <c r="B10539">
        <v>1</v>
      </c>
      <c r="C10539">
        <v>1</v>
      </c>
      <c r="D10539">
        <v>1</v>
      </c>
      <c r="E10539">
        <v>1</v>
      </c>
      <c r="F10539" t="str">
        <f t="shared" si="656"/>
        <v>0.8337269</v>
      </c>
      <c r="G10539">
        <f t="shared" si="657"/>
        <v>0.83372690000000005</v>
      </c>
      <c r="H10539">
        <f t="shared" si="658"/>
        <v>4.8337269000000003</v>
      </c>
      <c r="I10539">
        <f t="shared" si="659"/>
        <v>1</v>
      </c>
    </row>
    <row r="10540" spans="1:9" x14ac:dyDescent="0.3">
      <c r="A10540" t="s">
        <v>7954</v>
      </c>
      <c r="B10540">
        <v>1</v>
      </c>
      <c r="C10540">
        <v>0</v>
      </c>
      <c r="D10540">
        <v>0</v>
      </c>
      <c r="E10540">
        <v>1</v>
      </c>
      <c r="F10540" t="str">
        <f t="shared" si="656"/>
        <v>0.5898982</v>
      </c>
      <c r="G10540">
        <f t="shared" si="657"/>
        <v>0.58989820000000004</v>
      </c>
      <c r="H10540">
        <f t="shared" si="658"/>
        <v>2.5898981999999999</v>
      </c>
      <c r="I10540">
        <f t="shared" si="659"/>
        <v>0</v>
      </c>
    </row>
    <row r="10541" spans="1:9" x14ac:dyDescent="0.3">
      <c r="A10541" t="s">
        <v>7955</v>
      </c>
      <c r="B10541">
        <v>0</v>
      </c>
      <c r="C10541">
        <v>0</v>
      </c>
      <c r="D10541">
        <v>1</v>
      </c>
      <c r="E10541">
        <v>0</v>
      </c>
      <c r="F10541" t="str">
        <f t="shared" si="656"/>
        <v>0.5284032</v>
      </c>
      <c r="G10541">
        <f t="shared" si="657"/>
        <v>0.52840319999999996</v>
      </c>
      <c r="H10541">
        <f t="shared" si="658"/>
        <v>1.5284032000000001</v>
      </c>
      <c r="I10541">
        <f t="shared" si="659"/>
        <v>0</v>
      </c>
    </row>
    <row r="10542" spans="1:9" x14ac:dyDescent="0.3">
      <c r="A10542" t="s">
        <v>7956</v>
      </c>
      <c r="B10542">
        <v>0</v>
      </c>
      <c r="C10542">
        <v>0</v>
      </c>
      <c r="D10542">
        <v>0</v>
      </c>
      <c r="E10542">
        <v>1</v>
      </c>
      <c r="F10542" t="str">
        <f t="shared" si="656"/>
        <v>0.34837145</v>
      </c>
      <c r="G10542">
        <f t="shared" si="657"/>
        <v>0.34837145000000003</v>
      </c>
      <c r="H10542">
        <f t="shared" si="658"/>
        <v>1.3483714500000001</v>
      </c>
      <c r="I10542">
        <f t="shared" si="659"/>
        <v>0</v>
      </c>
    </row>
    <row r="10543" spans="1:9" x14ac:dyDescent="0.3">
      <c r="A10543" t="s">
        <v>7957</v>
      </c>
      <c r="B10543">
        <v>1</v>
      </c>
      <c r="C10543">
        <v>1</v>
      </c>
      <c r="D10543">
        <v>1</v>
      </c>
      <c r="E10543">
        <v>1</v>
      </c>
      <c r="F10543" t="str">
        <f t="shared" si="656"/>
        <v>0.461612</v>
      </c>
      <c r="G10543">
        <f t="shared" si="657"/>
        <v>0.46161200000000002</v>
      </c>
      <c r="H10543">
        <f t="shared" si="658"/>
        <v>4.4616119999999997</v>
      </c>
      <c r="I10543">
        <f t="shared" si="659"/>
        <v>1</v>
      </c>
    </row>
    <row r="10544" spans="1:9" x14ac:dyDescent="0.3">
      <c r="A10544" t="s">
        <v>7958</v>
      </c>
      <c r="B10544">
        <v>0</v>
      </c>
      <c r="C10544">
        <v>0</v>
      </c>
      <c r="D10544">
        <v>0</v>
      </c>
      <c r="E10544">
        <v>0</v>
      </c>
      <c r="F10544" t="str">
        <f t="shared" si="656"/>
        <v>0.472769</v>
      </c>
      <c r="G10544">
        <f t="shared" si="657"/>
        <v>0.47276899999999999</v>
      </c>
      <c r="H10544">
        <f t="shared" si="658"/>
        <v>0.47276899999999999</v>
      </c>
      <c r="I10544">
        <f t="shared" si="659"/>
        <v>0</v>
      </c>
    </row>
    <row r="10545" spans="1:9" x14ac:dyDescent="0.3">
      <c r="A10545" t="s">
        <v>7959</v>
      </c>
      <c r="B10545">
        <v>0</v>
      </c>
      <c r="C10545">
        <v>0</v>
      </c>
      <c r="D10545">
        <v>0</v>
      </c>
      <c r="E10545">
        <v>0</v>
      </c>
      <c r="F10545" t="str">
        <f t="shared" si="656"/>
        <v>0.48747736</v>
      </c>
      <c r="G10545">
        <f t="shared" si="657"/>
        <v>0.48747736000000003</v>
      </c>
      <c r="H10545">
        <f t="shared" si="658"/>
        <v>0.48747736000000003</v>
      </c>
      <c r="I10545">
        <f t="shared" si="659"/>
        <v>0</v>
      </c>
    </row>
    <row r="10546" spans="1:9" x14ac:dyDescent="0.3">
      <c r="A10546" t="s">
        <v>7960</v>
      </c>
      <c r="B10546">
        <v>1</v>
      </c>
      <c r="C10546">
        <v>0</v>
      </c>
      <c r="D10546">
        <v>0</v>
      </c>
      <c r="E10546">
        <v>1</v>
      </c>
      <c r="F10546" t="str">
        <f t="shared" si="656"/>
        <v>0.3387965</v>
      </c>
      <c r="G10546">
        <f t="shared" si="657"/>
        <v>0.3387965</v>
      </c>
      <c r="H10546">
        <f t="shared" si="658"/>
        <v>2.3387964999999999</v>
      </c>
      <c r="I10546">
        <f t="shared" si="659"/>
        <v>0</v>
      </c>
    </row>
    <row r="10547" spans="1:9" x14ac:dyDescent="0.3">
      <c r="A10547" t="s">
        <v>7961</v>
      </c>
      <c r="B10547">
        <v>1</v>
      </c>
      <c r="C10547">
        <v>0</v>
      </c>
      <c r="D10547">
        <v>1</v>
      </c>
      <c r="E10547">
        <v>1</v>
      </c>
      <c r="F10547" t="str">
        <f t="shared" si="656"/>
        <v>0.5785973</v>
      </c>
      <c r="G10547">
        <f t="shared" si="657"/>
        <v>0.57859729999999998</v>
      </c>
      <c r="H10547">
        <f t="shared" si="658"/>
        <v>3.5785973000000002</v>
      </c>
      <c r="I10547">
        <f t="shared" si="659"/>
        <v>0</v>
      </c>
    </row>
    <row r="10548" spans="1:9" x14ac:dyDescent="0.3">
      <c r="A10548" t="s">
        <v>7962</v>
      </c>
      <c r="B10548">
        <v>0</v>
      </c>
      <c r="C10548">
        <v>0</v>
      </c>
      <c r="D10548">
        <v>0</v>
      </c>
      <c r="E10548">
        <v>1</v>
      </c>
      <c r="F10548" t="str">
        <f t="shared" si="656"/>
        <v>0.5037808</v>
      </c>
      <c r="G10548">
        <f t="shared" si="657"/>
        <v>0.50378080000000003</v>
      </c>
      <c r="H10548">
        <f t="shared" si="658"/>
        <v>1.5037807999999999</v>
      </c>
      <c r="I10548">
        <f t="shared" si="659"/>
        <v>0</v>
      </c>
    </row>
    <row r="10549" spans="1:9" x14ac:dyDescent="0.3">
      <c r="A10549" t="s">
        <v>10</v>
      </c>
      <c r="B10549">
        <v>1</v>
      </c>
      <c r="C10549">
        <v>1</v>
      </c>
      <c r="D10549">
        <v>1</v>
      </c>
      <c r="E10549">
        <v>1</v>
      </c>
      <c r="F10549" t="str">
        <f t="shared" si="656"/>
        <v>0.8337269</v>
      </c>
      <c r="G10549">
        <f t="shared" si="657"/>
        <v>0.83372690000000005</v>
      </c>
      <c r="H10549">
        <f t="shared" si="658"/>
        <v>4.8337269000000003</v>
      </c>
      <c r="I10549">
        <f t="shared" si="659"/>
        <v>1</v>
      </c>
    </row>
    <row r="10550" spans="1:9" x14ac:dyDescent="0.3">
      <c r="A10550" t="s">
        <v>10</v>
      </c>
      <c r="B10550">
        <v>1</v>
      </c>
      <c r="C10550">
        <v>1</v>
      </c>
      <c r="D10550">
        <v>1</v>
      </c>
      <c r="E10550">
        <v>1</v>
      </c>
      <c r="F10550" t="str">
        <f t="shared" si="656"/>
        <v>0.8337269</v>
      </c>
      <c r="G10550">
        <f t="shared" si="657"/>
        <v>0.83372690000000005</v>
      </c>
      <c r="H10550">
        <f t="shared" si="658"/>
        <v>4.8337269000000003</v>
      </c>
      <c r="I10550">
        <f t="shared" si="659"/>
        <v>1</v>
      </c>
    </row>
    <row r="10551" spans="1:9" x14ac:dyDescent="0.3">
      <c r="A10551" t="s">
        <v>7963</v>
      </c>
      <c r="B10551">
        <v>0</v>
      </c>
      <c r="C10551">
        <v>0</v>
      </c>
      <c r="D10551">
        <v>0</v>
      </c>
      <c r="E10551">
        <v>1</v>
      </c>
      <c r="F10551" t="str">
        <f t="shared" si="656"/>
        <v>0.5415781</v>
      </c>
      <c r="G10551">
        <f t="shared" si="657"/>
        <v>0.54157809999999995</v>
      </c>
      <c r="H10551">
        <f t="shared" si="658"/>
        <v>1.5415781</v>
      </c>
      <c r="I10551">
        <f t="shared" si="659"/>
        <v>0</v>
      </c>
    </row>
    <row r="10552" spans="1:9" x14ac:dyDescent="0.3">
      <c r="A10552" t="s">
        <v>7964</v>
      </c>
      <c r="B10552">
        <v>0</v>
      </c>
      <c r="C10552">
        <v>0</v>
      </c>
      <c r="D10552">
        <v>0</v>
      </c>
      <c r="E10552">
        <v>0</v>
      </c>
      <c r="F10552" t="str">
        <f t="shared" si="656"/>
        <v>0.477162</v>
      </c>
      <c r="G10552">
        <f t="shared" si="657"/>
        <v>0.47716199999999998</v>
      </c>
      <c r="H10552">
        <f t="shared" si="658"/>
        <v>0.47716199999999998</v>
      </c>
      <c r="I10552">
        <f t="shared" si="659"/>
        <v>0</v>
      </c>
    </row>
    <row r="10553" spans="1:9" x14ac:dyDescent="0.3">
      <c r="A10553" t="s">
        <v>7965</v>
      </c>
      <c r="B10553">
        <v>1</v>
      </c>
      <c r="C10553">
        <v>1</v>
      </c>
      <c r="D10553">
        <v>1</v>
      </c>
      <c r="E10553">
        <v>1</v>
      </c>
      <c r="F10553" t="str">
        <f t="shared" si="656"/>
        <v>0.5499685</v>
      </c>
      <c r="G10553">
        <f t="shared" si="657"/>
        <v>0.54996849999999997</v>
      </c>
      <c r="H10553">
        <f t="shared" si="658"/>
        <v>4.5499685000000003</v>
      </c>
      <c r="I10553">
        <f t="shared" si="659"/>
        <v>1</v>
      </c>
    </row>
    <row r="10554" spans="1:9" x14ac:dyDescent="0.3">
      <c r="A10554" t="s">
        <v>7966</v>
      </c>
      <c r="B10554">
        <v>1</v>
      </c>
      <c r="C10554">
        <v>1</v>
      </c>
      <c r="D10554">
        <v>1</v>
      </c>
      <c r="E10554">
        <v>1</v>
      </c>
      <c r="F10554" t="str">
        <f t="shared" si="656"/>
        <v>0.6630472</v>
      </c>
      <c r="G10554">
        <f t="shared" si="657"/>
        <v>0.66304719999999995</v>
      </c>
      <c r="H10554">
        <f t="shared" si="658"/>
        <v>4.6630472000000003</v>
      </c>
      <c r="I10554">
        <f t="shared" si="659"/>
        <v>1</v>
      </c>
    </row>
    <row r="10555" spans="1:9" x14ac:dyDescent="0.3">
      <c r="A10555" t="s">
        <v>7967</v>
      </c>
      <c r="B10555">
        <v>1</v>
      </c>
      <c r="C10555">
        <v>1</v>
      </c>
      <c r="D10555">
        <v>1</v>
      </c>
      <c r="E10555">
        <v>1</v>
      </c>
      <c r="F10555" t="str">
        <f t="shared" si="656"/>
        <v>0.83374035</v>
      </c>
      <c r="G10555">
        <f t="shared" si="657"/>
        <v>0.83374035000000002</v>
      </c>
      <c r="H10555">
        <f t="shared" si="658"/>
        <v>4.8337403500000002</v>
      </c>
      <c r="I10555">
        <f t="shared" si="659"/>
        <v>1</v>
      </c>
    </row>
    <row r="10556" spans="1:9" x14ac:dyDescent="0.3">
      <c r="A10556" t="s">
        <v>7968</v>
      </c>
      <c r="B10556">
        <v>0</v>
      </c>
      <c r="C10556">
        <v>0</v>
      </c>
      <c r="D10556">
        <v>0</v>
      </c>
      <c r="E10556">
        <v>0</v>
      </c>
      <c r="F10556" t="str">
        <f t="shared" si="656"/>
        <v>0.4544611</v>
      </c>
      <c r="G10556">
        <f t="shared" si="657"/>
        <v>0.45446110000000001</v>
      </c>
      <c r="H10556">
        <f t="shared" si="658"/>
        <v>0.45446110000000001</v>
      </c>
      <c r="I10556">
        <f t="shared" si="659"/>
        <v>0</v>
      </c>
    </row>
    <row r="10557" spans="1:9" x14ac:dyDescent="0.3">
      <c r="A10557" t="s">
        <v>10</v>
      </c>
      <c r="B10557">
        <v>1</v>
      </c>
      <c r="C10557">
        <v>1</v>
      </c>
      <c r="D10557">
        <v>1</v>
      </c>
      <c r="E10557">
        <v>1</v>
      </c>
      <c r="F10557" t="str">
        <f t="shared" si="656"/>
        <v>0.8337269</v>
      </c>
      <c r="G10557">
        <f t="shared" si="657"/>
        <v>0.83372690000000005</v>
      </c>
      <c r="H10557">
        <f t="shared" si="658"/>
        <v>4.8337269000000003</v>
      </c>
      <c r="I10557">
        <f t="shared" si="659"/>
        <v>1</v>
      </c>
    </row>
    <row r="10558" spans="1:9" x14ac:dyDescent="0.3">
      <c r="A10558" t="s">
        <v>7969</v>
      </c>
      <c r="B10558">
        <v>0</v>
      </c>
      <c r="C10558">
        <v>0</v>
      </c>
      <c r="D10558">
        <v>0</v>
      </c>
      <c r="E10558">
        <v>0</v>
      </c>
      <c r="F10558" t="str">
        <f t="shared" si="656"/>
        <v>0.40865487</v>
      </c>
      <c r="G10558">
        <f t="shared" si="657"/>
        <v>0.40865487</v>
      </c>
      <c r="H10558">
        <f t="shared" si="658"/>
        <v>0.40865487</v>
      </c>
      <c r="I10558">
        <f t="shared" si="659"/>
        <v>0</v>
      </c>
    </row>
    <row r="10559" spans="1:9" x14ac:dyDescent="0.3">
      <c r="A10559" t="s">
        <v>7970</v>
      </c>
      <c r="B10559">
        <v>1</v>
      </c>
      <c r="C10559">
        <v>1</v>
      </c>
      <c r="D10559">
        <v>1</v>
      </c>
      <c r="E10559">
        <v>1</v>
      </c>
      <c r="F10559" t="str">
        <f t="shared" si="656"/>
        <v>0.6312014</v>
      </c>
      <c r="G10559">
        <f t="shared" si="657"/>
        <v>0.63120140000000002</v>
      </c>
      <c r="H10559">
        <f t="shared" si="658"/>
        <v>4.6312014000000001</v>
      </c>
      <c r="I10559">
        <f t="shared" si="659"/>
        <v>1</v>
      </c>
    </row>
    <row r="10560" spans="1:9" x14ac:dyDescent="0.3">
      <c r="A10560" t="s">
        <v>7971</v>
      </c>
      <c r="B10560">
        <v>0</v>
      </c>
      <c r="C10560">
        <v>1</v>
      </c>
      <c r="D10560">
        <v>1</v>
      </c>
      <c r="E10560">
        <v>1</v>
      </c>
      <c r="F10560" t="str">
        <f t="shared" si="656"/>
        <v>0.57237583</v>
      </c>
      <c r="G10560">
        <f t="shared" si="657"/>
        <v>0.57237583000000003</v>
      </c>
      <c r="H10560">
        <f t="shared" si="658"/>
        <v>3.5723758299999999</v>
      </c>
      <c r="I10560">
        <f t="shared" si="659"/>
        <v>0</v>
      </c>
    </row>
    <row r="10561" spans="1:9" x14ac:dyDescent="0.3">
      <c r="A10561" t="s">
        <v>7972</v>
      </c>
      <c r="B10561">
        <v>1</v>
      </c>
      <c r="C10561">
        <v>1</v>
      </c>
      <c r="D10561">
        <v>1</v>
      </c>
      <c r="E10561">
        <v>1</v>
      </c>
      <c r="F10561" t="str">
        <f t="shared" si="656"/>
        <v>0.5985892</v>
      </c>
      <c r="G10561">
        <f t="shared" si="657"/>
        <v>0.59858920000000004</v>
      </c>
      <c r="H10561">
        <f t="shared" si="658"/>
        <v>4.5985892000000002</v>
      </c>
      <c r="I10561">
        <f t="shared" si="659"/>
        <v>1</v>
      </c>
    </row>
    <row r="10562" spans="1:9" x14ac:dyDescent="0.3">
      <c r="A10562" t="s">
        <v>7973</v>
      </c>
      <c r="B10562">
        <v>1</v>
      </c>
      <c r="C10562">
        <v>0</v>
      </c>
      <c r="D10562">
        <v>0</v>
      </c>
      <c r="E10562">
        <v>1</v>
      </c>
      <c r="F10562" t="str">
        <f t="shared" si="656"/>
        <v>0.42200422</v>
      </c>
      <c r="G10562">
        <f t="shared" si="657"/>
        <v>0.42200421999999999</v>
      </c>
      <c r="H10562">
        <f t="shared" si="658"/>
        <v>2.4220042199999998</v>
      </c>
      <c r="I10562">
        <f t="shared" si="659"/>
        <v>0</v>
      </c>
    </row>
    <row r="10563" spans="1:9" x14ac:dyDescent="0.3">
      <c r="A10563" t="s">
        <v>7974</v>
      </c>
      <c r="B10563">
        <v>1</v>
      </c>
      <c r="C10563">
        <v>0</v>
      </c>
      <c r="D10563">
        <v>0</v>
      </c>
      <c r="E10563">
        <v>0</v>
      </c>
      <c r="F10563" t="str">
        <f t="shared" ref="F10563:F10626" si="660">SUBSTITUTE(SUBSTITUTE(A10563,"[",""),"]","")</f>
        <v>0.36696252</v>
      </c>
      <c r="G10563">
        <f t="shared" ref="G10563:G10626" si="661">VALUE(F10563)</f>
        <v>0.36696252000000001</v>
      </c>
      <c r="H10563">
        <f t="shared" ref="H10563:H10626" si="662">SUM(B10563:G10563)</f>
        <v>1.36696252</v>
      </c>
      <c r="I10563">
        <f t="shared" ref="I10563:I10626" si="663">IF(H10563&lt;4.3,0,1)</f>
        <v>0</v>
      </c>
    </row>
    <row r="10564" spans="1:9" x14ac:dyDescent="0.3">
      <c r="A10564" t="s">
        <v>7975</v>
      </c>
      <c r="B10564">
        <v>0</v>
      </c>
      <c r="C10564">
        <v>0</v>
      </c>
      <c r="D10564">
        <v>0</v>
      </c>
      <c r="E10564">
        <v>0</v>
      </c>
      <c r="F10564" t="str">
        <f t="shared" si="660"/>
        <v>0.4815178</v>
      </c>
      <c r="G10564">
        <f t="shared" si="661"/>
        <v>0.4815178</v>
      </c>
      <c r="H10564">
        <f t="shared" si="662"/>
        <v>0.4815178</v>
      </c>
      <c r="I10564">
        <f t="shared" si="663"/>
        <v>0</v>
      </c>
    </row>
    <row r="10565" spans="1:9" x14ac:dyDescent="0.3">
      <c r="A10565" t="s">
        <v>10</v>
      </c>
      <c r="B10565">
        <v>1</v>
      </c>
      <c r="C10565">
        <v>1</v>
      </c>
      <c r="D10565">
        <v>1</v>
      </c>
      <c r="E10565">
        <v>1</v>
      </c>
      <c r="F10565" t="str">
        <f t="shared" si="660"/>
        <v>0.8337269</v>
      </c>
      <c r="G10565">
        <f t="shared" si="661"/>
        <v>0.83372690000000005</v>
      </c>
      <c r="H10565">
        <f t="shared" si="662"/>
        <v>4.8337269000000003</v>
      </c>
      <c r="I10565">
        <f t="shared" si="663"/>
        <v>1</v>
      </c>
    </row>
    <row r="10566" spans="1:9" x14ac:dyDescent="0.3">
      <c r="A10566" t="s">
        <v>10</v>
      </c>
      <c r="B10566">
        <v>1</v>
      </c>
      <c r="C10566">
        <v>1</v>
      </c>
      <c r="D10566">
        <v>1</v>
      </c>
      <c r="E10566">
        <v>1</v>
      </c>
      <c r="F10566" t="str">
        <f t="shared" si="660"/>
        <v>0.8337269</v>
      </c>
      <c r="G10566">
        <f t="shared" si="661"/>
        <v>0.83372690000000005</v>
      </c>
      <c r="H10566">
        <f t="shared" si="662"/>
        <v>4.8337269000000003</v>
      </c>
      <c r="I10566">
        <f t="shared" si="663"/>
        <v>1</v>
      </c>
    </row>
    <row r="10567" spans="1:9" x14ac:dyDescent="0.3">
      <c r="A10567" t="s">
        <v>10</v>
      </c>
      <c r="B10567">
        <v>1</v>
      </c>
      <c r="C10567">
        <v>1</v>
      </c>
      <c r="D10567">
        <v>1</v>
      </c>
      <c r="E10567">
        <v>1</v>
      </c>
      <c r="F10567" t="str">
        <f t="shared" si="660"/>
        <v>0.8337269</v>
      </c>
      <c r="G10567">
        <f t="shared" si="661"/>
        <v>0.83372690000000005</v>
      </c>
      <c r="H10567">
        <f t="shared" si="662"/>
        <v>4.8337269000000003</v>
      </c>
      <c r="I10567">
        <f t="shared" si="663"/>
        <v>1</v>
      </c>
    </row>
    <row r="10568" spans="1:9" x14ac:dyDescent="0.3">
      <c r="A10568" t="s">
        <v>7976</v>
      </c>
      <c r="B10568">
        <v>1</v>
      </c>
      <c r="C10568">
        <v>1</v>
      </c>
      <c r="D10568">
        <v>1</v>
      </c>
      <c r="E10568">
        <v>1</v>
      </c>
      <c r="F10568" t="str">
        <f t="shared" si="660"/>
        <v>0.5890274</v>
      </c>
      <c r="G10568">
        <f t="shared" si="661"/>
        <v>0.58902739999999998</v>
      </c>
      <c r="H10568">
        <f t="shared" si="662"/>
        <v>4.5890274</v>
      </c>
      <c r="I10568">
        <f t="shared" si="663"/>
        <v>1</v>
      </c>
    </row>
    <row r="10569" spans="1:9" x14ac:dyDescent="0.3">
      <c r="A10569" t="s">
        <v>7977</v>
      </c>
      <c r="B10569">
        <v>1</v>
      </c>
      <c r="C10569">
        <v>1</v>
      </c>
      <c r="D10569">
        <v>1</v>
      </c>
      <c r="E10569">
        <v>1</v>
      </c>
      <c r="F10569" t="str">
        <f t="shared" si="660"/>
        <v>0.7137531</v>
      </c>
      <c r="G10569">
        <f t="shared" si="661"/>
        <v>0.71375310000000003</v>
      </c>
      <c r="H10569">
        <f t="shared" si="662"/>
        <v>4.7137530999999999</v>
      </c>
      <c r="I10569">
        <f t="shared" si="663"/>
        <v>1</v>
      </c>
    </row>
    <row r="10570" spans="1:9" x14ac:dyDescent="0.3">
      <c r="A10570" t="s">
        <v>7978</v>
      </c>
      <c r="B10570">
        <v>0</v>
      </c>
      <c r="C10570">
        <v>1</v>
      </c>
      <c r="D10570">
        <v>1</v>
      </c>
      <c r="E10570">
        <v>0</v>
      </c>
      <c r="F10570" t="str">
        <f t="shared" si="660"/>
        <v>0.5717094</v>
      </c>
      <c r="G10570">
        <f t="shared" si="661"/>
        <v>0.57170940000000003</v>
      </c>
      <c r="H10570">
        <f t="shared" si="662"/>
        <v>2.5717094</v>
      </c>
      <c r="I10570">
        <f t="shared" si="663"/>
        <v>0</v>
      </c>
    </row>
    <row r="10571" spans="1:9" x14ac:dyDescent="0.3">
      <c r="A10571" t="s">
        <v>10</v>
      </c>
      <c r="B10571">
        <v>1</v>
      </c>
      <c r="C10571">
        <v>1</v>
      </c>
      <c r="D10571">
        <v>1</v>
      </c>
      <c r="E10571">
        <v>1</v>
      </c>
      <c r="F10571" t="str">
        <f t="shared" si="660"/>
        <v>0.8337269</v>
      </c>
      <c r="G10571">
        <f t="shared" si="661"/>
        <v>0.83372690000000005</v>
      </c>
      <c r="H10571">
        <f t="shared" si="662"/>
        <v>4.8337269000000003</v>
      </c>
      <c r="I10571">
        <f t="shared" si="663"/>
        <v>1</v>
      </c>
    </row>
    <row r="10572" spans="1:9" x14ac:dyDescent="0.3">
      <c r="A10572" t="s">
        <v>10</v>
      </c>
      <c r="B10572">
        <v>1</v>
      </c>
      <c r="C10572">
        <v>1</v>
      </c>
      <c r="D10572">
        <v>1</v>
      </c>
      <c r="E10572">
        <v>1</v>
      </c>
      <c r="F10572" t="str">
        <f t="shared" si="660"/>
        <v>0.8337269</v>
      </c>
      <c r="G10572">
        <f t="shared" si="661"/>
        <v>0.83372690000000005</v>
      </c>
      <c r="H10572">
        <f t="shared" si="662"/>
        <v>4.8337269000000003</v>
      </c>
      <c r="I10572">
        <f t="shared" si="663"/>
        <v>1</v>
      </c>
    </row>
    <row r="10573" spans="1:9" x14ac:dyDescent="0.3">
      <c r="A10573" t="s">
        <v>7979</v>
      </c>
      <c r="B10573">
        <v>1</v>
      </c>
      <c r="C10573">
        <v>1</v>
      </c>
      <c r="D10573">
        <v>1</v>
      </c>
      <c r="E10573">
        <v>1</v>
      </c>
      <c r="F10573" t="str">
        <f t="shared" si="660"/>
        <v>0.63448876</v>
      </c>
      <c r="G10573">
        <f t="shared" si="661"/>
        <v>0.63448875999999998</v>
      </c>
      <c r="H10573">
        <f t="shared" si="662"/>
        <v>4.63448876</v>
      </c>
      <c r="I10573">
        <f t="shared" si="663"/>
        <v>1</v>
      </c>
    </row>
    <row r="10574" spans="1:9" x14ac:dyDescent="0.3">
      <c r="A10574" t="s">
        <v>7980</v>
      </c>
      <c r="B10574">
        <v>1</v>
      </c>
      <c r="C10574">
        <v>1</v>
      </c>
      <c r="D10574">
        <v>1</v>
      </c>
      <c r="E10574">
        <v>1</v>
      </c>
      <c r="F10574" t="str">
        <f t="shared" si="660"/>
        <v>0.5479789</v>
      </c>
      <c r="G10574">
        <f t="shared" si="661"/>
        <v>0.54797890000000005</v>
      </c>
      <c r="H10574">
        <f t="shared" si="662"/>
        <v>4.5479789000000004</v>
      </c>
      <c r="I10574">
        <f t="shared" si="663"/>
        <v>1</v>
      </c>
    </row>
    <row r="10575" spans="1:9" x14ac:dyDescent="0.3">
      <c r="A10575" t="s">
        <v>7981</v>
      </c>
      <c r="B10575">
        <v>0</v>
      </c>
      <c r="C10575">
        <v>1</v>
      </c>
      <c r="D10575">
        <v>1</v>
      </c>
      <c r="E10575">
        <v>1</v>
      </c>
      <c r="F10575" t="str">
        <f t="shared" si="660"/>
        <v>0.5285802</v>
      </c>
      <c r="G10575">
        <f t="shared" si="661"/>
        <v>0.52858019999999994</v>
      </c>
      <c r="H10575">
        <f t="shared" si="662"/>
        <v>3.5285801999999999</v>
      </c>
      <c r="I10575">
        <f t="shared" si="663"/>
        <v>0</v>
      </c>
    </row>
    <row r="10576" spans="1:9" x14ac:dyDescent="0.3">
      <c r="A10576" t="s">
        <v>10</v>
      </c>
      <c r="B10576">
        <v>1</v>
      </c>
      <c r="C10576">
        <v>1</v>
      </c>
      <c r="D10576">
        <v>1</v>
      </c>
      <c r="E10576">
        <v>1</v>
      </c>
      <c r="F10576" t="str">
        <f t="shared" si="660"/>
        <v>0.8337269</v>
      </c>
      <c r="G10576">
        <f t="shared" si="661"/>
        <v>0.83372690000000005</v>
      </c>
      <c r="H10576">
        <f t="shared" si="662"/>
        <v>4.8337269000000003</v>
      </c>
      <c r="I10576">
        <f t="shared" si="663"/>
        <v>1</v>
      </c>
    </row>
    <row r="10577" spans="1:9" x14ac:dyDescent="0.3">
      <c r="A10577" t="s">
        <v>10</v>
      </c>
      <c r="B10577">
        <v>1</v>
      </c>
      <c r="C10577">
        <v>1</v>
      </c>
      <c r="D10577">
        <v>1</v>
      </c>
      <c r="E10577">
        <v>1</v>
      </c>
      <c r="F10577" t="str">
        <f t="shared" si="660"/>
        <v>0.8337269</v>
      </c>
      <c r="G10577">
        <f t="shared" si="661"/>
        <v>0.83372690000000005</v>
      </c>
      <c r="H10577">
        <f t="shared" si="662"/>
        <v>4.8337269000000003</v>
      </c>
      <c r="I10577">
        <f t="shared" si="663"/>
        <v>1</v>
      </c>
    </row>
    <row r="10578" spans="1:9" x14ac:dyDescent="0.3">
      <c r="A10578" t="s">
        <v>7982</v>
      </c>
      <c r="B10578">
        <v>1</v>
      </c>
      <c r="C10578">
        <v>1</v>
      </c>
      <c r="D10578">
        <v>1</v>
      </c>
      <c r="E10578">
        <v>1</v>
      </c>
      <c r="F10578" t="str">
        <f t="shared" si="660"/>
        <v>0.8223039</v>
      </c>
      <c r="G10578">
        <f t="shared" si="661"/>
        <v>0.82230389999999998</v>
      </c>
      <c r="H10578">
        <f t="shared" si="662"/>
        <v>4.8223038999999996</v>
      </c>
      <c r="I10578">
        <f t="shared" si="663"/>
        <v>1</v>
      </c>
    </row>
    <row r="10579" spans="1:9" x14ac:dyDescent="0.3">
      <c r="A10579" t="s">
        <v>10</v>
      </c>
      <c r="B10579">
        <v>1</v>
      </c>
      <c r="C10579">
        <v>1</v>
      </c>
      <c r="D10579">
        <v>1</v>
      </c>
      <c r="E10579">
        <v>1</v>
      </c>
      <c r="F10579" t="str">
        <f t="shared" si="660"/>
        <v>0.8337269</v>
      </c>
      <c r="G10579">
        <f t="shared" si="661"/>
        <v>0.83372690000000005</v>
      </c>
      <c r="H10579">
        <f t="shared" si="662"/>
        <v>4.8337269000000003</v>
      </c>
      <c r="I10579">
        <f t="shared" si="663"/>
        <v>1</v>
      </c>
    </row>
    <row r="10580" spans="1:9" x14ac:dyDescent="0.3">
      <c r="A10580" t="s">
        <v>7983</v>
      </c>
      <c r="B10580">
        <v>1</v>
      </c>
      <c r="C10580">
        <v>1</v>
      </c>
      <c r="D10580">
        <v>1</v>
      </c>
      <c r="E10580">
        <v>1</v>
      </c>
      <c r="F10580" t="str">
        <f t="shared" si="660"/>
        <v>0.68704045</v>
      </c>
      <c r="G10580">
        <f t="shared" si="661"/>
        <v>0.68704045000000002</v>
      </c>
      <c r="H10580">
        <f t="shared" si="662"/>
        <v>4.6870404499999996</v>
      </c>
      <c r="I10580">
        <f t="shared" si="663"/>
        <v>1</v>
      </c>
    </row>
    <row r="10581" spans="1:9" x14ac:dyDescent="0.3">
      <c r="A10581" t="s">
        <v>10</v>
      </c>
      <c r="B10581">
        <v>1</v>
      </c>
      <c r="C10581">
        <v>1</v>
      </c>
      <c r="D10581">
        <v>1</v>
      </c>
      <c r="E10581">
        <v>1</v>
      </c>
      <c r="F10581" t="str">
        <f t="shared" si="660"/>
        <v>0.8337269</v>
      </c>
      <c r="G10581">
        <f t="shared" si="661"/>
        <v>0.83372690000000005</v>
      </c>
      <c r="H10581">
        <f t="shared" si="662"/>
        <v>4.8337269000000003</v>
      </c>
      <c r="I10581">
        <f t="shared" si="663"/>
        <v>1</v>
      </c>
    </row>
    <row r="10582" spans="1:9" x14ac:dyDescent="0.3">
      <c r="A10582" t="s">
        <v>10</v>
      </c>
      <c r="B10582">
        <v>1</v>
      </c>
      <c r="C10582">
        <v>1</v>
      </c>
      <c r="D10582">
        <v>1</v>
      </c>
      <c r="E10582">
        <v>1</v>
      </c>
      <c r="F10582" t="str">
        <f t="shared" si="660"/>
        <v>0.8337269</v>
      </c>
      <c r="G10582">
        <f t="shared" si="661"/>
        <v>0.83372690000000005</v>
      </c>
      <c r="H10582">
        <f t="shared" si="662"/>
        <v>4.8337269000000003</v>
      </c>
      <c r="I10582">
        <f t="shared" si="663"/>
        <v>1</v>
      </c>
    </row>
    <row r="10583" spans="1:9" x14ac:dyDescent="0.3">
      <c r="A10583" t="s">
        <v>7984</v>
      </c>
      <c r="B10583">
        <v>1</v>
      </c>
      <c r="C10583">
        <v>1</v>
      </c>
      <c r="D10583">
        <v>1</v>
      </c>
      <c r="E10583">
        <v>1</v>
      </c>
      <c r="F10583" t="str">
        <f t="shared" si="660"/>
        <v>0.6149379</v>
      </c>
      <c r="G10583">
        <f t="shared" si="661"/>
        <v>0.61493790000000004</v>
      </c>
      <c r="H10583">
        <f t="shared" si="662"/>
        <v>4.6149379000000001</v>
      </c>
      <c r="I10583">
        <f t="shared" si="663"/>
        <v>1</v>
      </c>
    </row>
    <row r="10584" spans="1:9" x14ac:dyDescent="0.3">
      <c r="A10584" t="s">
        <v>10</v>
      </c>
      <c r="B10584">
        <v>1</v>
      </c>
      <c r="C10584">
        <v>1</v>
      </c>
      <c r="D10584">
        <v>1</v>
      </c>
      <c r="E10584">
        <v>1</v>
      </c>
      <c r="F10584" t="str">
        <f t="shared" si="660"/>
        <v>0.8337269</v>
      </c>
      <c r="G10584">
        <f t="shared" si="661"/>
        <v>0.83372690000000005</v>
      </c>
      <c r="H10584">
        <f t="shared" si="662"/>
        <v>4.8337269000000003</v>
      </c>
      <c r="I10584">
        <f t="shared" si="663"/>
        <v>1</v>
      </c>
    </row>
    <row r="10585" spans="1:9" x14ac:dyDescent="0.3">
      <c r="A10585" t="s">
        <v>7985</v>
      </c>
      <c r="B10585">
        <v>0</v>
      </c>
      <c r="C10585">
        <v>0</v>
      </c>
      <c r="D10585">
        <v>0</v>
      </c>
      <c r="E10585">
        <v>1</v>
      </c>
      <c r="F10585" t="str">
        <f t="shared" si="660"/>
        <v>0.40673244</v>
      </c>
      <c r="G10585">
        <f t="shared" si="661"/>
        <v>0.40673243999999997</v>
      </c>
      <c r="H10585">
        <f t="shared" si="662"/>
        <v>1.4067324399999999</v>
      </c>
      <c r="I10585">
        <f t="shared" si="663"/>
        <v>0</v>
      </c>
    </row>
    <row r="10586" spans="1:9" x14ac:dyDescent="0.3">
      <c r="A10586" t="s">
        <v>10</v>
      </c>
      <c r="B10586">
        <v>1</v>
      </c>
      <c r="C10586">
        <v>1</v>
      </c>
      <c r="D10586">
        <v>1</v>
      </c>
      <c r="E10586">
        <v>1</v>
      </c>
      <c r="F10586" t="str">
        <f t="shared" si="660"/>
        <v>0.8337269</v>
      </c>
      <c r="G10586">
        <f t="shared" si="661"/>
        <v>0.83372690000000005</v>
      </c>
      <c r="H10586">
        <f t="shared" si="662"/>
        <v>4.8337269000000003</v>
      </c>
      <c r="I10586">
        <f t="shared" si="663"/>
        <v>1</v>
      </c>
    </row>
    <row r="10587" spans="1:9" x14ac:dyDescent="0.3">
      <c r="A10587" t="s">
        <v>7986</v>
      </c>
      <c r="B10587">
        <v>0</v>
      </c>
      <c r="C10587">
        <v>1</v>
      </c>
      <c r="D10587">
        <v>1</v>
      </c>
      <c r="E10587">
        <v>1</v>
      </c>
      <c r="F10587" t="str">
        <f t="shared" si="660"/>
        <v>0.65017027</v>
      </c>
      <c r="G10587">
        <f t="shared" si="661"/>
        <v>0.65017027000000005</v>
      </c>
      <c r="H10587">
        <f t="shared" si="662"/>
        <v>3.6501702700000003</v>
      </c>
      <c r="I10587">
        <f t="shared" si="663"/>
        <v>0</v>
      </c>
    </row>
    <row r="10588" spans="1:9" x14ac:dyDescent="0.3">
      <c r="A10588" t="s">
        <v>10</v>
      </c>
      <c r="B10588">
        <v>1</v>
      </c>
      <c r="C10588">
        <v>1</v>
      </c>
      <c r="D10588">
        <v>1</v>
      </c>
      <c r="E10588">
        <v>1</v>
      </c>
      <c r="F10588" t="str">
        <f t="shared" si="660"/>
        <v>0.8337269</v>
      </c>
      <c r="G10588">
        <f t="shared" si="661"/>
        <v>0.83372690000000005</v>
      </c>
      <c r="H10588">
        <f t="shared" si="662"/>
        <v>4.8337269000000003</v>
      </c>
      <c r="I10588">
        <f t="shared" si="663"/>
        <v>1</v>
      </c>
    </row>
    <row r="10589" spans="1:9" x14ac:dyDescent="0.3">
      <c r="A10589" t="s">
        <v>10</v>
      </c>
      <c r="B10589">
        <v>1</v>
      </c>
      <c r="C10589">
        <v>1</v>
      </c>
      <c r="D10589">
        <v>1</v>
      </c>
      <c r="E10589">
        <v>1</v>
      </c>
      <c r="F10589" t="str">
        <f t="shared" si="660"/>
        <v>0.8337269</v>
      </c>
      <c r="G10589">
        <f t="shared" si="661"/>
        <v>0.83372690000000005</v>
      </c>
      <c r="H10589">
        <f t="shared" si="662"/>
        <v>4.8337269000000003</v>
      </c>
      <c r="I10589">
        <f t="shared" si="663"/>
        <v>1</v>
      </c>
    </row>
    <row r="10590" spans="1:9" x14ac:dyDescent="0.3">
      <c r="A10590" t="s">
        <v>7987</v>
      </c>
      <c r="B10590">
        <v>1</v>
      </c>
      <c r="C10590">
        <v>1</v>
      </c>
      <c r="D10590">
        <v>1</v>
      </c>
      <c r="E10590">
        <v>1</v>
      </c>
      <c r="F10590" t="str">
        <f t="shared" si="660"/>
        <v>0.57865345</v>
      </c>
      <c r="G10590">
        <f t="shared" si="661"/>
        <v>0.57865345000000001</v>
      </c>
      <c r="H10590">
        <f t="shared" si="662"/>
        <v>4.57865345</v>
      </c>
      <c r="I10590">
        <f t="shared" si="663"/>
        <v>1</v>
      </c>
    </row>
    <row r="10591" spans="1:9" x14ac:dyDescent="0.3">
      <c r="A10591" t="s">
        <v>7988</v>
      </c>
      <c r="B10591">
        <v>1</v>
      </c>
      <c r="C10591">
        <v>1</v>
      </c>
      <c r="D10591">
        <v>1</v>
      </c>
      <c r="E10591">
        <v>1</v>
      </c>
      <c r="F10591" t="str">
        <f t="shared" si="660"/>
        <v>0.6671128</v>
      </c>
      <c r="G10591">
        <f t="shared" si="661"/>
        <v>0.66711279999999995</v>
      </c>
      <c r="H10591">
        <f t="shared" si="662"/>
        <v>4.6671128</v>
      </c>
      <c r="I10591">
        <f t="shared" si="663"/>
        <v>1</v>
      </c>
    </row>
    <row r="10592" spans="1:9" x14ac:dyDescent="0.3">
      <c r="A10592" t="s">
        <v>10</v>
      </c>
      <c r="B10592">
        <v>1</v>
      </c>
      <c r="C10592">
        <v>1</v>
      </c>
      <c r="D10592">
        <v>1</v>
      </c>
      <c r="E10592">
        <v>1</v>
      </c>
      <c r="F10592" t="str">
        <f t="shared" si="660"/>
        <v>0.8337269</v>
      </c>
      <c r="G10592">
        <f t="shared" si="661"/>
        <v>0.83372690000000005</v>
      </c>
      <c r="H10592">
        <f t="shared" si="662"/>
        <v>4.8337269000000003</v>
      </c>
      <c r="I10592">
        <f t="shared" si="663"/>
        <v>1</v>
      </c>
    </row>
    <row r="10593" spans="1:9" x14ac:dyDescent="0.3">
      <c r="A10593" t="s">
        <v>7989</v>
      </c>
      <c r="B10593">
        <v>1</v>
      </c>
      <c r="C10593">
        <v>1</v>
      </c>
      <c r="D10593">
        <v>1</v>
      </c>
      <c r="E10593">
        <v>1</v>
      </c>
      <c r="F10593" t="str">
        <f t="shared" si="660"/>
        <v>0.5298131</v>
      </c>
      <c r="G10593">
        <f t="shared" si="661"/>
        <v>0.52981310000000004</v>
      </c>
      <c r="H10593">
        <f t="shared" si="662"/>
        <v>4.5298131000000001</v>
      </c>
      <c r="I10593">
        <f t="shared" si="663"/>
        <v>1</v>
      </c>
    </row>
    <row r="10594" spans="1:9" x14ac:dyDescent="0.3">
      <c r="A10594" t="s">
        <v>7990</v>
      </c>
      <c r="B10594">
        <v>1</v>
      </c>
      <c r="C10594">
        <v>1</v>
      </c>
      <c r="D10594">
        <v>1</v>
      </c>
      <c r="E10594">
        <v>1</v>
      </c>
      <c r="F10594" t="str">
        <f t="shared" si="660"/>
        <v>0.74371827</v>
      </c>
      <c r="G10594">
        <f t="shared" si="661"/>
        <v>0.74371827000000001</v>
      </c>
      <c r="H10594">
        <f t="shared" si="662"/>
        <v>4.7437182700000005</v>
      </c>
      <c r="I10594">
        <f t="shared" si="663"/>
        <v>1</v>
      </c>
    </row>
    <row r="10595" spans="1:9" x14ac:dyDescent="0.3">
      <c r="A10595" t="s">
        <v>7991</v>
      </c>
      <c r="B10595">
        <v>1</v>
      </c>
      <c r="C10595">
        <v>1</v>
      </c>
      <c r="D10595">
        <v>1</v>
      </c>
      <c r="E10595">
        <v>1</v>
      </c>
      <c r="F10595" t="str">
        <f t="shared" si="660"/>
        <v>0.61857116</v>
      </c>
      <c r="G10595">
        <f t="shared" si="661"/>
        <v>0.61857116000000001</v>
      </c>
      <c r="H10595">
        <f t="shared" si="662"/>
        <v>4.6185711600000001</v>
      </c>
      <c r="I10595">
        <f t="shared" si="663"/>
        <v>1</v>
      </c>
    </row>
    <row r="10596" spans="1:9" x14ac:dyDescent="0.3">
      <c r="A10596" t="s">
        <v>10</v>
      </c>
      <c r="B10596">
        <v>1</v>
      </c>
      <c r="C10596">
        <v>1</v>
      </c>
      <c r="D10596">
        <v>1</v>
      </c>
      <c r="E10596">
        <v>1</v>
      </c>
      <c r="F10596" t="str">
        <f t="shared" si="660"/>
        <v>0.8337269</v>
      </c>
      <c r="G10596">
        <f t="shared" si="661"/>
        <v>0.83372690000000005</v>
      </c>
      <c r="H10596">
        <f t="shared" si="662"/>
        <v>4.8337269000000003</v>
      </c>
      <c r="I10596">
        <f t="shared" si="663"/>
        <v>1</v>
      </c>
    </row>
    <row r="10597" spans="1:9" x14ac:dyDescent="0.3">
      <c r="A10597" t="s">
        <v>7992</v>
      </c>
      <c r="B10597">
        <v>1</v>
      </c>
      <c r="C10597">
        <v>1</v>
      </c>
      <c r="D10597">
        <v>1</v>
      </c>
      <c r="E10597">
        <v>1</v>
      </c>
      <c r="F10597" t="str">
        <f t="shared" si="660"/>
        <v>0.6038654</v>
      </c>
      <c r="G10597">
        <f t="shared" si="661"/>
        <v>0.6038654</v>
      </c>
      <c r="H10597">
        <f t="shared" si="662"/>
        <v>4.6038654000000001</v>
      </c>
      <c r="I10597">
        <f t="shared" si="663"/>
        <v>1</v>
      </c>
    </row>
    <row r="10598" spans="1:9" x14ac:dyDescent="0.3">
      <c r="A10598" t="s">
        <v>7993</v>
      </c>
      <c r="B10598">
        <v>1</v>
      </c>
      <c r="C10598">
        <v>1</v>
      </c>
      <c r="D10598">
        <v>1</v>
      </c>
      <c r="E10598">
        <v>1</v>
      </c>
      <c r="F10598" t="str">
        <f t="shared" si="660"/>
        <v>0.5873257</v>
      </c>
      <c r="G10598">
        <f t="shared" si="661"/>
        <v>0.58732569999999995</v>
      </c>
      <c r="H10598">
        <f t="shared" si="662"/>
        <v>4.5873257000000001</v>
      </c>
      <c r="I10598">
        <f t="shared" si="663"/>
        <v>1</v>
      </c>
    </row>
    <row r="10599" spans="1:9" x14ac:dyDescent="0.3">
      <c r="A10599" t="s">
        <v>7994</v>
      </c>
      <c r="B10599">
        <v>1</v>
      </c>
      <c r="C10599">
        <v>1</v>
      </c>
      <c r="D10599">
        <v>1</v>
      </c>
      <c r="E10599">
        <v>1</v>
      </c>
      <c r="F10599" t="str">
        <f t="shared" si="660"/>
        <v>0.5453875</v>
      </c>
      <c r="G10599">
        <f t="shared" si="661"/>
        <v>0.54538750000000003</v>
      </c>
      <c r="H10599">
        <f t="shared" si="662"/>
        <v>4.5453875000000004</v>
      </c>
      <c r="I10599">
        <f t="shared" si="663"/>
        <v>1</v>
      </c>
    </row>
    <row r="10600" spans="1:9" x14ac:dyDescent="0.3">
      <c r="A10600" t="s">
        <v>7995</v>
      </c>
      <c r="B10600">
        <v>1</v>
      </c>
      <c r="C10600">
        <v>1</v>
      </c>
      <c r="D10600">
        <v>1</v>
      </c>
      <c r="E10600">
        <v>1</v>
      </c>
      <c r="F10600" t="str">
        <f t="shared" si="660"/>
        <v>0.50884175</v>
      </c>
      <c r="G10600">
        <f t="shared" si="661"/>
        <v>0.50884174999999998</v>
      </c>
      <c r="H10600">
        <f t="shared" si="662"/>
        <v>4.5088417500000002</v>
      </c>
      <c r="I10600">
        <f t="shared" si="663"/>
        <v>1</v>
      </c>
    </row>
    <row r="10601" spans="1:9" x14ac:dyDescent="0.3">
      <c r="A10601" t="s">
        <v>10</v>
      </c>
      <c r="B10601">
        <v>1</v>
      </c>
      <c r="C10601">
        <v>1</v>
      </c>
      <c r="D10601">
        <v>1</v>
      </c>
      <c r="E10601">
        <v>1</v>
      </c>
      <c r="F10601" t="str">
        <f t="shared" si="660"/>
        <v>0.8337269</v>
      </c>
      <c r="G10601">
        <f t="shared" si="661"/>
        <v>0.83372690000000005</v>
      </c>
      <c r="H10601">
        <f t="shared" si="662"/>
        <v>4.8337269000000003</v>
      </c>
      <c r="I10601">
        <f t="shared" si="663"/>
        <v>1</v>
      </c>
    </row>
    <row r="10602" spans="1:9" x14ac:dyDescent="0.3">
      <c r="A10602" t="s">
        <v>7996</v>
      </c>
      <c r="B10602">
        <v>1</v>
      </c>
      <c r="C10602">
        <v>1</v>
      </c>
      <c r="D10602">
        <v>1</v>
      </c>
      <c r="E10602">
        <v>1</v>
      </c>
      <c r="F10602" t="str">
        <f t="shared" si="660"/>
        <v>0.6039931</v>
      </c>
      <c r="G10602">
        <f t="shared" si="661"/>
        <v>0.60399309999999995</v>
      </c>
      <c r="H10602">
        <f t="shared" si="662"/>
        <v>4.6039931000000003</v>
      </c>
      <c r="I10602">
        <f t="shared" si="663"/>
        <v>1</v>
      </c>
    </row>
    <row r="10603" spans="1:9" x14ac:dyDescent="0.3">
      <c r="A10603" t="s">
        <v>7997</v>
      </c>
      <c r="B10603">
        <v>0</v>
      </c>
      <c r="C10603">
        <v>0</v>
      </c>
      <c r="D10603">
        <v>1</v>
      </c>
      <c r="E10603">
        <v>0</v>
      </c>
      <c r="F10603" t="str">
        <f t="shared" si="660"/>
        <v>0.5136975</v>
      </c>
      <c r="G10603">
        <f t="shared" si="661"/>
        <v>0.51369750000000003</v>
      </c>
      <c r="H10603">
        <f t="shared" si="662"/>
        <v>1.5136975000000001</v>
      </c>
      <c r="I10603">
        <f t="shared" si="663"/>
        <v>0</v>
      </c>
    </row>
    <row r="10604" spans="1:9" x14ac:dyDescent="0.3">
      <c r="A10604" t="s">
        <v>10</v>
      </c>
      <c r="B10604">
        <v>1</v>
      </c>
      <c r="C10604">
        <v>1</v>
      </c>
      <c r="D10604">
        <v>1</v>
      </c>
      <c r="E10604">
        <v>1</v>
      </c>
      <c r="F10604" t="str">
        <f t="shared" si="660"/>
        <v>0.8337269</v>
      </c>
      <c r="G10604">
        <f t="shared" si="661"/>
        <v>0.83372690000000005</v>
      </c>
      <c r="H10604">
        <f t="shared" si="662"/>
        <v>4.8337269000000003</v>
      </c>
      <c r="I10604">
        <f t="shared" si="663"/>
        <v>1</v>
      </c>
    </row>
    <row r="10605" spans="1:9" x14ac:dyDescent="0.3">
      <c r="A10605" t="s">
        <v>7998</v>
      </c>
      <c r="B10605">
        <v>0</v>
      </c>
      <c r="C10605">
        <v>0</v>
      </c>
      <c r="D10605">
        <v>1</v>
      </c>
      <c r="E10605">
        <v>0</v>
      </c>
      <c r="F10605" t="str">
        <f t="shared" si="660"/>
        <v>0.5640491</v>
      </c>
      <c r="G10605">
        <f t="shared" si="661"/>
        <v>0.56404909999999997</v>
      </c>
      <c r="H10605">
        <f t="shared" si="662"/>
        <v>1.5640491000000001</v>
      </c>
      <c r="I10605">
        <f t="shared" si="663"/>
        <v>0</v>
      </c>
    </row>
    <row r="10606" spans="1:9" x14ac:dyDescent="0.3">
      <c r="A10606" t="s">
        <v>7999</v>
      </c>
      <c r="B10606">
        <v>1</v>
      </c>
      <c r="C10606">
        <v>1</v>
      </c>
      <c r="D10606">
        <v>1</v>
      </c>
      <c r="E10606">
        <v>1</v>
      </c>
      <c r="F10606" t="str">
        <f t="shared" si="660"/>
        <v>0.6892717</v>
      </c>
      <c r="G10606">
        <f t="shared" si="661"/>
        <v>0.68927170000000004</v>
      </c>
      <c r="H10606">
        <f t="shared" si="662"/>
        <v>4.6892716999999999</v>
      </c>
      <c r="I10606">
        <f t="shared" si="663"/>
        <v>1</v>
      </c>
    </row>
    <row r="10607" spans="1:9" x14ac:dyDescent="0.3">
      <c r="A10607" t="s">
        <v>8000</v>
      </c>
      <c r="B10607">
        <v>0</v>
      </c>
      <c r="C10607">
        <v>0</v>
      </c>
      <c r="D10607">
        <v>0</v>
      </c>
      <c r="E10607">
        <v>0</v>
      </c>
      <c r="F10607" t="str">
        <f t="shared" si="660"/>
        <v>0.52263206</v>
      </c>
      <c r="G10607">
        <f t="shared" si="661"/>
        <v>0.52263205999999995</v>
      </c>
      <c r="H10607">
        <f t="shared" si="662"/>
        <v>0.52263205999999995</v>
      </c>
      <c r="I10607">
        <f t="shared" si="663"/>
        <v>0</v>
      </c>
    </row>
    <row r="10608" spans="1:9" x14ac:dyDescent="0.3">
      <c r="A10608" t="s">
        <v>10</v>
      </c>
      <c r="B10608">
        <v>1</v>
      </c>
      <c r="C10608">
        <v>1</v>
      </c>
      <c r="D10608">
        <v>1</v>
      </c>
      <c r="E10608">
        <v>1</v>
      </c>
      <c r="F10608" t="str">
        <f t="shared" si="660"/>
        <v>0.8337269</v>
      </c>
      <c r="G10608">
        <f t="shared" si="661"/>
        <v>0.83372690000000005</v>
      </c>
      <c r="H10608">
        <f t="shared" si="662"/>
        <v>4.8337269000000003</v>
      </c>
      <c r="I10608">
        <f t="shared" si="663"/>
        <v>1</v>
      </c>
    </row>
    <row r="10609" spans="1:9" x14ac:dyDescent="0.3">
      <c r="A10609" t="s">
        <v>10</v>
      </c>
      <c r="B10609">
        <v>1</v>
      </c>
      <c r="C10609">
        <v>1</v>
      </c>
      <c r="D10609">
        <v>1</v>
      </c>
      <c r="E10609">
        <v>1</v>
      </c>
      <c r="F10609" t="str">
        <f t="shared" si="660"/>
        <v>0.8337269</v>
      </c>
      <c r="G10609">
        <f t="shared" si="661"/>
        <v>0.83372690000000005</v>
      </c>
      <c r="H10609">
        <f t="shared" si="662"/>
        <v>4.8337269000000003</v>
      </c>
      <c r="I10609">
        <f t="shared" si="663"/>
        <v>1</v>
      </c>
    </row>
    <row r="10610" spans="1:9" x14ac:dyDescent="0.3">
      <c r="A10610" t="s">
        <v>8001</v>
      </c>
      <c r="B10610">
        <v>1</v>
      </c>
      <c r="C10610">
        <v>0</v>
      </c>
      <c r="D10610">
        <v>0</v>
      </c>
      <c r="E10610">
        <v>0</v>
      </c>
      <c r="F10610" t="str">
        <f t="shared" si="660"/>
        <v>0.31671038</v>
      </c>
      <c r="G10610">
        <f t="shared" si="661"/>
        <v>0.31671038000000001</v>
      </c>
      <c r="H10610">
        <f t="shared" si="662"/>
        <v>1.31671038</v>
      </c>
      <c r="I10610">
        <f t="shared" si="663"/>
        <v>0</v>
      </c>
    </row>
    <row r="10611" spans="1:9" x14ac:dyDescent="0.3">
      <c r="A10611" t="s">
        <v>8002</v>
      </c>
      <c r="B10611">
        <v>0</v>
      </c>
      <c r="C10611">
        <v>0</v>
      </c>
      <c r="D10611">
        <v>1</v>
      </c>
      <c r="E10611">
        <v>1</v>
      </c>
      <c r="F10611" t="str">
        <f t="shared" si="660"/>
        <v>0.5345002</v>
      </c>
      <c r="G10611">
        <f t="shared" si="661"/>
        <v>0.53450019999999998</v>
      </c>
      <c r="H10611">
        <f t="shared" si="662"/>
        <v>2.5345002000000001</v>
      </c>
      <c r="I10611">
        <f t="shared" si="663"/>
        <v>0</v>
      </c>
    </row>
    <row r="10612" spans="1:9" x14ac:dyDescent="0.3">
      <c r="A10612" t="s">
        <v>8003</v>
      </c>
      <c r="B10612">
        <v>0</v>
      </c>
      <c r="C10612">
        <v>0</v>
      </c>
      <c r="D10612">
        <v>1</v>
      </c>
      <c r="E10612">
        <v>1</v>
      </c>
      <c r="F10612" t="str">
        <f t="shared" si="660"/>
        <v>0.6143777</v>
      </c>
      <c r="G10612">
        <f t="shared" si="661"/>
        <v>0.61437770000000003</v>
      </c>
      <c r="H10612">
        <f t="shared" si="662"/>
        <v>2.6143776999999999</v>
      </c>
      <c r="I10612">
        <f t="shared" si="663"/>
        <v>0</v>
      </c>
    </row>
    <row r="10613" spans="1:9" x14ac:dyDescent="0.3">
      <c r="A10613" t="s">
        <v>8004</v>
      </c>
      <c r="B10613">
        <v>0</v>
      </c>
      <c r="C10613">
        <v>1</v>
      </c>
      <c r="D10613">
        <v>1</v>
      </c>
      <c r="E10613">
        <v>1</v>
      </c>
      <c r="F10613" t="str">
        <f t="shared" si="660"/>
        <v>0.6113241</v>
      </c>
      <c r="G10613">
        <f t="shared" si="661"/>
        <v>0.61132410000000004</v>
      </c>
      <c r="H10613">
        <f t="shared" si="662"/>
        <v>3.6113241</v>
      </c>
      <c r="I10613">
        <f t="shared" si="663"/>
        <v>0</v>
      </c>
    </row>
    <row r="10614" spans="1:9" x14ac:dyDescent="0.3">
      <c r="A10614" t="s">
        <v>8005</v>
      </c>
      <c r="B10614">
        <v>1</v>
      </c>
      <c r="C10614">
        <v>1</v>
      </c>
      <c r="D10614">
        <v>1</v>
      </c>
      <c r="E10614">
        <v>1</v>
      </c>
      <c r="F10614" t="str">
        <f t="shared" si="660"/>
        <v>0.82916224</v>
      </c>
      <c r="G10614">
        <f t="shared" si="661"/>
        <v>0.82916224000000005</v>
      </c>
      <c r="H10614">
        <f t="shared" si="662"/>
        <v>4.8291622400000005</v>
      </c>
      <c r="I10614">
        <f t="shared" si="663"/>
        <v>1</v>
      </c>
    </row>
    <row r="10615" spans="1:9" x14ac:dyDescent="0.3">
      <c r="A10615" t="s">
        <v>10</v>
      </c>
      <c r="B10615">
        <v>1</v>
      </c>
      <c r="C10615">
        <v>1</v>
      </c>
      <c r="D10615">
        <v>1</v>
      </c>
      <c r="E10615">
        <v>1</v>
      </c>
      <c r="F10615" t="str">
        <f t="shared" si="660"/>
        <v>0.8337269</v>
      </c>
      <c r="G10615">
        <f t="shared" si="661"/>
        <v>0.83372690000000005</v>
      </c>
      <c r="H10615">
        <f t="shared" si="662"/>
        <v>4.8337269000000003</v>
      </c>
      <c r="I10615">
        <f t="shared" si="663"/>
        <v>1</v>
      </c>
    </row>
    <row r="10616" spans="1:9" x14ac:dyDescent="0.3">
      <c r="A10616" t="s">
        <v>10</v>
      </c>
      <c r="B10616">
        <v>1</v>
      </c>
      <c r="C10616">
        <v>1</v>
      </c>
      <c r="D10616">
        <v>1</v>
      </c>
      <c r="E10616">
        <v>1</v>
      </c>
      <c r="F10616" t="str">
        <f t="shared" si="660"/>
        <v>0.8337269</v>
      </c>
      <c r="G10616">
        <f t="shared" si="661"/>
        <v>0.83372690000000005</v>
      </c>
      <c r="H10616">
        <f t="shared" si="662"/>
        <v>4.8337269000000003</v>
      </c>
      <c r="I10616">
        <f t="shared" si="663"/>
        <v>1</v>
      </c>
    </row>
    <row r="10617" spans="1:9" x14ac:dyDescent="0.3">
      <c r="A10617" t="s">
        <v>8006</v>
      </c>
      <c r="B10617">
        <v>0</v>
      </c>
      <c r="C10617">
        <v>1</v>
      </c>
      <c r="D10617">
        <v>1</v>
      </c>
      <c r="E10617">
        <v>1</v>
      </c>
      <c r="F10617" t="str">
        <f t="shared" si="660"/>
        <v>0.8319983</v>
      </c>
      <c r="G10617">
        <f t="shared" si="661"/>
        <v>0.83199829999999997</v>
      </c>
      <c r="H10617">
        <f t="shared" si="662"/>
        <v>3.8319983</v>
      </c>
      <c r="I10617">
        <f t="shared" si="663"/>
        <v>0</v>
      </c>
    </row>
    <row r="10618" spans="1:9" x14ac:dyDescent="0.3">
      <c r="A10618" t="s">
        <v>10</v>
      </c>
      <c r="B10618">
        <v>1</v>
      </c>
      <c r="C10618">
        <v>1</v>
      </c>
      <c r="D10618">
        <v>1</v>
      </c>
      <c r="E10618">
        <v>1</v>
      </c>
      <c r="F10618" t="str">
        <f t="shared" si="660"/>
        <v>0.8337269</v>
      </c>
      <c r="G10618">
        <f t="shared" si="661"/>
        <v>0.83372690000000005</v>
      </c>
      <c r="H10618">
        <f t="shared" si="662"/>
        <v>4.8337269000000003</v>
      </c>
      <c r="I10618">
        <f t="shared" si="663"/>
        <v>1</v>
      </c>
    </row>
    <row r="10619" spans="1:9" x14ac:dyDescent="0.3">
      <c r="A10619" t="s">
        <v>8007</v>
      </c>
      <c r="B10619">
        <v>1</v>
      </c>
      <c r="C10619">
        <v>1</v>
      </c>
      <c r="D10619">
        <v>1</v>
      </c>
      <c r="E10619">
        <v>1</v>
      </c>
      <c r="F10619" t="str">
        <f t="shared" si="660"/>
        <v>0.70545924</v>
      </c>
      <c r="G10619">
        <f t="shared" si="661"/>
        <v>0.70545924000000004</v>
      </c>
      <c r="H10619">
        <f t="shared" si="662"/>
        <v>4.7054592399999997</v>
      </c>
      <c r="I10619">
        <f t="shared" si="663"/>
        <v>1</v>
      </c>
    </row>
    <row r="10620" spans="1:9" x14ac:dyDescent="0.3">
      <c r="A10620" t="s">
        <v>8008</v>
      </c>
      <c r="B10620">
        <v>1</v>
      </c>
      <c r="C10620">
        <v>1</v>
      </c>
      <c r="D10620">
        <v>1</v>
      </c>
      <c r="E10620">
        <v>1</v>
      </c>
      <c r="F10620" t="str">
        <f t="shared" si="660"/>
        <v>0.47238648</v>
      </c>
      <c r="G10620">
        <f t="shared" si="661"/>
        <v>0.47238648</v>
      </c>
      <c r="H10620">
        <f t="shared" si="662"/>
        <v>4.4723864799999999</v>
      </c>
      <c r="I10620">
        <f t="shared" si="663"/>
        <v>1</v>
      </c>
    </row>
    <row r="10621" spans="1:9" x14ac:dyDescent="0.3">
      <c r="A10621" t="s">
        <v>10</v>
      </c>
      <c r="B10621">
        <v>1</v>
      </c>
      <c r="C10621">
        <v>1</v>
      </c>
      <c r="D10621">
        <v>1</v>
      </c>
      <c r="E10621">
        <v>1</v>
      </c>
      <c r="F10621" t="str">
        <f t="shared" si="660"/>
        <v>0.8337269</v>
      </c>
      <c r="G10621">
        <f t="shared" si="661"/>
        <v>0.83372690000000005</v>
      </c>
      <c r="H10621">
        <f t="shared" si="662"/>
        <v>4.8337269000000003</v>
      </c>
      <c r="I10621">
        <f t="shared" si="663"/>
        <v>1</v>
      </c>
    </row>
    <row r="10622" spans="1:9" x14ac:dyDescent="0.3">
      <c r="A10622" t="s">
        <v>10</v>
      </c>
      <c r="B10622">
        <v>1</v>
      </c>
      <c r="C10622">
        <v>1</v>
      </c>
      <c r="D10622">
        <v>1</v>
      </c>
      <c r="E10622">
        <v>1</v>
      </c>
      <c r="F10622" t="str">
        <f t="shared" si="660"/>
        <v>0.8337269</v>
      </c>
      <c r="G10622">
        <f t="shared" si="661"/>
        <v>0.83372690000000005</v>
      </c>
      <c r="H10622">
        <f t="shared" si="662"/>
        <v>4.8337269000000003</v>
      </c>
      <c r="I10622">
        <f t="shared" si="663"/>
        <v>1</v>
      </c>
    </row>
    <row r="10623" spans="1:9" x14ac:dyDescent="0.3">
      <c r="A10623" t="s">
        <v>8009</v>
      </c>
      <c r="B10623">
        <v>1</v>
      </c>
      <c r="C10623">
        <v>1</v>
      </c>
      <c r="D10623">
        <v>1</v>
      </c>
      <c r="E10623">
        <v>1</v>
      </c>
      <c r="F10623" t="str">
        <f t="shared" si="660"/>
        <v>0.7018961</v>
      </c>
      <c r="G10623">
        <f t="shared" si="661"/>
        <v>0.70189610000000002</v>
      </c>
      <c r="H10623">
        <f t="shared" si="662"/>
        <v>4.7018960999999999</v>
      </c>
      <c r="I10623">
        <f t="shared" si="663"/>
        <v>1</v>
      </c>
    </row>
    <row r="10624" spans="1:9" x14ac:dyDescent="0.3">
      <c r="A10624" t="s">
        <v>8010</v>
      </c>
      <c r="B10624">
        <v>1</v>
      </c>
      <c r="C10624">
        <v>0</v>
      </c>
      <c r="D10624">
        <v>0</v>
      </c>
      <c r="E10624">
        <v>1</v>
      </c>
      <c r="F10624" t="str">
        <f t="shared" si="660"/>
        <v>0.2864506</v>
      </c>
      <c r="G10624">
        <f t="shared" si="661"/>
        <v>0.2864506</v>
      </c>
      <c r="H10624">
        <f t="shared" si="662"/>
        <v>2.2864506000000002</v>
      </c>
      <c r="I10624">
        <f t="shared" si="663"/>
        <v>0</v>
      </c>
    </row>
    <row r="10625" spans="1:9" x14ac:dyDescent="0.3">
      <c r="A10625" t="s">
        <v>8011</v>
      </c>
      <c r="B10625">
        <v>1</v>
      </c>
      <c r="C10625">
        <v>1</v>
      </c>
      <c r="D10625">
        <v>1</v>
      </c>
      <c r="E10625">
        <v>1</v>
      </c>
      <c r="F10625" t="str">
        <f t="shared" si="660"/>
        <v>0.52239025</v>
      </c>
      <c r="G10625">
        <f t="shared" si="661"/>
        <v>0.52239024999999994</v>
      </c>
      <c r="H10625">
        <f t="shared" si="662"/>
        <v>4.5223902499999999</v>
      </c>
      <c r="I10625">
        <f t="shared" si="663"/>
        <v>1</v>
      </c>
    </row>
    <row r="10626" spans="1:9" x14ac:dyDescent="0.3">
      <c r="A10626" t="s">
        <v>10</v>
      </c>
      <c r="B10626">
        <v>1</v>
      </c>
      <c r="C10626">
        <v>1</v>
      </c>
      <c r="D10626">
        <v>1</v>
      </c>
      <c r="E10626">
        <v>1</v>
      </c>
      <c r="F10626" t="str">
        <f t="shared" si="660"/>
        <v>0.8337269</v>
      </c>
      <c r="G10626">
        <f t="shared" si="661"/>
        <v>0.83372690000000005</v>
      </c>
      <c r="H10626">
        <f t="shared" si="662"/>
        <v>4.8337269000000003</v>
      </c>
      <c r="I10626">
        <f t="shared" si="663"/>
        <v>1</v>
      </c>
    </row>
    <row r="10627" spans="1:9" x14ac:dyDescent="0.3">
      <c r="A10627" t="s">
        <v>8012</v>
      </c>
      <c r="B10627">
        <v>0</v>
      </c>
      <c r="C10627">
        <v>1</v>
      </c>
      <c r="D10627">
        <v>1</v>
      </c>
      <c r="E10627">
        <v>1</v>
      </c>
      <c r="F10627" t="str">
        <f t="shared" ref="F10627:F10690" si="664">SUBSTITUTE(SUBSTITUTE(A10627,"[",""),"]","")</f>
        <v>0.63596594</v>
      </c>
      <c r="G10627">
        <f t="shared" ref="G10627:G10690" si="665">VALUE(F10627)</f>
        <v>0.63596593999999995</v>
      </c>
      <c r="H10627">
        <f t="shared" ref="H10627:H10690" si="666">SUM(B10627:G10627)</f>
        <v>3.6359659400000002</v>
      </c>
      <c r="I10627">
        <f t="shared" ref="I10627:I10690" si="667">IF(H10627&lt;4.3,0,1)</f>
        <v>0</v>
      </c>
    </row>
    <row r="10628" spans="1:9" x14ac:dyDescent="0.3">
      <c r="A10628" t="s">
        <v>8013</v>
      </c>
      <c r="B10628">
        <v>1</v>
      </c>
      <c r="C10628">
        <v>0</v>
      </c>
      <c r="D10628">
        <v>0</v>
      </c>
      <c r="E10628">
        <v>0</v>
      </c>
      <c r="F10628" t="str">
        <f t="shared" si="664"/>
        <v>0.44760594</v>
      </c>
      <c r="G10628">
        <f t="shared" si="665"/>
        <v>0.44760593999999998</v>
      </c>
      <c r="H10628">
        <f t="shared" si="666"/>
        <v>1.4476059399999999</v>
      </c>
      <c r="I10628">
        <f t="shared" si="667"/>
        <v>0</v>
      </c>
    </row>
    <row r="10629" spans="1:9" x14ac:dyDescent="0.3">
      <c r="A10629" t="s">
        <v>8014</v>
      </c>
      <c r="B10629">
        <v>1</v>
      </c>
      <c r="C10629">
        <v>1</v>
      </c>
      <c r="D10629">
        <v>1</v>
      </c>
      <c r="E10629">
        <v>1</v>
      </c>
      <c r="F10629" t="str">
        <f t="shared" si="664"/>
        <v>0.7480141</v>
      </c>
      <c r="G10629">
        <f t="shared" si="665"/>
        <v>0.74801410000000002</v>
      </c>
      <c r="H10629">
        <f t="shared" si="666"/>
        <v>4.7480140999999998</v>
      </c>
      <c r="I10629">
        <f t="shared" si="667"/>
        <v>1</v>
      </c>
    </row>
    <row r="10630" spans="1:9" x14ac:dyDescent="0.3">
      <c r="A10630" t="s">
        <v>8015</v>
      </c>
      <c r="B10630">
        <v>1</v>
      </c>
      <c r="C10630">
        <v>1</v>
      </c>
      <c r="D10630">
        <v>1</v>
      </c>
      <c r="E10630">
        <v>1</v>
      </c>
      <c r="F10630" t="str">
        <f t="shared" si="664"/>
        <v>0.5872971</v>
      </c>
      <c r="G10630">
        <f t="shared" si="665"/>
        <v>0.58729710000000002</v>
      </c>
      <c r="H10630">
        <f t="shared" si="666"/>
        <v>4.5872970999999998</v>
      </c>
      <c r="I10630">
        <f t="shared" si="667"/>
        <v>1</v>
      </c>
    </row>
    <row r="10631" spans="1:9" x14ac:dyDescent="0.3">
      <c r="A10631" t="s">
        <v>8016</v>
      </c>
      <c r="B10631">
        <v>1</v>
      </c>
      <c r="C10631">
        <v>1</v>
      </c>
      <c r="D10631">
        <v>1</v>
      </c>
      <c r="E10631">
        <v>1</v>
      </c>
      <c r="F10631" t="str">
        <f t="shared" si="664"/>
        <v>0.72326815</v>
      </c>
      <c r="G10631">
        <f t="shared" si="665"/>
        <v>0.72326815</v>
      </c>
      <c r="H10631">
        <f t="shared" si="666"/>
        <v>4.72326815</v>
      </c>
      <c r="I10631">
        <f t="shared" si="667"/>
        <v>1</v>
      </c>
    </row>
    <row r="10632" spans="1:9" x14ac:dyDescent="0.3">
      <c r="A10632" t="s">
        <v>8017</v>
      </c>
      <c r="B10632">
        <v>1</v>
      </c>
      <c r="C10632">
        <v>0</v>
      </c>
      <c r="D10632">
        <v>0</v>
      </c>
      <c r="E10632">
        <v>1</v>
      </c>
      <c r="F10632" t="str">
        <f t="shared" si="664"/>
        <v>0.47675636</v>
      </c>
      <c r="G10632">
        <f t="shared" si="665"/>
        <v>0.47675635999999999</v>
      </c>
      <c r="H10632">
        <f t="shared" si="666"/>
        <v>2.47675636</v>
      </c>
      <c r="I10632">
        <f t="shared" si="667"/>
        <v>0</v>
      </c>
    </row>
    <row r="10633" spans="1:9" x14ac:dyDescent="0.3">
      <c r="A10633" t="s">
        <v>10</v>
      </c>
      <c r="B10633">
        <v>1</v>
      </c>
      <c r="C10633">
        <v>1</v>
      </c>
      <c r="D10633">
        <v>1</v>
      </c>
      <c r="E10633">
        <v>1</v>
      </c>
      <c r="F10633" t="str">
        <f t="shared" si="664"/>
        <v>0.8337269</v>
      </c>
      <c r="G10633">
        <f t="shared" si="665"/>
        <v>0.83372690000000005</v>
      </c>
      <c r="H10633">
        <f t="shared" si="666"/>
        <v>4.8337269000000003</v>
      </c>
      <c r="I10633">
        <f t="shared" si="667"/>
        <v>1</v>
      </c>
    </row>
    <row r="10634" spans="1:9" x14ac:dyDescent="0.3">
      <c r="A10634" t="s">
        <v>8018</v>
      </c>
      <c r="B10634">
        <v>0</v>
      </c>
      <c r="C10634">
        <v>0</v>
      </c>
      <c r="D10634">
        <v>0</v>
      </c>
      <c r="E10634">
        <v>0</v>
      </c>
      <c r="F10634" t="str">
        <f t="shared" si="664"/>
        <v>0.29639795</v>
      </c>
      <c r="G10634">
        <f t="shared" si="665"/>
        <v>0.29639795000000002</v>
      </c>
      <c r="H10634">
        <f t="shared" si="666"/>
        <v>0.29639795000000002</v>
      </c>
      <c r="I10634">
        <f t="shared" si="667"/>
        <v>0</v>
      </c>
    </row>
    <row r="10635" spans="1:9" x14ac:dyDescent="0.3">
      <c r="A10635" t="s">
        <v>8019</v>
      </c>
      <c r="B10635">
        <v>1</v>
      </c>
      <c r="C10635">
        <v>1</v>
      </c>
      <c r="D10635">
        <v>1</v>
      </c>
      <c r="E10635">
        <v>1</v>
      </c>
      <c r="F10635" t="str">
        <f t="shared" si="664"/>
        <v>0.6625482</v>
      </c>
      <c r="G10635">
        <f t="shared" si="665"/>
        <v>0.66254820000000003</v>
      </c>
      <c r="H10635">
        <f t="shared" si="666"/>
        <v>4.6625481999999998</v>
      </c>
      <c r="I10635">
        <f t="shared" si="667"/>
        <v>1</v>
      </c>
    </row>
    <row r="10636" spans="1:9" x14ac:dyDescent="0.3">
      <c r="A10636" t="s">
        <v>8020</v>
      </c>
      <c r="B10636">
        <v>1</v>
      </c>
      <c r="C10636">
        <v>1</v>
      </c>
      <c r="D10636">
        <v>1</v>
      </c>
      <c r="E10636">
        <v>1</v>
      </c>
      <c r="F10636" t="str">
        <f t="shared" si="664"/>
        <v>0.787892</v>
      </c>
      <c r="G10636">
        <f t="shared" si="665"/>
        <v>0.78789200000000004</v>
      </c>
      <c r="H10636">
        <f t="shared" si="666"/>
        <v>4.7878920000000003</v>
      </c>
      <c r="I10636">
        <f t="shared" si="667"/>
        <v>1</v>
      </c>
    </row>
    <row r="10637" spans="1:9" x14ac:dyDescent="0.3">
      <c r="A10637" t="s">
        <v>8021</v>
      </c>
      <c r="B10637">
        <v>0</v>
      </c>
      <c r="C10637">
        <v>1</v>
      </c>
      <c r="D10637">
        <v>1</v>
      </c>
      <c r="E10637">
        <v>1</v>
      </c>
      <c r="F10637" t="str">
        <f t="shared" si="664"/>
        <v>0.5505706</v>
      </c>
      <c r="G10637">
        <f t="shared" si="665"/>
        <v>0.55057060000000002</v>
      </c>
      <c r="H10637">
        <f t="shared" si="666"/>
        <v>3.5505705999999999</v>
      </c>
      <c r="I10637">
        <f t="shared" si="667"/>
        <v>0</v>
      </c>
    </row>
    <row r="10638" spans="1:9" x14ac:dyDescent="0.3">
      <c r="A10638" t="s">
        <v>8022</v>
      </c>
      <c r="B10638">
        <v>1</v>
      </c>
      <c r="C10638">
        <v>1</v>
      </c>
      <c r="D10638">
        <v>1</v>
      </c>
      <c r="E10638">
        <v>1</v>
      </c>
      <c r="F10638" t="str">
        <f t="shared" si="664"/>
        <v>0.6732238</v>
      </c>
      <c r="G10638">
        <f t="shared" si="665"/>
        <v>0.67322380000000004</v>
      </c>
      <c r="H10638">
        <f t="shared" si="666"/>
        <v>4.6732237999999997</v>
      </c>
      <c r="I10638">
        <f t="shared" si="667"/>
        <v>1</v>
      </c>
    </row>
    <row r="10639" spans="1:9" x14ac:dyDescent="0.3">
      <c r="A10639" t="s">
        <v>8023</v>
      </c>
      <c r="B10639">
        <v>1</v>
      </c>
      <c r="C10639">
        <v>1</v>
      </c>
      <c r="D10639">
        <v>1</v>
      </c>
      <c r="E10639">
        <v>1</v>
      </c>
      <c r="F10639" t="str">
        <f t="shared" si="664"/>
        <v>0.47869667</v>
      </c>
      <c r="G10639">
        <f t="shared" si="665"/>
        <v>0.47869666999999999</v>
      </c>
      <c r="H10639">
        <f t="shared" si="666"/>
        <v>4.4786966699999997</v>
      </c>
      <c r="I10639">
        <f t="shared" si="667"/>
        <v>1</v>
      </c>
    </row>
    <row r="10640" spans="1:9" x14ac:dyDescent="0.3">
      <c r="A10640" t="s">
        <v>8024</v>
      </c>
      <c r="B10640">
        <v>1</v>
      </c>
      <c r="C10640">
        <v>0</v>
      </c>
      <c r="D10640">
        <v>0</v>
      </c>
      <c r="E10640">
        <v>0</v>
      </c>
      <c r="F10640" t="str">
        <f t="shared" si="664"/>
        <v>0.3572015</v>
      </c>
      <c r="G10640">
        <f t="shared" si="665"/>
        <v>0.35720150000000001</v>
      </c>
      <c r="H10640">
        <f t="shared" si="666"/>
        <v>1.3572014999999999</v>
      </c>
      <c r="I10640">
        <f t="shared" si="667"/>
        <v>0</v>
      </c>
    </row>
    <row r="10641" spans="1:9" x14ac:dyDescent="0.3">
      <c r="A10641" t="s">
        <v>8025</v>
      </c>
      <c r="B10641">
        <v>0</v>
      </c>
      <c r="C10641">
        <v>0</v>
      </c>
      <c r="D10641">
        <v>0</v>
      </c>
      <c r="E10641">
        <v>1</v>
      </c>
      <c r="F10641" t="str">
        <f t="shared" si="664"/>
        <v>0.48015636</v>
      </c>
      <c r="G10641">
        <f t="shared" si="665"/>
        <v>0.48015636</v>
      </c>
      <c r="H10641">
        <f t="shared" si="666"/>
        <v>1.4801563600000001</v>
      </c>
      <c r="I10641">
        <f t="shared" si="667"/>
        <v>0</v>
      </c>
    </row>
    <row r="10642" spans="1:9" x14ac:dyDescent="0.3">
      <c r="A10642" t="s">
        <v>8026</v>
      </c>
      <c r="B10642">
        <v>0</v>
      </c>
      <c r="C10642">
        <v>1</v>
      </c>
      <c r="D10642">
        <v>1</v>
      </c>
      <c r="E10642">
        <v>1</v>
      </c>
      <c r="F10642" t="str">
        <f t="shared" si="664"/>
        <v>0.57495594</v>
      </c>
      <c r="G10642">
        <f t="shared" si="665"/>
        <v>0.57495594000000005</v>
      </c>
      <c r="H10642">
        <f t="shared" si="666"/>
        <v>3.5749559400000002</v>
      </c>
      <c r="I10642">
        <f t="shared" si="667"/>
        <v>0</v>
      </c>
    </row>
    <row r="10643" spans="1:9" x14ac:dyDescent="0.3">
      <c r="A10643" t="s">
        <v>8027</v>
      </c>
      <c r="B10643">
        <v>0</v>
      </c>
      <c r="C10643">
        <v>0</v>
      </c>
      <c r="D10643">
        <v>0</v>
      </c>
      <c r="E10643">
        <v>0</v>
      </c>
      <c r="F10643" t="str">
        <f t="shared" si="664"/>
        <v>0.34528536</v>
      </c>
      <c r="G10643">
        <f t="shared" si="665"/>
        <v>0.34528535999999999</v>
      </c>
      <c r="H10643">
        <f t="shared" si="666"/>
        <v>0.34528535999999999</v>
      </c>
      <c r="I10643">
        <f t="shared" si="667"/>
        <v>0</v>
      </c>
    </row>
    <row r="10644" spans="1:9" x14ac:dyDescent="0.3">
      <c r="A10644" t="s">
        <v>8028</v>
      </c>
      <c r="B10644">
        <v>0</v>
      </c>
      <c r="C10644">
        <v>1</v>
      </c>
      <c r="D10644">
        <v>1</v>
      </c>
      <c r="E10644">
        <v>1</v>
      </c>
      <c r="F10644" t="str">
        <f t="shared" si="664"/>
        <v>0.58454543</v>
      </c>
      <c r="G10644">
        <f t="shared" si="665"/>
        <v>0.58454543000000003</v>
      </c>
      <c r="H10644">
        <f t="shared" si="666"/>
        <v>3.5845454299999999</v>
      </c>
      <c r="I10644">
        <f t="shared" si="667"/>
        <v>0</v>
      </c>
    </row>
    <row r="10645" spans="1:9" x14ac:dyDescent="0.3">
      <c r="A10645" t="s">
        <v>8029</v>
      </c>
      <c r="B10645">
        <v>1</v>
      </c>
      <c r="C10645">
        <v>0</v>
      </c>
      <c r="D10645">
        <v>0</v>
      </c>
      <c r="E10645">
        <v>1</v>
      </c>
      <c r="F10645" t="str">
        <f t="shared" si="664"/>
        <v>0.4643479</v>
      </c>
      <c r="G10645">
        <f t="shared" si="665"/>
        <v>0.46434789999999998</v>
      </c>
      <c r="H10645">
        <f t="shared" si="666"/>
        <v>2.4643478999999999</v>
      </c>
      <c r="I10645">
        <f t="shared" si="667"/>
        <v>0</v>
      </c>
    </row>
    <row r="10646" spans="1:9" x14ac:dyDescent="0.3">
      <c r="A10646" t="s">
        <v>8030</v>
      </c>
      <c r="B10646">
        <v>0</v>
      </c>
      <c r="C10646">
        <v>1</v>
      </c>
      <c r="D10646">
        <v>1</v>
      </c>
      <c r="E10646">
        <v>0</v>
      </c>
      <c r="F10646" t="str">
        <f t="shared" si="664"/>
        <v>0.49264395</v>
      </c>
      <c r="G10646">
        <f t="shared" si="665"/>
        <v>0.49264395</v>
      </c>
      <c r="H10646">
        <f t="shared" si="666"/>
        <v>2.4926439500000002</v>
      </c>
      <c r="I10646">
        <f t="shared" si="667"/>
        <v>0</v>
      </c>
    </row>
    <row r="10647" spans="1:9" x14ac:dyDescent="0.3">
      <c r="A10647" t="s">
        <v>8031</v>
      </c>
      <c r="B10647">
        <v>0</v>
      </c>
      <c r="C10647">
        <v>1</v>
      </c>
      <c r="D10647">
        <v>1</v>
      </c>
      <c r="E10647">
        <v>0</v>
      </c>
      <c r="F10647" t="str">
        <f t="shared" si="664"/>
        <v>0.5532863</v>
      </c>
      <c r="G10647">
        <f t="shared" si="665"/>
        <v>0.55328630000000001</v>
      </c>
      <c r="H10647">
        <f t="shared" si="666"/>
        <v>2.5532862999999999</v>
      </c>
      <c r="I10647">
        <f t="shared" si="667"/>
        <v>0</v>
      </c>
    </row>
    <row r="10648" spans="1:9" x14ac:dyDescent="0.3">
      <c r="A10648" t="s">
        <v>10</v>
      </c>
      <c r="B10648">
        <v>0</v>
      </c>
      <c r="C10648">
        <v>1</v>
      </c>
      <c r="D10648">
        <v>1</v>
      </c>
      <c r="E10648">
        <v>1</v>
      </c>
      <c r="F10648" t="str">
        <f t="shared" si="664"/>
        <v>0.8337269</v>
      </c>
      <c r="G10648">
        <f t="shared" si="665"/>
        <v>0.83372690000000005</v>
      </c>
      <c r="H10648">
        <f t="shared" si="666"/>
        <v>3.8337269000000003</v>
      </c>
      <c r="I10648">
        <f t="shared" si="667"/>
        <v>0</v>
      </c>
    </row>
    <row r="10649" spans="1:9" x14ac:dyDescent="0.3">
      <c r="A10649" t="s">
        <v>8032</v>
      </c>
      <c r="B10649">
        <v>1</v>
      </c>
      <c r="C10649">
        <v>1</v>
      </c>
      <c r="D10649">
        <v>1</v>
      </c>
      <c r="E10649">
        <v>1</v>
      </c>
      <c r="F10649" t="str">
        <f t="shared" si="664"/>
        <v>0.6031686</v>
      </c>
      <c r="G10649">
        <f t="shared" si="665"/>
        <v>0.60316860000000005</v>
      </c>
      <c r="H10649">
        <f t="shared" si="666"/>
        <v>4.6031686000000001</v>
      </c>
      <c r="I10649">
        <f t="shared" si="667"/>
        <v>1</v>
      </c>
    </row>
    <row r="10650" spans="1:9" x14ac:dyDescent="0.3">
      <c r="A10650" t="s">
        <v>8033</v>
      </c>
      <c r="B10650">
        <v>1</v>
      </c>
      <c r="C10650">
        <v>1</v>
      </c>
      <c r="D10650">
        <v>1</v>
      </c>
      <c r="E10650">
        <v>1</v>
      </c>
      <c r="F10650" t="str">
        <f t="shared" si="664"/>
        <v>0.73077154</v>
      </c>
      <c r="G10650">
        <f t="shared" si="665"/>
        <v>0.73077154</v>
      </c>
      <c r="H10650">
        <f t="shared" si="666"/>
        <v>4.7307715400000001</v>
      </c>
      <c r="I10650">
        <f t="shared" si="667"/>
        <v>1</v>
      </c>
    </row>
    <row r="10651" spans="1:9" x14ac:dyDescent="0.3">
      <c r="A10651" t="s">
        <v>8034</v>
      </c>
      <c r="B10651">
        <v>1</v>
      </c>
      <c r="C10651">
        <v>1</v>
      </c>
      <c r="D10651">
        <v>1</v>
      </c>
      <c r="E10651">
        <v>1</v>
      </c>
      <c r="F10651" t="str">
        <f t="shared" si="664"/>
        <v>0.62847185</v>
      </c>
      <c r="G10651">
        <f t="shared" si="665"/>
        <v>0.62847185000000005</v>
      </c>
      <c r="H10651">
        <f t="shared" si="666"/>
        <v>4.6284718500000004</v>
      </c>
      <c r="I10651">
        <f t="shared" si="667"/>
        <v>1</v>
      </c>
    </row>
    <row r="10652" spans="1:9" x14ac:dyDescent="0.3">
      <c r="A10652" t="s">
        <v>8035</v>
      </c>
      <c r="B10652">
        <v>1</v>
      </c>
      <c r="C10652">
        <v>1</v>
      </c>
      <c r="D10652">
        <v>1</v>
      </c>
      <c r="E10652">
        <v>1</v>
      </c>
      <c r="F10652" t="str">
        <f t="shared" si="664"/>
        <v>0.63966894</v>
      </c>
      <c r="G10652">
        <f t="shared" si="665"/>
        <v>0.63966893999999996</v>
      </c>
      <c r="H10652">
        <f t="shared" si="666"/>
        <v>4.63966894</v>
      </c>
      <c r="I10652">
        <f t="shared" si="667"/>
        <v>1</v>
      </c>
    </row>
    <row r="10653" spans="1:9" x14ac:dyDescent="0.3">
      <c r="A10653" t="s">
        <v>10</v>
      </c>
      <c r="B10653">
        <v>1</v>
      </c>
      <c r="C10653">
        <v>1</v>
      </c>
      <c r="D10653">
        <v>1</v>
      </c>
      <c r="E10653">
        <v>1</v>
      </c>
      <c r="F10653" t="str">
        <f t="shared" si="664"/>
        <v>0.8337269</v>
      </c>
      <c r="G10653">
        <f t="shared" si="665"/>
        <v>0.83372690000000005</v>
      </c>
      <c r="H10653">
        <f t="shared" si="666"/>
        <v>4.8337269000000003</v>
      </c>
      <c r="I10653">
        <f t="shared" si="667"/>
        <v>1</v>
      </c>
    </row>
    <row r="10654" spans="1:9" x14ac:dyDescent="0.3">
      <c r="A10654" t="s">
        <v>8036</v>
      </c>
      <c r="B10654">
        <v>1</v>
      </c>
      <c r="C10654">
        <v>1</v>
      </c>
      <c r="D10654">
        <v>1</v>
      </c>
      <c r="E10654">
        <v>1</v>
      </c>
      <c r="F10654" t="str">
        <f t="shared" si="664"/>
        <v>0.66227424</v>
      </c>
      <c r="G10654">
        <f t="shared" si="665"/>
        <v>0.66227424000000001</v>
      </c>
      <c r="H10654">
        <f t="shared" si="666"/>
        <v>4.6622742400000003</v>
      </c>
      <c r="I10654">
        <f t="shared" si="667"/>
        <v>1</v>
      </c>
    </row>
    <row r="10655" spans="1:9" x14ac:dyDescent="0.3">
      <c r="A10655" t="s">
        <v>8037</v>
      </c>
      <c r="B10655">
        <v>0</v>
      </c>
      <c r="C10655">
        <v>0</v>
      </c>
      <c r="D10655">
        <v>0</v>
      </c>
      <c r="E10655">
        <v>0</v>
      </c>
      <c r="F10655" t="str">
        <f t="shared" si="664"/>
        <v>0.6282426</v>
      </c>
      <c r="G10655">
        <f t="shared" si="665"/>
        <v>0.62824259999999998</v>
      </c>
      <c r="H10655">
        <f t="shared" si="666"/>
        <v>0.62824259999999998</v>
      </c>
      <c r="I10655">
        <f t="shared" si="667"/>
        <v>0</v>
      </c>
    </row>
    <row r="10656" spans="1:9" x14ac:dyDescent="0.3">
      <c r="A10656" t="s">
        <v>8038</v>
      </c>
      <c r="B10656">
        <v>0</v>
      </c>
      <c r="C10656">
        <v>1</v>
      </c>
      <c r="D10656">
        <v>1</v>
      </c>
      <c r="E10656">
        <v>1</v>
      </c>
      <c r="F10656" t="str">
        <f t="shared" si="664"/>
        <v>0.45162115</v>
      </c>
      <c r="G10656">
        <f t="shared" si="665"/>
        <v>0.45162115000000003</v>
      </c>
      <c r="H10656">
        <f t="shared" si="666"/>
        <v>3.4516211500000002</v>
      </c>
      <c r="I10656">
        <f t="shared" si="667"/>
        <v>0</v>
      </c>
    </row>
    <row r="10657" spans="1:9" x14ac:dyDescent="0.3">
      <c r="A10657" t="s">
        <v>8039</v>
      </c>
      <c r="B10657">
        <v>1</v>
      </c>
      <c r="C10657">
        <v>1</v>
      </c>
      <c r="D10657">
        <v>1</v>
      </c>
      <c r="E10657">
        <v>1</v>
      </c>
      <c r="F10657" t="str">
        <f t="shared" si="664"/>
        <v>0.66398156</v>
      </c>
      <c r="G10657">
        <f t="shared" si="665"/>
        <v>0.66398155999999997</v>
      </c>
      <c r="H10657">
        <f t="shared" si="666"/>
        <v>4.6639815599999999</v>
      </c>
      <c r="I10657">
        <f t="shared" si="667"/>
        <v>1</v>
      </c>
    </row>
    <row r="10658" spans="1:9" x14ac:dyDescent="0.3">
      <c r="A10658" t="s">
        <v>10</v>
      </c>
      <c r="B10658">
        <v>1</v>
      </c>
      <c r="C10658">
        <v>1</v>
      </c>
      <c r="D10658">
        <v>1</v>
      </c>
      <c r="E10658">
        <v>1</v>
      </c>
      <c r="F10658" t="str">
        <f t="shared" si="664"/>
        <v>0.8337269</v>
      </c>
      <c r="G10658">
        <f t="shared" si="665"/>
        <v>0.83372690000000005</v>
      </c>
      <c r="H10658">
        <f t="shared" si="666"/>
        <v>4.8337269000000003</v>
      </c>
      <c r="I10658">
        <f t="shared" si="667"/>
        <v>1</v>
      </c>
    </row>
    <row r="10659" spans="1:9" x14ac:dyDescent="0.3">
      <c r="A10659" t="s">
        <v>8040</v>
      </c>
      <c r="B10659">
        <v>1</v>
      </c>
      <c r="C10659">
        <v>1</v>
      </c>
      <c r="D10659">
        <v>1</v>
      </c>
      <c r="E10659">
        <v>1</v>
      </c>
      <c r="F10659" t="str">
        <f t="shared" si="664"/>
        <v>0.683817</v>
      </c>
      <c r="G10659">
        <f t="shared" si="665"/>
        <v>0.68381700000000001</v>
      </c>
      <c r="H10659">
        <f t="shared" si="666"/>
        <v>4.6838170000000003</v>
      </c>
      <c r="I10659">
        <f t="shared" si="667"/>
        <v>1</v>
      </c>
    </row>
    <row r="10660" spans="1:9" x14ac:dyDescent="0.3">
      <c r="A10660" t="s">
        <v>8041</v>
      </c>
      <c r="B10660">
        <v>0</v>
      </c>
      <c r="C10660">
        <v>0</v>
      </c>
      <c r="D10660">
        <v>0</v>
      </c>
      <c r="E10660">
        <v>0</v>
      </c>
      <c r="F10660" t="str">
        <f t="shared" si="664"/>
        <v>0.4685455</v>
      </c>
      <c r="G10660">
        <f t="shared" si="665"/>
        <v>0.4685455</v>
      </c>
      <c r="H10660">
        <f t="shared" si="666"/>
        <v>0.4685455</v>
      </c>
      <c r="I10660">
        <f t="shared" si="667"/>
        <v>0</v>
      </c>
    </row>
    <row r="10661" spans="1:9" x14ac:dyDescent="0.3">
      <c r="A10661" t="s">
        <v>10</v>
      </c>
      <c r="B10661">
        <v>0</v>
      </c>
      <c r="C10661">
        <v>1</v>
      </c>
      <c r="D10661">
        <v>1</v>
      </c>
      <c r="E10661">
        <v>1</v>
      </c>
      <c r="F10661" t="str">
        <f t="shared" si="664"/>
        <v>0.8337269</v>
      </c>
      <c r="G10661">
        <f t="shared" si="665"/>
        <v>0.83372690000000005</v>
      </c>
      <c r="H10661">
        <f t="shared" si="666"/>
        <v>3.8337269000000003</v>
      </c>
      <c r="I10661">
        <f t="shared" si="667"/>
        <v>0</v>
      </c>
    </row>
    <row r="10662" spans="1:9" x14ac:dyDescent="0.3">
      <c r="A10662" t="s">
        <v>10</v>
      </c>
      <c r="B10662">
        <v>1</v>
      </c>
      <c r="C10662">
        <v>1</v>
      </c>
      <c r="D10662">
        <v>1</v>
      </c>
      <c r="E10662">
        <v>1</v>
      </c>
      <c r="F10662" t="str">
        <f t="shared" si="664"/>
        <v>0.8337269</v>
      </c>
      <c r="G10662">
        <f t="shared" si="665"/>
        <v>0.83372690000000005</v>
      </c>
      <c r="H10662">
        <f t="shared" si="666"/>
        <v>4.8337269000000003</v>
      </c>
      <c r="I10662">
        <f t="shared" si="667"/>
        <v>1</v>
      </c>
    </row>
    <row r="10663" spans="1:9" x14ac:dyDescent="0.3">
      <c r="A10663" t="s">
        <v>10</v>
      </c>
      <c r="B10663">
        <v>1</v>
      </c>
      <c r="C10663">
        <v>1</v>
      </c>
      <c r="D10663">
        <v>1</v>
      </c>
      <c r="E10663">
        <v>1</v>
      </c>
      <c r="F10663" t="str">
        <f t="shared" si="664"/>
        <v>0.8337269</v>
      </c>
      <c r="G10663">
        <f t="shared" si="665"/>
        <v>0.83372690000000005</v>
      </c>
      <c r="H10663">
        <f t="shared" si="666"/>
        <v>4.8337269000000003</v>
      </c>
      <c r="I10663">
        <f t="shared" si="667"/>
        <v>1</v>
      </c>
    </row>
    <row r="10664" spans="1:9" x14ac:dyDescent="0.3">
      <c r="A10664" t="s">
        <v>8042</v>
      </c>
      <c r="B10664">
        <v>0</v>
      </c>
      <c r="C10664">
        <v>0</v>
      </c>
      <c r="D10664">
        <v>0</v>
      </c>
      <c r="E10664">
        <v>0</v>
      </c>
      <c r="F10664" t="str">
        <f t="shared" si="664"/>
        <v>0.36797485</v>
      </c>
      <c r="G10664">
        <f t="shared" si="665"/>
        <v>0.36797485000000002</v>
      </c>
      <c r="H10664">
        <f t="shared" si="666"/>
        <v>0.36797485000000002</v>
      </c>
      <c r="I10664">
        <f t="shared" si="667"/>
        <v>0</v>
      </c>
    </row>
    <row r="10665" spans="1:9" x14ac:dyDescent="0.3">
      <c r="A10665" t="s">
        <v>8043</v>
      </c>
      <c r="B10665">
        <v>1</v>
      </c>
      <c r="C10665">
        <v>0</v>
      </c>
      <c r="D10665">
        <v>0</v>
      </c>
      <c r="E10665">
        <v>0</v>
      </c>
      <c r="F10665" t="str">
        <f t="shared" si="664"/>
        <v>0.48213932</v>
      </c>
      <c r="G10665">
        <f t="shared" si="665"/>
        <v>0.48213931999999998</v>
      </c>
      <c r="H10665">
        <f t="shared" si="666"/>
        <v>1.4821393199999999</v>
      </c>
      <c r="I10665">
        <f t="shared" si="667"/>
        <v>0</v>
      </c>
    </row>
    <row r="10666" spans="1:9" x14ac:dyDescent="0.3">
      <c r="A10666" t="s">
        <v>8044</v>
      </c>
      <c r="B10666">
        <v>0</v>
      </c>
      <c r="C10666">
        <v>1</v>
      </c>
      <c r="D10666">
        <v>1</v>
      </c>
      <c r="E10666">
        <v>1</v>
      </c>
      <c r="F10666" t="str">
        <f t="shared" si="664"/>
        <v>0.61013985</v>
      </c>
      <c r="G10666">
        <f t="shared" si="665"/>
        <v>0.61013985000000004</v>
      </c>
      <c r="H10666">
        <f t="shared" si="666"/>
        <v>3.6101398499999999</v>
      </c>
      <c r="I10666">
        <f t="shared" si="667"/>
        <v>0</v>
      </c>
    </row>
    <row r="10667" spans="1:9" x14ac:dyDescent="0.3">
      <c r="A10667" t="s">
        <v>8045</v>
      </c>
      <c r="B10667">
        <v>1</v>
      </c>
      <c r="C10667">
        <v>0</v>
      </c>
      <c r="D10667">
        <v>0</v>
      </c>
      <c r="E10667">
        <v>0</v>
      </c>
      <c r="F10667" t="str">
        <f t="shared" si="664"/>
        <v>0.46421048</v>
      </c>
      <c r="G10667">
        <f t="shared" si="665"/>
        <v>0.46421047999999998</v>
      </c>
      <c r="H10667">
        <f t="shared" si="666"/>
        <v>1.46421048</v>
      </c>
      <c r="I10667">
        <f t="shared" si="667"/>
        <v>0</v>
      </c>
    </row>
    <row r="10668" spans="1:9" x14ac:dyDescent="0.3">
      <c r="A10668" t="s">
        <v>8046</v>
      </c>
      <c r="B10668">
        <v>1</v>
      </c>
      <c r="C10668">
        <v>1</v>
      </c>
      <c r="D10668">
        <v>1</v>
      </c>
      <c r="E10668">
        <v>1</v>
      </c>
      <c r="F10668" t="str">
        <f t="shared" si="664"/>
        <v>0.788641</v>
      </c>
      <c r="G10668">
        <f t="shared" si="665"/>
        <v>0.78864100000000004</v>
      </c>
      <c r="H10668">
        <f t="shared" si="666"/>
        <v>4.7886410000000001</v>
      </c>
      <c r="I10668">
        <f t="shared" si="667"/>
        <v>1</v>
      </c>
    </row>
    <row r="10669" spans="1:9" x14ac:dyDescent="0.3">
      <c r="A10669" t="s">
        <v>10</v>
      </c>
      <c r="B10669">
        <v>1</v>
      </c>
      <c r="C10669">
        <v>1</v>
      </c>
      <c r="D10669">
        <v>1</v>
      </c>
      <c r="E10669">
        <v>1</v>
      </c>
      <c r="F10669" t="str">
        <f t="shared" si="664"/>
        <v>0.8337269</v>
      </c>
      <c r="G10669">
        <f t="shared" si="665"/>
        <v>0.83372690000000005</v>
      </c>
      <c r="H10669">
        <f t="shared" si="666"/>
        <v>4.8337269000000003</v>
      </c>
      <c r="I10669">
        <f t="shared" si="667"/>
        <v>1</v>
      </c>
    </row>
    <row r="10670" spans="1:9" x14ac:dyDescent="0.3">
      <c r="A10670" t="s">
        <v>8047</v>
      </c>
      <c r="B10670">
        <v>1</v>
      </c>
      <c r="C10670">
        <v>1</v>
      </c>
      <c r="D10670">
        <v>1</v>
      </c>
      <c r="E10670">
        <v>1</v>
      </c>
      <c r="F10670" t="str">
        <f t="shared" si="664"/>
        <v>0.5623148</v>
      </c>
      <c r="G10670">
        <f t="shared" si="665"/>
        <v>0.5623148</v>
      </c>
      <c r="H10670">
        <f t="shared" si="666"/>
        <v>4.5623148000000002</v>
      </c>
      <c r="I10670">
        <f t="shared" si="667"/>
        <v>1</v>
      </c>
    </row>
    <row r="10671" spans="1:9" x14ac:dyDescent="0.3">
      <c r="A10671" t="s">
        <v>8048</v>
      </c>
      <c r="B10671">
        <v>0</v>
      </c>
      <c r="C10671">
        <v>0</v>
      </c>
      <c r="D10671">
        <v>0</v>
      </c>
      <c r="E10671">
        <v>1</v>
      </c>
      <c r="F10671" t="str">
        <f t="shared" si="664"/>
        <v>0.41510358</v>
      </c>
      <c r="G10671">
        <f t="shared" si="665"/>
        <v>0.41510358000000003</v>
      </c>
      <c r="H10671">
        <f t="shared" si="666"/>
        <v>1.41510358</v>
      </c>
      <c r="I10671">
        <f t="shared" si="667"/>
        <v>0</v>
      </c>
    </row>
    <row r="10672" spans="1:9" x14ac:dyDescent="0.3">
      <c r="A10672" t="s">
        <v>8049</v>
      </c>
      <c r="B10672">
        <v>1</v>
      </c>
      <c r="C10672">
        <v>1</v>
      </c>
      <c r="D10672">
        <v>1</v>
      </c>
      <c r="E10672">
        <v>1</v>
      </c>
      <c r="F10672" t="str">
        <f t="shared" si="664"/>
        <v>0.5691752</v>
      </c>
      <c r="G10672">
        <f t="shared" si="665"/>
        <v>0.56917519999999999</v>
      </c>
      <c r="H10672">
        <f t="shared" si="666"/>
        <v>4.5691752000000001</v>
      </c>
      <c r="I10672">
        <f t="shared" si="667"/>
        <v>1</v>
      </c>
    </row>
    <row r="10673" spans="1:9" x14ac:dyDescent="0.3">
      <c r="A10673" t="s">
        <v>8050</v>
      </c>
      <c r="B10673">
        <v>1</v>
      </c>
      <c r="C10673">
        <v>1</v>
      </c>
      <c r="D10673">
        <v>1</v>
      </c>
      <c r="E10673">
        <v>1</v>
      </c>
      <c r="F10673" t="str">
        <f t="shared" si="664"/>
        <v>0.5336548</v>
      </c>
      <c r="G10673">
        <f t="shared" si="665"/>
        <v>0.53365479999999998</v>
      </c>
      <c r="H10673">
        <f t="shared" si="666"/>
        <v>4.5336547999999999</v>
      </c>
      <c r="I10673">
        <f t="shared" si="667"/>
        <v>1</v>
      </c>
    </row>
    <row r="10674" spans="1:9" x14ac:dyDescent="0.3">
      <c r="A10674" t="s">
        <v>10</v>
      </c>
      <c r="B10674">
        <v>1</v>
      </c>
      <c r="C10674">
        <v>1</v>
      </c>
      <c r="D10674">
        <v>1</v>
      </c>
      <c r="E10674">
        <v>1</v>
      </c>
      <c r="F10674" t="str">
        <f t="shared" si="664"/>
        <v>0.8337269</v>
      </c>
      <c r="G10674">
        <f t="shared" si="665"/>
        <v>0.83372690000000005</v>
      </c>
      <c r="H10674">
        <f t="shared" si="666"/>
        <v>4.8337269000000003</v>
      </c>
      <c r="I10674">
        <f t="shared" si="667"/>
        <v>1</v>
      </c>
    </row>
    <row r="10675" spans="1:9" x14ac:dyDescent="0.3">
      <c r="A10675" t="s">
        <v>8051</v>
      </c>
      <c r="B10675">
        <v>1</v>
      </c>
      <c r="C10675">
        <v>1</v>
      </c>
      <c r="D10675">
        <v>1</v>
      </c>
      <c r="E10675">
        <v>1</v>
      </c>
      <c r="F10675" t="str">
        <f t="shared" si="664"/>
        <v>0.7243806</v>
      </c>
      <c r="G10675">
        <f t="shared" si="665"/>
        <v>0.72438060000000004</v>
      </c>
      <c r="H10675">
        <f t="shared" si="666"/>
        <v>4.7243805999999999</v>
      </c>
      <c r="I10675">
        <f t="shared" si="667"/>
        <v>1</v>
      </c>
    </row>
    <row r="10676" spans="1:9" x14ac:dyDescent="0.3">
      <c r="A10676" t="s">
        <v>8052</v>
      </c>
      <c r="B10676">
        <v>1</v>
      </c>
      <c r="C10676">
        <v>1</v>
      </c>
      <c r="D10676">
        <v>1</v>
      </c>
      <c r="E10676">
        <v>1</v>
      </c>
      <c r="F10676" t="str">
        <f t="shared" si="664"/>
        <v>0.6133337</v>
      </c>
      <c r="G10676">
        <f t="shared" si="665"/>
        <v>0.61333369999999998</v>
      </c>
      <c r="H10676">
        <f t="shared" si="666"/>
        <v>4.6133337000000001</v>
      </c>
      <c r="I10676">
        <f t="shared" si="667"/>
        <v>1</v>
      </c>
    </row>
    <row r="10677" spans="1:9" x14ac:dyDescent="0.3">
      <c r="A10677" t="s">
        <v>8053</v>
      </c>
      <c r="B10677">
        <v>0</v>
      </c>
      <c r="C10677">
        <v>0</v>
      </c>
      <c r="D10677">
        <v>0</v>
      </c>
      <c r="E10677">
        <v>0</v>
      </c>
      <c r="F10677" t="str">
        <f t="shared" si="664"/>
        <v>0.3786027</v>
      </c>
      <c r="G10677">
        <f t="shared" si="665"/>
        <v>0.37860270000000001</v>
      </c>
      <c r="H10677">
        <f t="shared" si="666"/>
        <v>0.37860270000000001</v>
      </c>
      <c r="I10677">
        <f t="shared" si="667"/>
        <v>0</v>
      </c>
    </row>
    <row r="10678" spans="1:9" x14ac:dyDescent="0.3">
      <c r="A10678" t="s">
        <v>8054</v>
      </c>
      <c r="B10678">
        <v>1</v>
      </c>
      <c r="C10678">
        <v>1</v>
      </c>
      <c r="D10678">
        <v>1</v>
      </c>
      <c r="E10678">
        <v>1</v>
      </c>
      <c r="F10678" t="str">
        <f t="shared" si="664"/>
        <v>0.7081083</v>
      </c>
      <c r="G10678">
        <f t="shared" si="665"/>
        <v>0.70810830000000002</v>
      </c>
      <c r="H10678">
        <f t="shared" si="666"/>
        <v>4.7081083000000001</v>
      </c>
      <c r="I10678">
        <f t="shared" si="667"/>
        <v>1</v>
      </c>
    </row>
    <row r="10679" spans="1:9" x14ac:dyDescent="0.3">
      <c r="A10679" t="s">
        <v>10</v>
      </c>
      <c r="B10679">
        <v>1</v>
      </c>
      <c r="C10679">
        <v>1</v>
      </c>
      <c r="D10679">
        <v>1</v>
      </c>
      <c r="E10679">
        <v>1</v>
      </c>
      <c r="F10679" t="str">
        <f t="shared" si="664"/>
        <v>0.8337269</v>
      </c>
      <c r="G10679">
        <f t="shared" si="665"/>
        <v>0.83372690000000005</v>
      </c>
      <c r="H10679">
        <f t="shared" si="666"/>
        <v>4.8337269000000003</v>
      </c>
      <c r="I10679">
        <f t="shared" si="667"/>
        <v>1</v>
      </c>
    </row>
    <row r="10680" spans="1:9" x14ac:dyDescent="0.3">
      <c r="A10680" t="s">
        <v>8055</v>
      </c>
      <c r="B10680">
        <v>1</v>
      </c>
      <c r="C10680">
        <v>1</v>
      </c>
      <c r="D10680">
        <v>1</v>
      </c>
      <c r="E10680">
        <v>1</v>
      </c>
      <c r="F10680" t="str">
        <f t="shared" si="664"/>
        <v>0.8341167</v>
      </c>
      <c r="G10680">
        <f t="shared" si="665"/>
        <v>0.83411670000000004</v>
      </c>
      <c r="H10680">
        <f t="shared" si="666"/>
        <v>4.8341167</v>
      </c>
      <c r="I10680">
        <f t="shared" si="667"/>
        <v>1</v>
      </c>
    </row>
    <row r="10681" spans="1:9" x14ac:dyDescent="0.3">
      <c r="A10681" t="s">
        <v>10</v>
      </c>
      <c r="B10681">
        <v>1</v>
      </c>
      <c r="C10681">
        <v>1</v>
      </c>
      <c r="D10681">
        <v>1</v>
      </c>
      <c r="E10681">
        <v>1</v>
      </c>
      <c r="F10681" t="str">
        <f t="shared" si="664"/>
        <v>0.8337269</v>
      </c>
      <c r="G10681">
        <f t="shared" si="665"/>
        <v>0.83372690000000005</v>
      </c>
      <c r="H10681">
        <f t="shared" si="666"/>
        <v>4.8337269000000003</v>
      </c>
      <c r="I10681">
        <f t="shared" si="667"/>
        <v>1</v>
      </c>
    </row>
    <row r="10682" spans="1:9" x14ac:dyDescent="0.3">
      <c r="A10682" t="s">
        <v>8056</v>
      </c>
      <c r="B10682">
        <v>1</v>
      </c>
      <c r="C10682">
        <v>1</v>
      </c>
      <c r="D10682">
        <v>1</v>
      </c>
      <c r="E10682">
        <v>1</v>
      </c>
      <c r="F10682" t="str">
        <f t="shared" si="664"/>
        <v>0.70703715</v>
      </c>
      <c r="G10682">
        <f t="shared" si="665"/>
        <v>0.70703715</v>
      </c>
      <c r="H10682">
        <f t="shared" si="666"/>
        <v>4.7070371499999997</v>
      </c>
      <c r="I10682">
        <f t="shared" si="667"/>
        <v>1</v>
      </c>
    </row>
    <row r="10683" spans="1:9" x14ac:dyDescent="0.3">
      <c r="A10683" t="s">
        <v>10</v>
      </c>
      <c r="B10683">
        <v>1</v>
      </c>
      <c r="C10683">
        <v>1</v>
      </c>
      <c r="D10683">
        <v>1</v>
      </c>
      <c r="E10683">
        <v>1</v>
      </c>
      <c r="F10683" t="str">
        <f t="shared" si="664"/>
        <v>0.8337269</v>
      </c>
      <c r="G10683">
        <f t="shared" si="665"/>
        <v>0.83372690000000005</v>
      </c>
      <c r="H10683">
        <f t="shared" si="666"/>
        <v>4.8337269000000003</v>
      </c>
      <c r="I10683">
        <f t="shared" si="667"/>
        <v>1</v>
      </c>
    </row>
    <row r="10684" spans="1:9" x14ac:dyDescent="0.3">
      <c r="A10684" t="s">
        <v>8057</v>
      </c>
      <c r="B10684">
        <v>0</v>
      </c>
      <c r="C10684">
        <v>0</v>
      </c>
      <c r="D10684">
        <v>0</v>
      </c>
      <c r="E10684">
        <v>0</v>
      </c>
      <c r="F10684" t="str">
        <f t="shared" si="664"/>
        <v>0.30899873</v>
      </c>
      <c r="G10684">
        <f t="shared" si="665"/>
        <v>0.30899873</v>
      </c>
      <c r="H10684">
        <f t="shared" si="666"/>
        <v>0.30899873</v>
      </c>
      <c r="I10684">
        <f t="shared" si="667"/>
        <v>0</v>
      </c>
    </row>
    <row r="10685" spans="1:9" x14ac:dyDescent="0.3">
      <c r="A10685" t="s">
        <v>10</v>
      </c>
      <c r="B10685">
        <v>1</v>
      </c>
      <c r="C10685">
        <v>1</v>
      </c>
      <c r="D10685">
        <v>1</v>
      </c>
      <c r="E10685">
        <v>1</v>
      </c>
      <c r="F10685" t="str">
        <f t="shared" si="664"/>
        <v>0.8337269</v>
      </c>
      <c r="G10685">
        <f t="shared" si="665"/>
        <v>0.83372690000000005</v>
      </c>
      <c r="H10685">
        <f t="shared" si="666"/>
        <v>4.8337269000000003</v>
      </c>
      <c r="I10685">
        <f t="shared" si="667"/>
        <v>1</v>
      </c>
    </row>
    <row r="10686" spans="1:9" x14ac:dyDescent="0.3">
      <c r="A10686" t="s">
        <v>8058</v>
      </c>
      <c r="B10686">
        <v>0</v>
      </c>
      <c r="C10686">
        <v>1</v>
      </c>
      <c r="D10686">
        <v>1</v>
      </c>
      <c r="E10686">
        <v>1</v>
      </c>
      <c r="F10686" t="str">
        <f t="shared" si="664"/>
        <v>0.50834036</v>
      </c>
      <c r="G10686">
        <f t="shared" si="665"/>
        <v>0.50834036000000005</v>
      </c>
      <c r="H10686">
        <f t="shared" si="666"/>
        <v>3.50834036</v>
      </c>
      <c r="I10686">
        <f t="shared" si="667"/>
        <v>0</v>
      </c>
    </row>
    <row r="10687" spans="1:9" x14ac:dyDescent="0.3">
      <c r="A10687" t="s">
        <v>8059</v>
      </c>
      <c r="B10687">
        <v>1</v>
      </c>
      <c r="C10687">
        <v>0</v>
      </c>
      <c r="D10687">
        <v>0</v>
      </c>
      <c r="E10687">
        <v>0</v>
      </c>
      <c r="F10687" t="str">
        <f t="shared" si="664"/>
        <v>0.36909065</v>
      </c>
      <c r="G10687">
        <f t="shared" si="665"/>
        <v>0.36909065000000002</v>
      </c>
      <c r="H10687">
        <f t="shared" si="666"/>
        <v>1.36909065</v>
      </c>
      <c r="I10687">
        <f t="shared" si="667"/>
        <v>0</v>
      </c>
    </row>
    <row r="10688" spans="1:9" x14ac:dyDescent="0.3">
      <c r="A10688" t="s">
        <v>8060</v>
      </c>
      <c r="B10688">
        <v>0</v>
      </c>
      <c r="C10688">
        <v>0</v>
      </c>
      <c r="D10688">
        <v>0</v>
      </c>
      <c r="E10688">
        <v>1</v>
      </c>
      <c r="F10688" t="str">
        <f t="shared" si="664"/>
        <v>0.38934883</v>
      </c>
      <c r="G10688">
        <f t="shared" si="665"/>
        <v>0.38934882999999998</v>
      </c>
      <c r="H10688">
        <f t="shared" si="666"/>
        <v>1.3893488299999999</v>
      </c>
      <c r="I10688">
        <f t="shared" si="667"/>
        <v>0</v>
      </c>
    </row>
    <row r="10689" spans="1:9" x14ac:dyDescent="0.3">
      <c r="A10689" t="s">
        <v>8061</v>
      </c>
      <c r="B10689">
        <v>1</v>
      </c>
      <c r="C10689">
        <v>1</v>
      </c>
      <c r="D10689">
        <v>1</v>
      </c>
      <c r="E10689">
        <v>1</v>
      </c>
      <c r="F10689" t="str">
        <f t="shared" si="664"/>
        <v>0.5435183</v>
      </c>
      <c r="G10689">
        <f t="shared" si="665"/>
        <v>0.54351830000000001</v>
      </c>
      <c r="H10689">
        <f t="shared" si="666"/>
        <v>4.5435182999999997</v>
      </c>
      <c r="I10689">
        <f t="shared" si="667"/>
        <v>1</v>
      </c>
    </row>
    <row r="10690" spans="1:9" x14ac:dyDescent="0.3">
      <c r="A10690" t="s">
        <v>8062</v>
      </c>
      <c r="B10690">
        <v>1</v>
      </c>
      <c r="C10690">
        <v>1</v>
      </c>
      <c r="D10690">
        <v>1</v>
      </c>
      <c r="E10690">
        <v>1</v>
      </c>
      <c r="F10690" t="str">
        <f t="shared" si="664"/>
        <v>0.78234524</v>
      </c>
      <c r="G10690">
        <f t="shared" si="665"/>
        <v>0.78234524000000005</v>
      </c>
      <c r="H10690">
        <f t="shared" si="666"/>
        <v>4.7823452399999997</v>
      </c>
      <c r="I10690">
        <f t="shared" si="667"/>
        <v>1</v>
      </c>
    </row>
    <row r="10691" spans="1:9" x14ac:dyDescent="0.3">
      <c r="A10691" t="s">
        <v>10</v>
      </c>
      <c r="B10691">
        <v>1</v>
      </c>
      <c r="C10691">
        <v>1</v>
      </c>
      <c r="D10691">
        <v>1</v>
      </c>
      <c r="E10691">
        <v>1</v>
      </c>
      <c r="F10691" t="str">
        <f t="shared" ref="F10691:F10754" si="668">SUBSTITUTE(SUBSTITUTE(A10691,"[",""),"]","")</f>
        <v>0.8337269</v>
      </c>
      <c r="G10691">
        <f t="shared" ref="G10691:G10754" si="669">VALUE(F10691)</f>
        <v>0.83372690000000005</v>
      </c>
      <c r="H10691">
        <f t="shared" ref="H10691:H10754" si="670">SUM(B10691:G10691)</f>
        <v>4.8337269000000003</v>
      </c>
      <c r="I10691">
        <f t="shared" ref="I10691:I10754" si="671">IF(H10691&lt;4.3,0,1)</f>
        <v>1</v>
      </c>
    </row>
    <row r="10692" spans="1:9" x14ac:dyDescent="0.3">
      <c r="A10692" t="s">
        <v>8063</v>
      </c>
      <c r="B10692">
        <v>1</v>
      </c>
      <c r="C10692">
        <v>1</v>
      </c>
      <c r="D10692">
        <v>1</v>
      </c>
      <c r="E10692">
        <v>1</v>
      </c>
      <c r="F10692" t="str">
        <f t="shared" si="668"/>
        <v>0.6154621</v>
      </c>
      <c r="G10692">
        <f t="shared" si="669"/>
        <v>0.61546210000000001</v>
      </c>
      <c r="H10692">
        <f t="shared" si="670"/>
        <v>4.6154621000000002</v>
      </c>
      <c r="I10692">
        <f t="shared" si="671"/>
        <v>1</v>
      </c>
    </row>
    <row r="10693" spans="1:9" x14ac:dyDescent="0.3">
      <c r="A10693" t="s">
        <v>8064</v>
      </c>
      <c r="B10693">
        <v>1</v>
      </c>
      <c r="C10693">
        <v>1</v>
      </c>
      <c r="D10693">
        <v>1</v>
      </c>
      <c r="E10693">
        <v>1</v>
      </c>
      <c r="F10693" t="str">
        <f t="shared" si="668"/>
        <v>0.6667803</v>
      </c>
      <c r="G10693">
        <f t="shared" si="669"/>
        <v>0.66678029999999999</v>
      </c>
      <c r="H10693">
        <f t="shared" si="670"/>
        <v>4.6667803000000001</v>
      </c>
      <c r="I10693">
        <f t="shared" si="671"/>
        <v>1</v>
      </c>
    </row>
    <row r="10694" spans="1:9" x14ac:dyDescent="0.3">
      <c r="A10694" t="s">
        <v>8065</v>
      </c>
      <c r="B10694">
        <v>0</v>
      </c>
      <c r="C10694">
        <v>0</v>
      </c>
      <c r="D10694">
        <v>0</v>
      </c>
      <c r="E10694">
        <v>0</v>
      </c>
      <c r="F10694" t="str">
        <f t="shared" si="668"/>
        <v>0.44222096</v>
      </c>
      <c r="G10694">
        <f t="shared" si="669"/>
        <v>0.44222096</v>
      </c>
      <c r="H10694">
        <f t="shared" si="670"/>
        <v>0.44222096</v>
      </c>
      <c r="I10694">
        <f t="shared" si="671"/>
        <v>0</v>
      </c>
    </row>
    <row r="10695" spans="1:9" x14ac:dyDescent="0.3">
      <c r="A10695" t="s">
        <v>8066</v>
      </c>
      <c r="B10695">
        <v>1</v>
      </c>
      <c r="C10695">
        <v>0</v>
      </c>
      <c r="D10695">
        <v>0</v>
      </c>
      <c r="E10695">
        <v>1</v>
      </c>
      <c r="F10695" t="str">
        <f t="shared" si="668"/>
        <v>0.13745469</v>
      </c>
      <c r="G10695">
        <f t="shared" si="669"/>
        <v>0.13745468999999999</v>
      </c>
      <c r="H10695">
        <f t="shared" si="670"/>
        <v>2.1374546900000002</v>
      </c>
      <c r="I10695">
        <f t="shared" si="671"/>
        <v>0</v>
      </c>
    </row>
    <row r="10696" spans="1:9" x14ac:dyDescent="0.3">
      <c r="A10696" t="s">
        <v>8067</v>
      </c>
      <c r="B10696">
        <v>1</v>
      </c>
      <c r="C10696">
        <v>1</v>
      </c>
      <c r="D10696">
        <v>1</v>
      </c>
      <c r="E10696">
        <v>1</v>
      </c>
      <c r="F10696" t="str">
        <f t="shared" si="668"/>
        <v>0.6904346</v>
      </c>
      <c r="G10696">
        <f t="shared" si="669"/>
        <v>0.69043460000000001</v>
      </c>
      <c r="H10696">
        <f t="shared" si="670"/>
        <v>4.6904345999999997</v>
      </c>
      <c r="I10696">
        <f t="shared" si="671"/>
        <v>1</v>
      </c>
    </row>
    <row r="10697" spans="1:9" x14ac:dyDescent="0.3">
      <c r="A10697" t="s">
        <v>8068</v>
      </c>
      <c r="B10697">
        <v>0</v>
      </c>
      <c r="C10697">
        <v>0</v>
      </c>
      <c r="D10697">
        <v>0</v>
      </c>
      <c r="E10697">
        <v>1</v>
      </c>
      <c r="F10697" t="str">
        <f t="shared" si="668"/>
        <v>0.4602104</v>
      </c>
      <c r="G10697">
        <f t="shared" si="669"/>
        <v>0.46021040000000002</v>
      </c>
      <c r="H10697">
        <f t="shared" si="670"/>
        <v>1.4602104</v>
      </c>
      <c r="I10697">
        <f t="shared" si="671"/>
        <v>0</v>
      </c>
    </row>
    <row r="10698" spans="1:9" x14ac:dyDescent="0.3">
      <c r="A10698" t="s">
        <v>10</v>
      </c>
      <c r="B10698">
        <v>1</v>
      </c>
      <c r="C10698">
        <v>1</v>
      </c>
      <c r="D10698">
        <v>1</v>
      </c>
      <c r="E10698">
        <v>1</v>
      </c>
      <c r="F10698" t="str">
        <f t="shared" si="668"/>
        <v>0.8337269</v>
      </c>
      <c r="G10698">
        <f t="shared" si="669"/>
        <v>0.83372690000000005</v>
      </c>
      <c r="H10698">
        <f t="shared" si="670"/>
        <v>4.8337269000000003</v>
      </c>
      <c r="I10698">
        <f t="shared" si="671"/>
        <v>1</v>
      </c>
    </row>
    <row r="10699" spans="1:9" x14ac:dyDescent="0.3">
      <c r="A10699" t="s">
        <v>8069</v>
      </c>
      <c r="B10699">
        <v>0</v>
      </c>
      <c r="C10699">
        <v>1</v>
      </c>
      <c r="D10699">
        <v>1</v>
      </c>
      <c r="E10699">
        <v>1</v>
      </c>
      <c r="F10699" t="str">
        <f t="shared" si="668"/>
        <v>0.6289996</v>
      </c>
      <c r="G10699">
        <f t="shared" si="669"/>
        <v>0.62899959999999999</v>
      </c>
      <c r="H10699">
        <f t="shared" si="670"/>
        <v>3.6289996000000002</v>
      </c>
      <c r="I10699">
        <f t="shared" si="671"/>
        <v>0</v>
      </c>
    </row>
    <row r="10700" spans="1:9" x14ac:dyDescent="0.3">
      <c r="A10700" t="s">
        <v>8070</v>
      </c>
      <c r="B10700">
        <v>1</v>
      </c>
      <c r="C10700">
        <v>1</v>
      </c>
      <c r="D10700">
        <v>1</v>
      </c>
      <c r="E10700">
        <v>1</v>
      </c>
      <c r="F10700" t="str">
        <f t="shared" si="668"/>
        <v>0.54615724</v>
      </c>
      <c r="G10700">
        <f t="shared" si="669"/>
        <v>0.54615723999999999</v>
      </c>
      <c r="H10700">
        <f t="shared" si="670"/>
        <v>4.5461572400000003</v>
      </c>
      <c r="I10700">
        <f t="shared" si="671"/>
        <v>1</v>
      </c>
    </row>
    <row r="10701" spans="1:9" x14ac:dyDescent="0.3">
      <c r="A10701" t="s">
        <v>8071</v>
      </c>
      <c r="B10701">
        <v>1</v>
      </c>
      <c r="C10701">
        <v>1</v>
      </c>
      <c r="D10701">
        <v>1</v>
      </c>
      <c r="E10701">
        <v>1</v>
      </c>
      <c r="F10701" t="str">
        <f t="shared" si="668"/>
        <v>0.5151243</v>
      </c>
      <c r="G10701">
        <f t="shared" si="669"/>
        <v>0.51512429999999998</v>
      </c>
      <c r="H10701">
        <f t="shared" si="670"/>
        <v>4.5151243000000001</v>
      </c>
      <c r="I10701">
        <f t="shared" si="671"/>
        <v>1</v>
      </c>
    </row>
    <row r="10702" spans="1:9" x14ac:dyDescent="0.3">
      <c r="A10702" t="s">
        <v>10</v>
      </c>
      <c r="B10702">
        <v>0</v>
      </c>
      <c r="C10702">
        <v>1</v>
      </c>
      <c r="D10702">
        <v>1</v>
      </c>
      <c r="E10702">
        <v>1</v>
      </c>
      <c r="F10702" t="str">
        <f t="shared" si="668"/>
        <v>0.8337269</v>
      </c>
      <c r="G10702">
        <f t="shared" si="669"/>
        <v>0.83372690000000005</v>
      </c>
      <c r="H10702">
        <f t="shared" si="670"/>
        <v>3.8337269000000003</v>
      </c>
      <c r="I10702">
        <f t="shared" si="671"/>
        <v>0</v>
      </c>
    </row>
    <row r="10703" spans="1:9" x14ac:dyDescent="0.3">
      <c r="A10703" t="s">
        <v>8072</v>
      </c>
      <c r="B10703">
        <v>0</v>
      </c>
      <c r="C10703">
        <v>0</v>
      </c>
      <c r="D10703">
        <v>0</v>
      </c>
      <c r="E10703">
        <v>0</v>
      </c>
      <c r="F10703" t="str">
        <f t="shared" si="668"/>
        <v>0.4238836</v>
      </c>
      <c r="G10703">
        <f t="shared" si="669"/>
        <v>0.42388360000000003</v>
      </c>
      <c r="H10703">
        <f t="shared" si="670"/>
        <v>0.42388360000000003</v>
      </c>
      <c r="I10703">
        <f t="shared" si="671"/>
        <v>0</v>
      </c>
    </row>
    <row r="10704" spans="1:9" x14ac:dyDescent="0.3">
      <c r="A10704" t="s">
        <v>10</v>
      </c>
      <c r="B10704">
        <v>1</v>
      </c>
      <c r="C10704">
        <v>1</v>
      </c>
      <c r="D10704">
        <v>1</v>
      </c>
      <c r="E10704">
        <v>1</v>
      </c>
      <c r="F10704" t="str">
        <f t="shared" si="668"/>
        <v>0.8337269</v>
      </c>
      <c r="G10704">
        <f t="shared" si="669"/>
        <v>0.83372690000000005</v>
      </c>
      <c r="H10704">
        <f t="shared" si="670"/>
        <v>4.8337269000000003</v>
      </c>
      <c r="I10704">
        <f t="shared" si="671"/>
        <v>1</v>
      </c>
    </row>
    <row r="10705" spans="1:9" x14ac:dyDescent="0.3">
      <c r="A10705" t="s">
        <v>8073</v>
      </c>
      <c r="B10705">
        <v>0</v>
      </c>
      <c r="C10705">
        <v>1</v>
      </c>
      <c r="D10705">
        <v>1</v>
      </c>
      <c r="E10705">
        <v>1</v>
      </c>
      <c r="F10705" t="str">
        <f t="shared" si="668"/>
        <v>0.6095828</v>
      </c>
      <c r="G10705">
        <f t="shared" si="669"/>
        <v>0.60958279999999998</v>
      </c>
      <c r="H10705">
        <f t="shared" si="670"/>
        <v>3.6095828000000001</v>
      </c>
      <c r="I10705">
        <f t="shared" si="671"/>
        <v>0</v>
      </c>
    </row>
    <row r="10706" spans="1:9" x14ac:dyDescent="0.3">
      <c r="A10706" t="s">
        <v>10</v>
      </c>
      <c r="B10706">
        <v>1</v>
      </c>
      <c r="C10706">
        <v>1</v>
      </c>
      <c r="D10706">
        <v>1</v>
      </c>
      <c r="E10706">
        <v>1</v>
      </c>
      <c r="F10706" t="str">
        <f t="shared" si="668"/>
        <v>0.8337269</v>
      </c>
      <c r="G10706">
        <f t="shared" si="669"/>
        <v>0.83372690000000005</v>
      </c>
      <c r="H10706">
        <f t="shared" si="670"/>
        <v>4.8337269000000003</v>
      </c>
      <c r="I10706">
        <f t="shared" si="671"/>
        <v>1</v>
      </c>
    </row>
    <row r="10707" spans="1:9" x14ac:dyDescent="0.3">
      <c r="A10707" t="s">
        <v>10</v>
      </c>
      <c r="B10707">
        <v>1</v>
      </c>
      <c r="C10707">
        <v>1</v>
      </c>
      <c r="D10707">
        <v>1</v>
      </c>
      <c r="E10707">
        <v>1</v>
      </c>
      <c r="F10707" t="str">
        <f t="shared" si="668"/>
        <v>0.8337269</v>
      </c>
      <c r="G10707">
        <f t="shared" si="669"/>
        <v>0.83372690000000005</v>
      </c>
      <c r="H10707">
        <f t="shared" si="670"/>
        <v>4.8337269000000003</v>
      </c>
      <c r="I10707">
        <f t="shared" si="671"/>
        <v>1</v>
      </c>
    </row>
    <row r="10708" spans="1:9" x14ac:dyDescent="0.3">
      <c r="A10708" t="s">
        <v>8074</v>
      </c>
      <c r="B10708">
        <v>1</v>
      </c>
      <c r="C10708">
        <v>1</v>
      </c>
      <c r="D10708">
        <v>1</v>
      </c>
      <c r="E10708">
        <v>1</v>
      </c>
      <c r="F10708" t="str">
        <f t="shared" si="668"/>
        <v>0.67986333</v>
      </c>
      <c r="G10708">
        <f t="shared" si="669"/>
        <v>0.67986332999999999</v>
      </c>
      <c r="H10708">
        <f t="shared" si="670"/>
        <v>4.6798633299999999</v>
      </c>
      <c r="I10708">
        <f t="shared" si="671"/>
        <v>1</v>
      </c>
    </row>
    <row r="10709" spans="1:9" x14ac:dyDescent="0.3">
      <c r="A10709" t="s">
        <v>10</v>
      </c>
      <c r="B10709">
        <v>1</v>
      </c>
      <c r="C10709">
        <v>1</v>
      </c>
      <c r="D10709">
        <v>1</v>
      </c>
      <c r="E10709">
        <v>1</v>
      </c>
      <c r="F10709" t="str">
        <f t="shared" si="668"/>
        <v>0.8337269</v>
      </c>
      <c r="G10709">
        <f t="shared" si="669"/>
        <v>0.83372690000000005</v>
      </c>
      <c r="H10709">
        <f t="shared" si="670"/>
        <v>4.8337269000000003</v>
      </c>
      <c r="I10709">
        <f t="shared" si="671"/>
        <v>1</v>
      </c>
    </row>
    <row r="10710" spans="1:9" x14ac:dyDescent="0.3">
      <c r="A10710" t="s">
        <v>8075</v>
      </c>
      <c r="B10710">
        <v>1</v>
      </c>
      <c r="C10710">
        <v>1</v>
      </c>
      <c r="D10710">
        <v>1</v>
      </c>
      <c r="E10710">
        <v>1</v>
      </c>
      <c r="F10710" t="str">
        <f t="shared" si="668"/>
        <v>0.6706945</v>
      </c>
      <c r="G10710">
        <f t="shared" si="669"/>
        <v>0.67069449999999997</v>
      </c>
      <c r="H10710">
        <f t="shared" si="670"/>
        <v>4.6706944999999997</v>
      </c>
      <c r="I10710">
        <f t="shared" si="671"/>
        <v>1</v>
      </c>
    </row>
    <row r="10711" spans="1:9" x14ac:dyDescent="0.3">
      <c r="A10711" t="s">
        <v>8076</v>
      </c>
      <c r="B10711">
        <v>0</v>
      </c>
      <c r="C10711">
        <v>1</v>
      </c>
      <c r="D10711">
        <v>1</v>
      </c>
      <c r="E10711">
        <v>1</v>
      </c>
      <c r="F10711" t="str">
        <f t="shared" si="668"/>
        <v>0.48262084</v>
      </c>
      <c r="G10711">
        <f t="shared" si="669"/>
        <v>0.48262084</v>
      </c>
      <c r="H10711">
        <f t="shared" si="670"/>
        <v>3.4826208400000001</v>
      </c>
      <c r="I10711">
        <f t="shared" si="671"/>
        <v>0</v>
      </c>
    </row>
    <row r="10712" spans="1:9" x14ac:dyDescent="0.3">
      <c r="A10712" t="s">
        <v>10</v>
      </c>
      <c r="B10712">
        <v>1</v>
      </c>
      <c r="C10712">
        <v>1</v>
      </c>
      <c r="D10712">
        <v>1</v>
      </c>
      <c r="E10712">
        <v>1</v>
      </c>
      <c r="F10712" t="str">
        <f t="shared" si="668"/>
        <v>0.8337269</v>
      </c>
      <c r="G10712">
        <f t="shared" si="669"/>
        <v>0.83372690000000005</v>
      </c>
      <c r="H10712">
        <f t="shared" si="670"/>
        <v>4.8337269000000003</v>
      </c>
      <c r="I10712">
        <f t="shared" si="671"/>
        <v>1</v>
      </c>
    </row>
    <row r="10713" spans="1:9" x14ac:dyDescent="0.3">
      <c r="A10713" t="s">
        <v>10</v>
      </c>
      <c r="B10713">
        <v>1</v>
      </c>
      <c r="C10713">
        <v>1</v>
      </c>
      <c r="D10713">
        <v>1</v>
      </c>
      <c r="E10713">
        <v>1</v>
      </c>
      <c r="F10713" t="str">
        <f t="shared" si="668"/>
        <v>0.8337269</v>
      </c>
      <c r="G10713">
        <f t="shared" si="669"/>
        <v>0.83372690000000005</v>
      </c>
      <c r="H10713">
        <f t="shared" si="670"/>
        <v>4.8337269000000003</v>
      </c>
      <c r="I10713">
        <f t="shared" si="671"/>
        <v>1</v>
      </c>
    </row>
    <row r="10714" spans="1:9" x14ac:dyDescent="0.3">
      <c r="A10714" t="s">
        <v>8077</v>
      </c>
      <c r="B10714">
        <v>1</v>
      </c>
      <c r="C10714">
        <v>1</v>
      </c>
      <c r="D10714">
        <v>1</v>
      </c>
      <c r="E10714">
        <v>1</v>
      </c>
      <c r="F10714" t="str">
        <f t="shared" si="668"/>
        <v>0.6006503</v>
      </c>
      <c r="G10714">
        <f t="shared" si="669"/>
        <v>0.60065029999999997</v>
      </c>
      <c r="H10714">
        <f t="shared" si="670"/>
        <v>4.6006502999999999</v>
      </c>
      <c r="I10714">
        <f t="shared" si="671"/>
        <v>1</v>
      </c>
    </row>
    <row r="10715" spans="1:9" x14ac:dyDescent="0.3">
      <c r="A10715" t="s">
        <v>8078</v>
      </c>
      <c r="B10715">
        <v>1</v>
      </c>
      <c r="C10715">
        <v>1</v>
      </c>
      <c r="D10715">
        <v>1</v>
      </c>
      <c r="E10715">
        <v>1</v>
      </c>
      <c r="F10715" t="str">
        <f t="shared" si="668"/>
        <v>0.66868985</v>
      </c>
      <c r="G10715">
        <f t="shared" si="669"/>
        <v>0.66868985000000003</v>
      </c>
      <c r="H10715">
        <f t="shared" si="670"/>
        <v>4.6686898499999998</v>
      </c>
      <c r="I10715">
        <f t="shared" si="671"/>
        <v>1</v>
      </c>
    </row>
    <row r="10716" spans="1:9" x14ac:dyDescent="0.3">
      <c r="A10716" t="s">
        <v>8079</v>
      </c>
      <c r="B10716">
        <v>1</v>
      </c>
      <c r="C10716">
        <v>1</v>
      </c>
      <c r="D10716">
        <v>1</v>
      </c>
      <c r="E10716">
        <v>1</v>
      </c>
      <c r="F10716" t="str">
        <f t="shared" si="668"/>
        <v>0.49884737</v>
      </c>
      <c r="G10716">
        <f t="shared" si="669"/>
        <v>0.49884737000000001</v>
      </c>
      <c r="H10716">
        <f t="shared" si="670"/>
        <v>4.49884737</v>
      </c>
      <c r="I10716">
        <f t="shared" si="671"/>
        <v>1</v>
      </c>
    </row>
    <row r="10717" spans="1:9" x14ac:dyDescent="0.3">
      <c r="A10717" t="s">
        <v>8080</v>
      </c>
      <c r="B10717">
        <v>1</v>
      </c>
      <c r="C10717">
        <v>1</v>
      </c>
      <c r="D10717">
        <v>1</v>
      </c>
      <c r="E10717">
        <v>1</v>
      </c>
      <c r="F10717" t="str">
        <f t="shared" si="668"/>
        <v>0.53148913</v>
      </c>
      <c r="G10717">
        <f t="shared" si="669"/>
        <v>0.53148912999999998</v>
      </c>
      <c r="H10717">
        <f t="shared" si="670"/>
        <v>4.5314891299999998</v>
      </c>
      <c r="I10717">
        <f t="shared" si="671"/>
        <v>1</v>
      </c>
    </row>
    <row r="10718" spans="1:9" x14ac:dyDescent="0.3">
      <c r="A10718" t="s">
        <v>8081</v>
      </c>
      <c r="B10718">
        <v>1</v>
      </c>
      <c r="C10718">
        <v>1</v>
      </c>
      <c r="D10718">
        <v>1</v>
      </c>
      <c r="E10718">
        <v>1</v>
      </c>
      <c r="F10718" t="str">
        <f t="shared" si="668"/>
        <v>0.61300164</v>
      </c>
      <c r="G10718">
        <f t="shared" si="669"/>
        <v>0.61300164000000001</v>
      </c>
      <c r="H10718">
        <f t="shared" si="670"/>
        <v>4.6130016400000002</v>
      </c>
      <c r="I10718">
        <f t="shared" si="671"/>
        <v>1</v>
      </c>
    </row>
    <row r="10719" spans="1:9" x14ac:dyDescent="0.3">
      <c r="A10719" t="s">
        <v>8082</v>
      </c>
      <c r="B10719">
        <v>1</v>
      </c>
      <c r="C10719">
        <v>1</v>
      </c>
      <c r="D10719">
        <v>1</v>
      </c>
      <c r="E10719">
        <v>1</v>
      </c>
      <c r="F10719" t="str">
        <f t="shared" si="668"/>
        <v>0.66385925</v>
      </c>
      <c r="G10719">
        <f t="shared" si="669"/>
        <v>0.66385925000000001</v>
      </c>
      <c r="H10719">
        <f t="shared" si="670"/>
        <v>4.6638592499999998</v>
      </c>
      <c r="I10719">
        <f t="shared" si="671"/>
        <v>1</v>
      </c>
    </row>
    <row r="10720" spans="1:9" x14ac:dyDescent="0.3">
      <c r="A10720" t="s">
        <v>8083</v>
      </c>
      <c r="B10720">
        <v>0</v>
      </c>
      <c r="C10720">
        <v>1</v>
      </c>
      <c r="D10720">
        <v>1</v>
      </c>
      <c r="E10720">
        <v>0</v>
      </c>
      <c r="F10720" t="str">
        <f t="shared" si="668"/>
        <v>0.5042037</v>
      </c>
      <c r="G10720">
        <f t="shared" si="669"/>
        <v>0.50420370000000003</v>
      </c>
      <c r="H10720">
        <f t="shared" si="670"/>
        <v>2.5042037000000001</v>
      </c>
      <c r="I10720">
        <f t="shared" si="671"/>
        <v>0</v>
      </c>
    </row>
    <row r="10721" spans="1:9" x14ac:dyDescent="0.3">
      <c r="A10721" t="s">
        <v>8084</v>
      </c>
      <c r="B10721">
        <v>1</v>
      </c>
      <c r="C10721">
        <v>1</v>
      </c>
      <c r="D10721">
        <v>1</v>
      </c>
      <c r="E10721">
        <v>1</v>
      </c>
      <c r="F10721" t="str">
        <f t="shared" si="668"/>
        <v>0.528999</v>
      </c>
      <c r="G10721">
        <f t="shared" si="669"/>
        <v>0.528999</v>
      </c>
      <c r="H10721">
        <f t="shared" si="670"/>
        <v>4.5289989999999998</v>
      </c>
      <c r="I10721">
        <f t="shared" si="671"/>
        <v>1</v>
      </c>
    </row>
    <row r="10722" spans="1:9" x14ac:dyDescent="0.3">
      <c r="A10722" t="s">
        <v>8085</v>
      </c>
      <c r="B10722">
        <v>0</v>
      </c>
      <c r="C10722">
        <v>1</v>
      </c>
      <c r="D10722">
        <v>1</v>
      </c>
      <c r="E10722">
        <v>1</v>
      </c>
      <c r="F10722" t="str">
        <f t="shared" si="668"/>
        <v>0.56991214</v>
      </c>
      <c r="G10722">
        <f t="shared" si="669"/>
        <v>0.56991214000000001</v>
      </c>
      <c r="H10722">
        <f t="shared" si="670"/>
        <v>3.56991214</v>
      </c>
      <c r="I10722">
        <f t="shared" si="671"/>
        <v>0</v>
      </c>
    </row>
    <row r="10723" spans="1:9" x14ac:dyDescent="0.3">
      <c r="A10723" t="s">
        <v>8086</v>
      </c>
      <c r="B10723">
        <v>1</v>
      </c>
      <c r="C10723">
        <v>1</v>
      </c>
      <c r="D10723">
        <v>1</v>
      </c>
      <c r="E10723">
        <v>1</v>
      </c>
      <c r="F10723" t="str">
        <f t="shared" si="668"/>
        <v>0.5173225</v>
      </c>
      <c r="G10723">
        <f t="shared" si="669"/>
        <v>0.51732250000000002</v>
      </c>
      <c r="H10723">
        <f t="shared" si="670"/>
        <v>4.5173224999999997</v>
      </c>
      <c r="I10723">
        <f t="shared" si="671"/>
        <v>1</v>
      </c>
    </row>
    <row r="10724" spans="1:9" x14ac:dyDescent="0.3">
      <c r="A10724" t="s">
        <v>8087</v>
      </c>
      <c r="B10724">
        <v>0</v>
      </c>
      <c r="C10724">
        <v>0</v>
      </c>
      <c r="D10724">
        <v>0</v>
      </c>
      <c r="E10724">
        <v>0</v>
      </c>
      <c r="F10724" t="str">
        <f t="shared" si="668"/>
        <v>0.27016428</v>
      </c>
      <c r="G10724">
        <f t="shared" si="669"/>
        <v>0.27016427999999998</v>
      </c>
      <c r="H10724">
        <f t="shared" si="670"/>
        <v>0.27016427999999998</v>
      </c>
      <c r="I10724">
        <f t="shared" si="671"/>
        <v>0</v>
      </c>
    </row>
    <row r="10725" spans="1:9" x14ac:dyDescent="0.3">
      <c r="A10725" t="s">
        <v>8088</v>
      </c>
      <c r="B10725">
        <v>0</v>
      </c>
      <c r="C10725">
        <v>1</v>
      </c>
      <c r="D10725">
        <v>1</v>
      </c>
      <c r="E10725">
        <v>1</v>
      </c>
      <c r="F10725" t="str">
        <f t="shared" si="668"/>
        <v>0.59519887</v>
      </c>
      <c r="G10725">
        <f t="shared" si="669"/>
        <v>0.59519887000000005</v>
      </c>
      <c r="H10725">
        <f t="shared" si="670"/>
        <v>3.5951988699999999</v>
      </c>
      <c r="I10725">
        <f t="shared" si="671"/>
        <v>0</v>
      </c>
    </row>
    <row r="10726" spans="1:9" x14ac:dyDescent="0.3">
      <c r="A10726" t="s">
        <v>8089</v>
      </c>
      <c r="B10726">
        <v>1</v>
      </c>
      <c r="C10726">
        <v>1</v>
      </c>
      <c r="D10726">
        <v>1</v>
      </c>
      <c r="E10726">
        <v>1</v>
      </c>
      <c r="F10726" t="str">
        <f t="shared" si="668"/>
        <v>0.6151273</v>
      </c>
      <c r="G10726">
        <f t="shared" si="669"/>
        <v>0.61512730000000004</v>
      </c>
      <c r="H10726">
        <f t="shared" si="670"/>
        <v>4.6151273000000002</v>
      </c>
      <c r="I10726">
        <f t="shared" si="671"/>
        <v>1</v>
      </c>
    </row>
    <row r="10727" spans="1:9" x14ac:dyDescent="0.3">
      <c r="A10727" t="s">
        <v>10</v>
      </c>
      <c r="B10727">
        <v>1</v>
      </c>
      <c r="C10727">
        <v>1</v>
      </c>
      <c r="D10727">
        <v>1</v>
      </c>
      <c r="E10727">
        <v>1</v>
      </c>
      <c r="F10727" t="str">
        <f t="shared" si="668"/>
        <v>0.8337269</v>
      </c>
      <c r="G10727">
        <f t="shared" si="669"/>
        <v>0.83372690000000005</v>
      </c>
      <c r="H10727">
        <f t="shared" si="670"/>
        <v>4.8337269000000003</v>
      </c>
      <c r="I10727">
        <f t="shared" si="671"/>
        <v>1</v>
      </c>
    </row>
    <row r="10728" spans="1:9" x14ac:dyDescent="0.3">
      <c r="A10728" t="s">
        <v>8090</v>
      </c>
      <c r="B10728">
        <v>0</v>
      </c>
      <c r="C10728">
        <v>1</v>
      </c>
      <c r="D10728">
        <v>1</v>
      </c>
      <c r="E10728">
        <v>1</v>
      </c>
      <c r="F10728" t="str">
        <f t="shared" si="668"/>
        <v>0.5639146</v>
      </c>
      <c r="G10728">
        <f t="shared" si="669"/>
        <v>0.56391460000000004</v>
      </c>
      <c r="H10728">
        <f t="shared" si="670"/>
        <v>3.5639145999999999</v>
      </c>
      <c r="I10728">
        <f t="shared" si="671"/>
        <v>0</v>
      </c>
    </row>
    <row r="10729" spans="1:9" x14ac:dyDescent="0.3">
      <c r="A10729" t="s">
        <v>8091</v>
      </c>
      <c r="B10729">
        <v>0</v>
      </c>
      <c r="C10729">
        <v>1</v>
      </c>
      <c r="D10729">
        <v>1</v>
      </c>
      <c r="E10729">
        <v>1</v>
      </c>
      <c r="F10729" t="str">
        <f t="shared" si="668"/>
        <v>0.5745182</v>
      </c>
      <c r="G10729">
        <f t="shared" si="669"/>
        <v>0.57451819999999998</v>
      </c>
      <c r="H10729">
        <f t="shared" si="670"/>
        <v>3.5745182</v>
      </c>
      <c r="I10729">
        <f t="shared" si="671"/>
        <v>0</v>
      </c>
    </row>
    <row r="10730" spans="1:9" x14ac:dyDescent="0.3">
      <c r="A10730" t="s">
        <v>8092</v>
      </c>
      <c r="B10730">
        <v>0</v>
      </c>
      <c r="C10730">
        <v>1</v>
      </c>
      <c r="D10730">
        <v>1</v>
      </c>
      <c r="E10730">
        <v>1</v>
      </c>
      <c r="F10730" t="str">
        <f t="shared" si="668"/>
        <v>0.57775545</v>
      </c>
      <c r="G10730">
        <f t="shared" si="669"/>
        <v>0.57775544999999995</v>
      </c>
      <c r="H10730">
        <f t="shared" si="670"/>
        <v>3.5777554499999997</v>
      </c>
      <c r="I10730">
        <f t="shared" si="671"/>
        <v>0</v>
      </c>
    </row>
    <row r="10731" spans="1:9" x14ac:dyDescent="0.3">
      <c r="A10731" t="s">
        <v>10</v>
      </c>
      <c r="B10731">
        <v>1</v>
      </c>
      <c r="C10731">
        <v>1</v>
      </c>
      <c r="D10731">
        <v>1</v>
      </c>
      <c r="E10731">
        <v>1</v>
      </c>
      <c r="F10731" t="str">
        <f t="shared" si="668"/>
        <v>0.8337269</v>
      </c>
      <c r="G10731">
        <f t="shared" si="669"/>
        <v>0.83372690000000005</v>
      </c>
      <c r="H10731">
        <f t="shared" si="670"/>
        <v>4.8337269000000003</v>
      </c>
      <c r="I10731">
        <f t="shared" si="671"/>
        <v>1</v>
      </c>
    </row>
    <row r="10732" spans="1:9" x14ac:dyDescent="0.3">
      <c r="A10732" t="s">
        <v>8093</v>
      </c>
      <c r="B10732">
        <v>0</v>
      </c>
      <c r="C10732">
        <v>1</v>
      </c>
      <c r="D10732">
        <v>1</v>
      </c>
      <c r="E10732">
        <v>0</v>
      </c>
      <c r="F10732" t="str">
        <f t="shared" si="668"/>
        <v>0.52705204</v>
      </c>
      <c r="G10732">
        <f t="shared" si="669"/>
        <v>0.52705204000000005</v>
      </c>
      <c r="H10732">
        <f t="shared" si="670"/>
        <v>2.5270520400000001</v>
      </c>
      <c r="I10732">
        <f t="shared" si="671"/>
        <v>0</v>
      </c>
    </row>
    <row r="10733" spans="1:9" x14ac:dyDescent="0.3">
      <c r="A10733" t="s">
        <v>8094</v>
      </c>
      <c r="B10733">
        <v>0</v>
      </c>
      <c r="C10733">
        <v>1</v>
      </c>
      <c r="D10733">
        <v>1</v>
      </c>
      <c r="E10733">
        <v>1</v>
      </c>
      <c r="F10733" t="str">
        <f t="shared" si="668"/>
        <v>0.55190814</v>
      </c>
      <c r="G10733">
        <f t="shared" si="669"/>
        <v>0.55190813999999999</v>
      </c>
      <c r="H10733">
        <f t="shared" si="670"/>
        <v>3.5519081400000001</v>
      </c>
      <c r="I10733">
        <f t="shared" si="671"/>
        <v>0</v>
      </c>
    </row>
    <row r="10734" spans="1:9" x14ac:dyDescent="0.3">
      <c r="A10734" t="s">
        <v>10</v>
      </c>
      <c r="B10734">
        <v>1</v>
      </c>
      <c r="C10734">
        <v>1</v>
      </c>
      <c r="D10734">
        <v>1</v>
      </c>
      <c r="E10734">
        <v>1</v>
      </c>
      <c r="F10734" t="str">
        <f t="shared" si="668"/>
        <v>0.8337269</v>
      </c>
      <c r="G10734">
        <f t="shared" si="669"/>
        <v>0.83372690000000005</v>
      </c>
      <c r="H10734">
        <f t="shared" si="670"/>
        <v>4.8337269000000003</v>
      </c>
      <c r="I10734">
        <f t="shared" si="671"/>
        <v>1</v>
      </c>
    </row>
    <row r="10735" spans="1:9" x14ac:dyDescent="0.3">
      <c r="A10735" t="s">
        <v>8095</v>
      </c>
      <c r="B10735">
        <v>1</v>
      </c>
      <c r="C10735">
        <v>1</v>
      </c>
      <c r="D10735">
        <v>1</v>
      </c>
      <c r="E10735">
        <v>1</v>
      </c>
      <c r="F10735" t="str">
        <f t="shared" si="668"/>
        <v>0.60288984</v>
      </c>
      <c r="G10735">
        <f t="shared" si="669"/>
        <v>0.60288984000000001</v>
      </c>
      <c r="H10735">
        <f t="shared" si="670"/>
        <v>4.6028898399999996</v>
      </c>
      <c r="I10735">
        <f t="shared" si="671"/>
        <v>1</v>
      </c>
    </row>
    <row r="10736" spans="1:9" x14ac:dyDescent="0.3">
      <c r="A10736" t="s">
        <v>8096</v>
      </c>
      <c r="B10736">
        <v>1</v>
      </c>
      <c r="C10736">
        <v>1</v>
      </c>
      <c r="D10736">
        <v>1</v>
      </c>
      <c r="E10736">
        <v>1</v>
      </c>
      <c r="F10736" t="str">
        <f t="shared" si="668"/>
        <v>0.65582407</v>
      </c>
      <c r="G10736">
        <f t="shared" si="669"/>
        <v>0.65582406999999998</v>
      </c>
      <c r="H10736">
        <f t="shared" si="670"/>
        <v>4.6558240699999995</v>
      </c>
      <c r="I10736">
        <f t="shared" si="671"/>
        <v>1</v>
      </c>
    </row>
    <row r="10737" spans="1:9" x14ac:dyDescent="0.3">
      <c r="A10737" t="s">
        <v>8097</v>
      </c>
      <c r="B10737">
        <v>0</v>
      </c>
      <c r="C10737">
        <v>0</v>
      </c>
      <c r="D10737">
        <v>0</v>
      </c>
      <c r="E10737">
        <v>0</v>
      </c>
      <c r="F10737" t="str">
        <f t="shared" si="668"/>
        <v>0.35163048</v>
      </c>
      <c r="G10737">
        <f t="shared" si="669"/>
        <v>0.35163048000000002</v>
      </c>
      <c r="H10737">
        <f t="shared" si="670"/>
        <v>0.35163048000000002</v>
      </c>
      <c r="I10737">
        <f t="shared" si="671"/>
        <v>0</v>
      </c>
    </row>
    <row r="10738" spans="1:9" x14ac:dyDescent="0.3">
      <c r="A10738" t="s">
        <v>8098</v>
      </c>
      <c r="B10738">
        <v>1</v>
      </c>
      <c r="C10738">
        <v>1</v>
      </c>
      <c r="D10738">
        <v>1</v>
      </c>
      <c r="E10738">
        <v>1</v>
      </c>
      <c r="F10738" t="str">
        <f t="shared" si="668"/>
        <v>0.5365974</v>
      </c>
      <c r="G10738">
        <f t="shared" si="669"/>
        <v>0.5365974</v>
      </c>
      <c r="H10738">
        <f t="shared" si="670"/>
        <v>4.5365973999999998</v>
      </c>
      <c r="I10738">
        <f t="shared" si="671"/>
        <v>1</v>
      </c>
    </row>
    <row r="10739" spans="1:9" x14ac:dyDescent="0.3">
      <c r="A10739" t="s">
        <v>10</v>
      </c>
      <c r="B10739">
        <v>1</v>
      </c>
      <c r="C10739">
        <v>1</v>
      </c>
      <c r="D10739">
        <v>1</v>
      </c>
      <c r="E10739">
        <v>1</v>
      </c>
      <c r="F10739" t="str">
        <f t="shared" si="668"/>
        <v>0.8337269</v>
      </c>
      <c r="G10739">
        <f t="shared" si="669"/>
        <v>0.83372690000000005</v>
      </c>
      <c r="H10739">
        <f t="shared" si="670"/>
        <v>4.8337269000000003</v>
      </c>
      <c r="I10739">
        <f t="shared" si="671"/>
        <v>1</v>
      </c>
    </row>
    <row r="10740" spans="1:9" x14ac:dyDescent="0.3">
      <c r="A10740" t="s">
        <v>8099</v>
      </c>
      <c r="B10740">
        <v>0</v>
      </c>
      <c r="C10740">
        <v>0</v>
      </c>
      <c r="D10740">
        <v>0</v>
      </c>
      <c r="E10740">
        <v>0</v>
      </c>
      <c r="F10740" t="str">
        <f t="shared" si="668"/>
        <v>0.3745033</v>
      </c>
      <c r="G10740">
        <f t="shared" si="669"/>
        <v>0.37450329999999998</v>
      </c>
      <c r="H10740">
        <f t="shared" si="670"/>
        <v>0.37450329999999998</v>
      </c>
      <c r="I10740">
        <f t="shared" si="671"/>
        <v>0</v>
      </c>
    </row>
    <row r="10741" spans="1:9" x14ac:dyDescent="0.3">
      <c r="A10741" t="s">
        <v>10</v>
      </c>
      <c r="B10741">
        <v>1</v>
      </c>
      <c r="C10741">
        <v>1</v>
      </c>
      <c r="D10741">
        <v>1</v>
      </c>
      <c r="E10741">
        <v>1</v>
      </c>
      <c r="F10741" t="str">
        <f t="shared" si="668"/>
        <v>0.8337269</v>
      </c>
      <c r="G10741">
        <f t="shared" si="669"/>
        <v>0.83372690000000005</v>
      </c>
      <c r="H10741">
        <f t="shared" si="670"/>
        <v>4.8337269000000003</v>
      </c>
      <c r="I10741">
        <f t="shared" si="671"/>
        <v>1</v>
      </c>
    </row>
    <row r="10742" spans="1:9" x14ac:dyDescent="0.3">
      <c r="A10742" t="s">
        <v>8100</v>
      </c>
      <c r="B10742">
        <v>1</v>
      </c>
      <c r="C10742">
        <v>1</v>
      </c>
      <c r="D10742">
        <v>1</v>
      </c>
      <c r="E10742">
        <v>1</v>
      </c>
      <c r="F10742" t="str">
        <f t="shared" si="668"/>
        <v>0.72707677</v>
      </c>
      <c r="G10742">
        <f t="shared" si="669"/>
        <v>0.72707677000000004</v>
      </c>
      <c r="H10742">
        <f t="shared" si="670"/>
        <v>4.72707677</v>
      </c>
      <c r="I10742">
        <f t="shared" si="671"/>
        <v>1</v>
      </c>
    </row>
    <row r="10743" spans="1:9" x14ac:dyDescent="0.3">
      <c r="A10743" t="s">
        <v>8101</v>
      </c>
      <c r="B10743">
        <v>1</v>
      </c>
      <c r="C10743">
        <v>0</v>
      </c>
      <c r="D10743">
        <v>0</v>
      </c>
      <c r="E10743">
        <v>0</v>
      </c>
      <c r="F10743" t="str">
        <f t="shared" si="668"/>
        <v>0.4626409</v>
      </c>
      <c r="G10743">
        <f t="shared" si="669"/>
        <v>0.46264090000000002</v>
      </c>
      <c r="H10743">
        <f t="shared" si="670"/>
        <v>1.4626409</v>
      </c>
      <c r="I10743">
        <f t="shared" si="671"/>
        <v>0</v>
      </c>
    </row>
    <row r="10744" spans="1:9" x14ac:dyDescent="0.3">
      <c r="A10744" t="s">
        <v>10</v>
      </c>
      <c r="B10744">
        <v>1</v>
      </c>
      <c r="C10744">
        <v>1</v>
      </c>
      <c r="D10744">
        <v>1</v>
      </c>
      <c r="E10744">
        <v>1</v>
      </c>
      <c r="F10744" t="str">
        <f t="shared" si="668"/>
        <v>0.8337269</v>
      </c>
      <c r="G10744">
        <f t="shared" si="669"/>
        <v>0.83372690000000005</v>
      </c>
      <c r="H10744">
        <f t="shared" si="670"/>
        <v>4.8337269000000003</v>
      </c>
      <c r="I10744">
        <f t="shared" si="671"/>
        <v>1</v>
      </c>
    </row>
    <row r="10745" spans="1:9" x14ac:dyDescent="0.3">
      <c r="A10745" t="s">
        <v>8102</v>
      </c>
      <c r="B10745">
        <v>0</v>
      </c>
      <c r="C10745">
        <v>0</v>
      </c>
      <c r="D10745">
        <v>1</v>
      </c>
      <c r="E10745">
        <v>1</v>
      </c>
      <c r="F10745" t="str">
        <f t="shared" si="668"/>
        <v>0.41257864</v>
      </c>
      <c r="G10745">
        <f t="shared" si="669"/>
        <v>0.41257864</v>
      </c>
      <c r="H10745">
        <f t="shared" si="670"/>
        <v>2.41257864</v>
      </c>
      <c r="I10745">
        <f t="shared" si="671"/>
        <v>0</v>
      </c>
    </row>
    <row r="10746" spans="1:9" x14ac:dyDescent="0.3">
      <c r="A10746" t="s">
        <v>8103</v>
      </c>
      <c r="B10746">
        <v>1</v>
      </c>
      <c r="C10746">
        <v>1</v>
      </c>
      <c r="D10746">
        <v>1</v>
      </c>
      <c r="E10746">
        <v>1</v>
      </c>
      <c r="F10746" t="str">
        <f t="shared" si="668"/>
        <v>0.5769521</v>
      </c>
      <c r="G10746">
        <f t="shared" si="669"/>
        <v>0.57695209999999997</v>
      </c>
      <c r="H10746">
        <f t="shared" si="670"/>
        <v>4.5769520999999997</v>
      </c>
      <c r="I10746">
        <f t="shared" si="671"/>
        <v>1</v>
      </c>
    </row>
    <row r="10747" spans="1:9" x14ac:dyDescent="0.3">
      <c r="A10747" t="s">
        <v>8104</v>
      </c>
      <c r="B10747">
        <v>0</v>
      </c>
      <c r="C10747">
        <v>0</v>
      </c>
      <c r="D10747">
        <v>0</v>
      </c>
      <c r="E10747">
        <v>1</v>
      </c>
      <c r="F10747" t="str">
        <f t="shared" si="668"/>
        <v>0.42457417</v>
      </c>
      <c r="G10747">
        <f t="shared" si="669"/>
        <v>0.42457416999999997</v>
      </c>
      <c r="H10747">
        <f t="shared" si="670"/>
        <v>1.4245741700000001</v>
      </c>
      <c r="I10747">
        <f t="shared" si="671"/>
        <v>0</v>
      </c>
    </row>
    <row r="10748" spans="1:9" x14ac:dyDescent="0.3">
      <c r="A10748" t="s">
        <v>8105</v>
      </c>
      <c r="B10748">
        <v>1</v>
      </c>
      <c r="C10748">
        <v>1</v>
      </c>
      <c r="D10748">
        <v>1</v>
      </c>
      <c r="E10748">
        <v>1</v>
      </c>
      <c r="F10748" t="str">
        <f t="shared" si="668"/>
        <v>0.63638806</v>
      </c>
      <c r="G10748">
        <f t="shared" si="669"/>
        <v>0.63638806000000003</v>
      </c>
      <c r="H10748">
        <f t="shared" si="670"/>
        <v>4.6363880599999998</v>
      </c>
      <c r="I10748">
        <f t="shared" si="671"/>
        <v>1</v>
      </c>
    </row>
    <row r="10749" spans="1:9" x14ac:dyDescent="0.3">
      <c r="A10749" t="s">
        <v>8106</v>
      </c>
      <c r="B10749">
        <v>1</v>
      </c>
      <c r="C10749">
        <v>1</v>
      </c>
      <c r="D10749">
        <v>1</v>
      </c>
      <c r="E10749">
        <v>1</v>
      </c>
      <c r="F10749" t="str">
        <f t="shared" si="668"/>
        <v>0.67168355</v>
      </c>
      <c r="G10749">
        <f t="shared" si="669"/>
        <v>0.67168355000000002</v>
      </c>
      <c r="H10749">
        <f t="shared" si="670"/>
        <v>4.67168355</v>
      </c>
      <c r="I10749">
        <f t="shared" si="671"/>
        <v>1</v>
      </c>
    </row>
    <row r="10750" spans="1:9" x14ac:dyDescent="0.3">
      <c r="A10750" t="s">
        <v>8107</v>
      </c>
      <c r="B10750">
        <v>1</v>
      </c>
      <c r="C10750">
        <v>0</v>
      </c>
      <c r="D10750">
        <v>0</v>
      </c>
      <c r="E10750">
        <v>1</v>
      </c>
      <c r="F10750" t="str">
        <f t="shared" si="668"/>
        <v>0.35942912</v>
      </c>
      <c r="G10750">
        <f t="shared" si="669"/>
        <v>0.35942911999999999</v>
      </c>
      <c r="H10750">
        <f t="shared" si="670"/>
        <v>2.3594291200000002</v>
      </c>
      <c r="I10750">
        <f t="shared" si="671"/>
        <v>0</v>
      </c>
    </row>
    <row r="10751" spans="1:9" x14ac:dyDescent="0.3">
      <c r="A10751" t="s">
        <v>8108</v>
      </c>
      <c r="B10751">
        <v>0</v>
      </c>
      <c r="C10751">
        <v>0</v>
      </c>
      <c r="D10751">
        <v>1</v>
      </c>
      <c r="E10751">
        <v>1</v>
      </c>
      <c r="F10751" t="str">
        <f t="shared" si="668"/>
        <v>0.47057635</v>
      </c>
      <c r="G10751">
        <f t="shared" si="669"/>
        <v>0.47057634999999998</v>
      </c>
      <c r="H10751">
        <f t="shared" si="670"/>
        <v>2.47057635</v>
      </c>
      <c r="I10751">
        <f t="shared" si="671"/>
        <v>0</v>
      </c>
    </row>
    <row r="10752" spans="1:9" x14ac:dyDescent="0.3">
      <c r="A10752" t="s">
        <v>8109</v>
      </c>
      <c r="B10752">
        <v>1</v>
      </c>
      <c r="C10752">
        <v>1</v>
      </c>
      <c r="D10752">
        <v>1</v>
      </c>
      <c r="E10752">
        <v>1</v>
      </c>
      <c r="F10752" t="str">
        <f t="shared" si="668"/>
        <v>0.7877672</v>
      </c>
      <c r="G10752">
        <f t="shared" si="669"/>
        <v>0.7877672</v>
      </c>
      <c r="H10752">
        <f t="shared" si="670"/>
        <v>4.7877672000000002</v>
      </c>
      <c r="I10752">
        <f t="shared" si="671"/>
        <v>1</v>
      </c>
    </row>
    <row r="10753" spans="1:9" x14ac:dyDescent="0.3">
      <c r="A10753" t="s">
        <v>8110</v>
      </c>
      <c r="B10753">
        <v>1</v>
      </c>
      <c r="C10753">
        <v>1</v>
      </c>
      <c r="D10753">
        <v>1</v>
      </c>
      <c r="E10753">
        <v>1</v>
      </c>
      <c r="F10753" t="str">
        <f t="shared" si="668"/>
        <v>0.5921242</v>
      </c>
      <c r="G10753">
        <f t="shared" si="669"/>
        <v>0.59212419999999999</v>
      </c>
      <c r="H10753">
        <f t="shared" si="670"/>
        <v>4.5921241999999998</v>
      </c>
      <c r="I10753">
        <f t="shared" si="671"/>
        <v>1</v>
      </c>
    </row>
    <row r="10754" spans="1:9" x14ac:dyDescent="0.3">
      <c r="A10754" t="s">
        <v>10</v>
      </c>
      <c r="B10754">
        <v>1</v>
      </c>
      <c r="C10754">
        <v>1</v>
      </c>
      <c r="D10754">
        <v>1</v>
      </c>
      <c r="E10754">
        <v>1</v>
      </c>
      <c r="F10754" t="str">
        <f t="shared" si="668"/>
        <v>0.8337269</v>
      </c>
      <c r="G10754">
        <f t="shared" si="669"/>
        <v>0.83372690000000005</v>
      </c>
      <c r="H10754">
        <f t="shared" si="670"/>
        <v>4.8337269000000003</v>
      </c>
      <c r="I10754">
        <f t="shared" si="671"/>
        <v>1</v>
      </c>
    </row>
    <row r="10755" spans="1:9" x14ac:dyDescent="0.3">
      <c r="A10755" t="s">
        <v>10</v>
      </c>
      <c r="B10755">
        <v>1</v>
      </c>
      <c r="C10755">
        <v>1</v>
      </c>
      <c r="D10755">
        <v>1</v>
      </c>
      <c r="E10755">
        <v>1</v>
      </c>
      <c r="F10755" t="str">
        <f t="shared" ref="F10755:F10818" si="672">SUBSTITUTE(SUBSTITUTE(A10755,"[",""),"]","")</f>
        <v>0.8337269</v>
      </c>
      <c r="G10755">
        <f t="shared" ref="G10755:G10818" si="673">VALUE(F10755)</f>
        <v>0.83372690000000005</v>
      </c>
      <c r="H10755">
        <f t="shared" ref="H10755:H10818" si="674">SUM(B10755:G10755)</f>
        <v>4.8337269000000003</v>
      </c>
      <c r="I10755">
        <f t="shared" ref="I10755:I10818" si="675">IF(H10755&lt;4.3,0,1)</f>
        <v>1</v>
      </c>
    </row>
    <row r="10756" spans="1:9" x14ac:dyDescent="0.3">
      <c r="A10756" t="s">
        <v>8111</v>
      </c>
      <c r="B10756">
        <v>0</v>
      </c>
      <c r="C10756">
        <v>1</v>
      </c>
      <c r="D10756">
        <v>1</v>
      </c>
      <c r="E10756">
        <v>1</v>
      </c>
      <c r="F10756" t="str">
        <f t="shared" si="672"/>
        <v>0.61122286</v>
      </c>
      <c r="G10756">
        <f t="shared" si="673"/>
        <v>0.61122286000000003</v>
      </c>
      <c r="H10756">
        <f t="shared" si="674"/>
        <v>3.6112228599999998</v>
      </c>
      <c r="I10756">
        <f t="shared" si="675"/>
        <v>0</v>
      </c>
    </row>
    <row r="10757" spans="1:9" x14ac:dyDescent="0.3">
      <c r="A10757" t="s">
        <v>8112</v>
      </c>
      <c r="B10757">
        <v>1</v>
      </c>
      <c r="C10757">
        <v>1</v>
      </c>
      <c r="D10757">
        <v>1</v>
      </c>
      <c r="E10757">
        <v>1</v>
      </c>
      <c r="F10757" t="str">
        <f t="shared" si="672"/>
        <v>0.56554407</v>
      </c>
      <c r="G10757">
        <f t="shared" si="673"/>
        <v>0.56554406999999995</v>
      </c>
      <c r="H10757">
        <f t="shared" si="674"/>
        <v>4.5655440699999996</v>
      </c>
      <c r="I10757">
        <f t="shared" si="675"/>
        <v>1</v>
      </c>
    </row>
    <row r="10758" spans="1:9" x14ac:dyDescent="0.3">
      <c r="A10758" t="s">
        <v>8113</v>
      </c>
      <c r="B10758">
        <v>0</v>
      </c>
      <c r="C10758">
        <v>0</v>
      </c>
      <c r="D10758">
        <v>0</v>
      </c>
      <c r="E10758">
        <v>0</v>
      </c>
      <c r="F10758" t="str">
        <f t="shared" si="672"/>
        <v>0.42477053</v>
      </c>
      <c r="G10758">
        <f t="shared" si="673"/>
        <v>0.42477052999999998</v>
      </c>
      <c r="H10758">
        <f t="shared" si="674"/>
        <v>0.42477052999999998</v>
      </c>
      <c r="I10758">
        <f t="shared" si="675"/>
        <v>0</v>
      </c>
    </row>
    <row r="10759" spans="1:9" x14ac:dyDescent="0.3">
      <c r="A10759" t="s">
        <v>10</v>
      </c>
      <c r="B10759">
        <v>1</v>
      </c>
      <c r="C10759">
        <v>1</v>
      </c>
      <c r="D10759">
        <v>1</v>
      </c>
      <c r="E10759">
        <v>1</v>
      </c>
      <c r="F10759" t="str">
        <f t="shared" si="672"/>
        <v>0.8337269</v>
      </c>
      <c r="G10759">
        <f t="shared" si="673"/>
        <v>0.83372690000000005</v>
      </c>
      <c r="H10759">
        <f t="shared" si="674"/>
        <v>4.8337269000000003</v>
      </c>
      <c r="I10759">
        <f t="shared" si="675"/>
        <v>1</v>
      </c>
    </row>
    <row r="10760" spans="1:9" x14ac:dyDescent="0.3">
      <c r="A10760" t="s">
        <v>10</v>
      </c>
      <c r="B10760">
        <v>1</v>
      </c>
      <c r="C10760">
        <v>1</v>
      </c>
      <c r="D10760">
        <v>1</v>
      </c>
      <c r="E10760">
        <v>1</v>
      </c>
      <c r="F10760" t="str">
        <f t="shared" si="672"/>
        <v>0.8337269</v>
      </c>
      <c r="G10760">
        <f t="shared" si="673"/>
        <v>0.83372690000000005</v>
      </c>
      <c r="H10760">
        <f t="shared" si="674"/>
        <v>4.8337269000000003</v>
      </c>
      <c r="I10760">
        <f t="shared" si="675"/>
        <v>1</v>
      </c>
    </row>
    <row r="10761" spans="1:9" x14ac:dyDescent="0.3">
      <c r="A10761" t="s">
        <v>8114</v>
      </c>
      <c r="B10761">
        <v>1</v>
      </c>
      <c r="C10761">
        <v>1</v>
      </c>
      <c r="D10761">
        <v>1</v>
      </c>
      <c r="E10761">
        <v>1</v>
      </c>
      <c r="F10761" t="str">
        <f t="shared" si="672"/>
        <v>0.78860974</v>
      </c>
      <c r="G10761">
        <f t="shared" si="673"/>
        <v>0.78860973999999995</v>
      </c>
      <c r="H10761">
        <f t="shared" si="674"/>
        <v>4.7886097400000001</v>
      </c>
      <c r="I10761">
        <f t="shared" si="675"/>
        <v>1</v>
      </c>
    </row>
    <row r="10762" spans="1:9" x14ac:dyDescent="0.3">
      <c r="A10762" t="s">
        <v>10</v>
      </c>
      <c r="B10762">
        <v>1</v>
      </c>
      <c r="C10762">
        <v>1</v>
      </c>
      <c r="D10762">
        <v>1</v>
      </c>
      <c r="E10762">
        <v>1</v>
      </c>
      <c r="F10762" t="str">
        <f t="shared" si="672"/>
        <v>0.8337269</v>
      </c>
      <c r="G10762">
        <f t="shared" si="673"/>
        <v>0.83372690000000005</v>
      </c>
      <c r="H10762">
        <f t="shared" si="674"/>
        <v>4.8337269000000003</v>
      </c>
      <c r="I10762">
        <f t="shared" si="675"/>
        <v>1</v>
      </c>
    </row>
    <row r="10763" spans="1:9" x14ac:dyDescent="0.3">
      <c r="A10763" t="s">
        <v>8115</v>
      </c>
      <c r="B10763">
        <v>1</v>
      </c>
      <c r="C10763">
        <v>1</v>
      </c>
      <c r="D10763">
        <v>1</v>
      </c>
      <c r="E10763">
        <v>1</v>
      </c>
      <c r="F10763" t="str">
        <f t="shared" si="672"/>
        <v>0.6182859</v>
      </c>
      <c r="G10763">
        <f t="shared" si="673"/>
        <v>0.61828590000000005</v>
      </c>
      <c r="H10763">
        <f t="shared" si="674"/>
        <v>4.6182859000000001</v>
      </c>
      <c r="I10763">
        <f t="shared" si="675"/>
        <v>1</v>
      </c>
    </row>
    <row r="10764" spans="1:9" x14ac:dyDescent="0.3">
      <c r="A10764" t="s">
        <v>3851</v>
      </c>
      <c r="B10764">
        <v>1</v>
      </c>
      <c r="C10764">
        <v>1</v>
      </c>
      <c r="D10764">
        <v>1</v>
      </c>
      <c r="E10764">
        <v>1</v>
      </c>
      <c r="F10764" t="str">
        <f t="shared" si="672"/>
        <v>0.5978638</v>
      </c>
      <c r="G10764">
        <f t="shared" si="673"/>
        <v>0.59786379999999995</v>
      </c>
      <c r="H10764">
        <f t="shared" si="674"/>
        <v>4.5978637999999998</v>
      </c>
      <c r="I10764">
        <f t="shared" si="675"/>
        <v>1</v>
      </c>
    </row>
    <row r="10765" spans="1:9" x14ac:dyDescent="0.3">
      <c r="A10765" t="s">
        <v>8116</v>
      </c>
      <c r="B10765">
        <v>1</v>
      </c>
      <c r="C10765">
        <v>1</v>
      </c>
      <c r="D10765">
        <v>1</v>
      </c>
      <c r="E10765">
        <v>1</v>
      </c>
      <c r="F10765" t="str">
        <f t="shared" si="672"/>
        <v>0.6237706</v>
      </c>
      <c r="G10765">
        <f t="shared" si="673"/>
        <v>0.62377059999999995</v>
      </c>
      <c r="H10765">
        <f t="shared" si="674"/>
        <v>4.6237706000000003</v>
      </c>
      <c r="I10765">
        <f t="shared" si="675"/>
        <v>1</v>
      </c>
    </row>
    <row r="10766" spans="1:9" x14ac:dyDescent="0.3">
      <c r="A10766" t="s">
        <v>10</v>
      </c>
      <c r="B10766">
        <v>1</v>
      </c>
      <c r="C10766">
        <v>1</v>
      </c>
      <c r="D10766">
        <v>1</v>
      </c>
      <c r="E10766">
        <v>1</v>
      </c>
      <c r="F10766" t="str">
        <f t="shared" si="672"/>
        <v>0.8337269</v>
      </c>
      <c r="G10766">
        <f t="shared" si="673"/>
        <v>0.83372690000000005</v>
      </c>
      <c r="H10766">
        <f t="shared" si="674"/>
        <v>4.8337269000000003</v>
      </c>
      <c r="I10766">
        <f t="shared" si="675"/>
        <v>1</v>
      </c>
    </row>
    <row r="10767" spans="1:9" x14ac:dyDescent="0.3">
      <c r="A10767" t="s">
        <v>8117</v>
      </c>
      <c r="B10767">
        <v>1</v>
      </c>
      <c r="C10767">
        <v>1</v>
      </c>
      <c r="D10767">
        <v>1</v>
      </c>
      <c r="E10767">
        <v>1</v>
      </c>
      <c r="F10767" t="str">
        <f t="shared" si="672"/>
        <v>0.63707983</v>
      </c>
      <c r="G10767">
        <f t="shared" si="673"/>
        <v>0.63707983000000001</v>
      </c>
      <c r="H10767">
        <f t="shared" si="674"/>
        <v>4.6370798300000002</v>
      </c>
      <c r="I10767">
        <f t="shared" si="675"/>
        <v>1</v>
      </c>
    </row>
    <row r="10768" spans="1:9" x14ac:dyDescent="0.3">
      <c r="A10768" t="s">
        <v>8118</v>
      </c>
      <c r="B10768">
        <v>1</v>
      </c>
      <c r="C10768">
        <v>0</v>
      </c>
      <c r="D10768">
        <v>0</v>
      </c>
      <c r="E10768">
        <v>1</v>
      </c>
      <c r="F10768" t="str">
        <f t="shared" si="672"/>
        <v>0.44201875</v>
      </c>
      <c r="G10768">
        <f t="shared" si="673"/>
        <v>0.44201875000000002</v>
      </c>
      <c r="H10768">
        <f t="shared" si="674"/>
        <v>2.4420187499999999</v>
      </c>
      <c r="I10768">
        <f t="shared" si="675"/>
        <v>0</v>
      </c>
    </row>
    <row r="10769" spans="1:9" x14ac:dyDescent="0.3">
      <c r="A10769" t="s">
        <v>8119</v>
      </c>
      <c r="B10769">
        <v>1</v>
      </c>
      <c r="C10769">
        <v>1</v>
      </c>
      <c r="D10769">
        <v>1</v>
      </c>
      <c r="E10769">
        <v>1</v>
      </c>
      <c r="F10769" t="str">
        <f t="shared" si="672"/>
        <v>0.788746</v>
      </c>
      <c r="G10769">
        <f t="shared" si="673"/>
        <v>0.78874599999999995</v>
      </c>
      <c r="H10769">
        <f t="shared" si="674"/>
        <v>4.7887459999999997</v>
      </c>
      <c r="I10769">
        <f t="shared" si="675"/>
        <v>1</v>
      </c>
    </row>
    <row r="10770" spans="1:9" x14ac:dyDescent="0.3">
      <c r="A10770" t="s">
        <v>8120</v>
      </c>
      <c r="B10770">
        <v>1</v>
      </c>
      <c r="C10770">
        <v>0</v>
      </c>
      <c r="D10770">
        <v>0</v>
      </c>
      <c r="E10770">
        <v>1</v>
      </c>
      <c r="F10770" t="str">
        <f t="shared" si="672"/>
        <v>0.42366827</v>
      </c>
      <c r="G10770">
        <f t="shared" si="673"/>
        <v>0.42366827000000001</v>
      </c>
      <c r="H10770">
        <f t="shared" si="674"/>
        <v>2.4236682699999998</v>
      </c>
      <c r="I10770">
        <f t="shared" si="675"/>
        <v>0</v>
      </c>
    </row>
    <row r="10771" spans="1:9" x14ac:dyDescent="0.3">
      <c r="A10771" t="s">
        <v>8121</v>
      </c>
      <c r="B10771">
        <v>0</v>
      </c>
      <c r="C10771">
        <v>0</v>
      </c>
      <c r="D10771">
        <v>1</v>
      </c>
      <c r="E10771">
        <v>1</v>
      </c>
      <c r="F10771" t="str">
        <f t="shared" si="672"/>
        <v>0.46413234</v>
      </c>
      <c r="G10771">
        <f t="shared" si="673"/>
        <v>0.46413233999999998</v>
      </c>
      <c r="H10771">
        <f t="shared" si="674"/>
        <v>2.4641323399999999</v>
      </c>
      <c r="I10771">
        <f t="shared" si="675"/>
        <v>0</v>
      </c>
    </row>
    <row r="10772" spans="1:9" x14ac:dyDescent="0.3">
      <c r="A10772" t="s">
        <v>10</v>
      </c>
      <c r="B10772">
        <v>1</v>
      </c>
      <c r="C10772">
        <v>1</v>
      </c>
      <c r="D10772">
        <v>1</v>
      </c>
      <c r="E10772">
        <v>1</v>
      </c>
      <c r="F10772" t="str">
        <f t="shared" si="672"/>
        <v>0.8337269</v>
      </c>
      <c r="G10772">
        <f t="shared" si="673"/>
        <v>0.83372690000000005</v>
      </c>
      <c r="H10772">
        <f t="shared" si="674"/>
        <v>4.8337269000000003</v>
      </c>
      <c r="I10772">
        <f t="shared" si="675"/>
        <v>1</v>
      </c>
    </row>
    <row r="10773" spans="1:9" x14ac:dyDescent="0.3">
      <c r="A10773" t="s">
        <v>8122</v>
      </c>
      <c r="B10773">
        <v>1</v>
      </c>
      <c r="C10773">
        <v>1</v>
      </c>
      <c r="D10773">
        <v>1</v>
      </c>
      <c r="E10773">
        <v>1</v>
      </c>
      <c r="F10773" t="str">
        <f t="shared" si="672"/>
        <v>0.7883421</v>
      </c>
      <c r="G10773">
        <f t="shared" si="673"/>
        <v>0.78834210000000005</v>
      </c>
      <c r="H10773">
        <f t="shared" si="674"/>
        <v>4.7883421000000004</v>
      </c>
      <c r="I10773">
        <f t="shared" si="675"/>
        <v>1</v>
      </c>
    </row>
    <row r="10774" spans="1:9" x14ac:dyDescent="0.3">
      <c r="A10774" t="s">
        <v>8123</v>
      </c>
      <c r="B10774">
        <v>0</v>
      </c>
      <c r="C10774">
        <v>1</v>
      </c>
      <c r="D10774">
        <v>1</v>
      </c>
      <c r="E10774">
        <v>1</v>
      </c>
      <c r="F10774" t="str">
        <f t="shared" si="672"/>
        <v>0.5859432</v>
      </c>
      <c r="G10774">
        <f t="shared" si="673"/>
        <v>0.5859432</v>
      </c>
      <c r="H10774">
        <f t="shared" si="674"/>
        <v>3.5859432</v>
      </c>
      <c r="I10774">
        <f t="shared" si="675"/>
        <v>0</v>
      </c>
    </row>
    <row r="10775" spans="1:9" x14ac:dyDescent="0.3">
      <c r="A10775" t="s">
        <v>8124</v>
      </c>
      <c r="B10775">
        <v>0</v>
      </c>
      <c r="C10775">
        <v>1</v>
      </c>
      <c r="D10775">
        <v>1</v>
      </c>
      <c r="E10775">
        <v>1</v>
      </c>
      <c r="F10775" t="str">
        <f t="shared" si="672"/>
        <v>0.6052018</v>
      </c>
      <c r="G10775">
        <f t="shared" si="673"/>
        <v>0.60520180000000001</v>
      </c>
      <c r="H10775">
        <f t="shared" si="674"/>
        <v>3.6052018000000001</v>
      </c>
      <c r="I10775">
        <f t="shared" si="675"/>
        <v>0</v>
      </c>
    </row>
    <row r="10776" spans="1:9" x14ac:dyDescent="0.3">
      <c r="A10776" t="s">
        <v>10</v>
      </c>
      <c r="B10776">
        <v>1</v>
      </c>
      <c r="C10776">
        <v>1</v>
      </c>
      <c r="D10776">
        <v>1</v>
      </c>
      <c r="E10776">
        <v>1</v>
      </c>
      <c r="F10776" t="str">
        <f t="shared" si="672"/>
        <v>0.8337269</v>
      </c>
      <c r="G10776">
        <f t="shared" si="673"/>
        <v>0.83372690000000005</v>
      </c>
      <c r="H10776">
        <f t="shared" si="674"/>
        <v>4.8337269000000003</v>
      </c>
      <c r="I10776">
        <f t="shared" si="675"/>
        <v>1</v>
      </c>
    </row>
    <row r="10777" spans="1:9" x14ac:dyDescent="0.3">
      <c r="A10777" t="s">
        <v>8125</v>
      </c>
      <c r="B10777">
        <v>1</v>
      </c>
      <c r="C10777">
        <v>1</v>
      </c>
      <c r="D10777">
        <v>1</v>
      </c>
      <c r="E10777">
        <v>1</v>
      </c>
      <c r="F10777" t="str">
        <f t="shared" si="672"/>
        <v>0.62121534</v>
      </c>
      <c r="G10777">
        <f t="shared" si="673"/>
        <v>0.62121534</v>
      </c>
      <c r="H10777">
        <f t="shared" si="674"/>
        <v>4.62121534</v>
      </c>
      <c r="I10777">
        <f t="shared" si="675"/>
        <v>1</v>
      </c>
    </row>
    <row r="10778" spans="1:9" x14ac:dyDescent="0.3">
      <c r="A10778" t="s">
        <v>8126</v>
      </c>
      <c r="B10778">
        <v>1</v>
      </c>
      <c r="C10778">
        <v>1</v>
      </c>
      <c r="D10778">
        <v>1</v>
      </c>
      <c r="E10778">
        <v>1</v>
      </c>
      <c r="F10778" t="str">
        <f t="shared" si="672"/>
        <v>0.5928794</v>
      </c>
      <c r="G10778">
        <f t="shared" si="673"/>
        <v>0.59287939999999995</v>
      </c>
      <c r="H10778">
        <f t="shared" si="674"/>
        <v>4.5928794000000002</v>
      </c>
      <c r="I10778">
        <f t="shared" si="675"/>
        <v>1</v>
      </c>
    </row>
    <row r="10779" spans="1:9" x14ac:dyDescent="0.3">
      <c r="A10779" t="s">
        <v>10</v>
      </c>
      <c r="B10779">
        <v>1</v>
      </c>
      <c r="C10779">
        <v>1</v>
      </c>
      <c r="D10779">
        <v>1</v>
      </c>
      <c r="E10779">
        <v>1</v>
      </c>
      <c r="F10779" t="str">
        <f t="shared" si="672"/>
        <v>0.8337269</v>
      </c>
      <c r="G10779">
        <f t="shared" si="673"/>
        <v>0.83372690000000005</v>
      </c>
      <c r="H10779">
        <f t="shared" si="674"/>
        <v>4.8337269000000003</v>
      </c>
      <c r="I10779">
        <f t="shared" si="675"/>
        <v>1</v>
      </c>
    </row>
    <row r="10780" spans="1:9" x14ac:dyDescent="0.3">
      <c r="A10780" t="s">
        <v>8127</v>
      </c>
      <c r="B10780">
        <v>1</v>
      </c>
      <c r="C10780">
        <v>0</v>
      </c>
      <c r="D10780">
        <v>1</v>
      </c>
      <c r="E10780">
        <v>0</v>
      </c>
      <c r="F10780" t="str">
        <f t="shared" si="672"/>
        <v>0.502403</v>
      </c>
      <c r="G10780">
        <f t="shared" si="673"/>
        <v>0.50240300000000004</v>
      </c>
      <c r="H10780">
        <f t="shared" si="674"/>
        <v>2.5024030000000002</v>
      </c>
      <c r="I10780">
        <f t="shared" si="675"/>
        <v>0</v>
      </c>
    </row>
    <row r="10781" spans="1:9" x14ac:dyDescent="0.3">
      <c r="A10781" t="s">
        <v>8128</v>
      </c>
      <c r="B10781">
        <v>1</v>
      </c>
      <c r="C10781">
        <v>0</v>
      </c>
      <c r="D10781">
        <v>1</v>
      </c>
      <c r="E10781">
        <v>1</v>
      </c>
      <c r="F10781" t="str">
        <f t="shared" si="672"/>
        <v>0.49716914</v>
      </c>
      <c r="G10781">
        <f t="shared" si="673"/>
        <v>0.49716914000000001</v>
      </c>
      <c r="H10781">
        <f t="shared" si="674"/>
        <v>3.49716914</v>
      </c>
      <c r="I10781">
        <f t="shared" si="675"/>
        <v>0</v>
      </c>
    </row>
    <row r="10782" spans="1:9" x14ac:dyDescent="0.3">
      <c r="A10782" t="s">
        <v>10</v>
      </c>
      <c r="B10782">
        <v>1</v>
      </c>
      <c r="C10782">
        <v>1</v>
      </c>
      <c r="D10782">
        <v>1</v>
      </c>
      <c r="E10782">
        <v>1</v>
      </c>
      <c r="F10782" t="str">
        <f t="shared" si="672"/>
        <v>0.8337269</v>
      </c>
      <c r="G10782">
        <f t="shared" si="673"/>
        <v>0.83372690000000005</v>
      </c>
      <c r="H10782">
        <f t="shared" si="674"/>
        <v>4.8337269000000003</v>
      </c>
      <c r="I10782">
        <f t="shared" si="675"/>
        <v>1</v>
      </c>
    </row>
    <row r="10783" spans="1:9" x14ac:dyDescent="0.3">
      <c r="A10783" t="s">
        <v>8129</v>
      </c>
      <c r="B10783">
        <v>0</v>
      </c>
      <c r="C10783">
        <v>1</v>
      </c>
      <c r="D10783">
        <v>1</v>
      </c>
      <c r="E10783">
        <v>1</v>
      </c>
      <c r="F10783" t="str">
        <f t="shared" si="672"/>
        <v>0.6125637</v>
      </c>
      <c r="G10783">
        <f t="shared" si="673"/>
        <v>0.61256370000000004</v>
      </c>
      <c r="H10783">
        <f t="shared" si="674"/>
        <v>3.6125636999999999</v>
      </c>
      <c r="I10783">
        <f t="shared" si="675"/>
        <v>0</v>
      </c>
    </row>
    <row r="10784" spans="1:9" x14ac:dyDescent="0.3">
      <c r="A10784" t="s">
        <v>8130</v>
      </c>
      <c r="B10784">
        <v>1</v>
      </c>
      <c r="C10784">
        <v>1</v>
      </c>
      <c r="D10784">
        <v>1</v>
      </c>
      <c r="E10784">
        <v>1</v>
      </c>
      <c r="F10784" t="str">
        <f t="shared" si="672"/>
        <v>0.58536696</v>
      </c>
      <c r="G10784">
        <f t="shared" si="673"/>
        <v>0.58536695999999999</v>
      </c>
      <c r="H10784">
        <f t="shared" si="674"/>
        <v>4.58536696</v>
      </c>
      <c r="I10784">
        <f t="shared" si="675"/>
        <v>1</v>
      </c>
    </row>
    <row r="10785" spans="1:9" x14ac:dyDescent="0.3">
      <c r="A10785" t="s">
        <v>8131</v>
      </c>
      <c r="B10785">
        <v>1</v>
      </c>
      <c r="C10785">
        <v>1</v>
      </c>
      <c r="D10785">
        <v>1</v>
      </c>
      <c r="E10785">
        <v>1</v>
      </c>
      <c r="F10785" t="str">
        <f t="shared" si="672"/>
        <v>0.75257945</v>
      </c>
      <c r="G10785">
        <f t="shared" si="673"/>
        <v>0.75257945000000004</v>
      </c>
      <c r="H10785">
        <f t="shared" si="674"/>
        <v>4.7525794499999998</v>
      </c>
      <c r="I10785">
        <f t="shared" si="675"/>
        <v>1</v>
      </c>
    </row>
    <row r="10786" spans="1:9" x14ac:dyDescent="0.3">
      <c r="A10786" t="s">
        <v>10</v>
      </c>
      <c r="B10786">
        <v>1</v>
      </c>
      <c r="C10786">
        <v>1</v>
      </c>
      <c r="D10786">
        <v>1</v>
      </c>
      <c r="E10786">
        <v>1</v>
      </c>
      <c r="F10786" t="str">
        <f t="shared" si="672"/>
        <v>0.8337269</v>
      </c>
      <c r="G10786">
        <f t="shared" si="673"/>
        <v>0.83372690000000005</v>
      </c>
      <c r="H10786">
        <f t="shared" si="674"/>
        <v>4.8337269000000003</v>
      </c>
      <c r="I10786">
        <f t="shared" si="675"/>
        <v>1</v>
      </c>
    </row>
    <row r="10787" spans="1:9" x14ac:dyDescent="0.3">
      <c r="A10787" t="s">
        <v>8132</v>
      </c>
      <c r="B10787">
        <v>0</v>
      </c>
      <c r="C10787">
        <v>1</v>
      </c>
      <c r="D10787">
        <v>1</v>
      </c>
      <c r="E10787">
        <v>1</v>
      </c>
      <c r="F10787" t="str">
        <f t="shared" si="672"/>
        <v>0.60162413</v>
      </c>
      <c r="G10787">
        <f t="shared" si="673"/>
        <v>0.60162413000000003</v>
      </c>
      <c r="H10787">
        <f t="shared" si="674"/>
        <v>3.6016241300000003</v>
      </c>
      <c r="I10787">
        <f t="shared" si="675"/>
        <v>0</v>
      </c>
    </row>
    <row r="10788" spans="1:9" x14ac:dyDescent="0.3">
      <c r="A10788" t="s">
        <v>8133</v>
      </c>
      <c r="B10788">
        <v>1</v>
      </c>
      <c r="C10788">
        <v>1</v>
      </c>
      <c r="D10788">
        <v>1</v>
      </c>
      <c r="E10788">
        <v>1</v>
      </c>
      <c r="F10788" t="str">
        <f t="shared" si="672"/>
        <v>0.7038926</v>
      </c>
      <c r="G10788">
        <f t="shared" si="673"/>
        <v>0.70389259999999998</v>
      </c>
      <c r="H10788">
        <f t="shared" si="674"/>
        <v>4.7038925999999996</v>
      </c>
      <c r="I10788">
        <f t="shared" si="675"/>
        <v>1</v>
      </c>
    </row>
    <row r="10789" spans="1:9" x14ac:dyDescent="0.3">
      <c r="A10789" t="s">
        <v>10</v>
      </c>
      <c r="B10789">
        <v>1</v>
      </c>
      <c r="C10789">
        <v>1</v>
      </c>
      <c r="D10789">
        <v>1</v>
      </c>
      <c r="E10789">
        <v>1</v>
      </c>
      <c r="F10789" t="str">
        <f t="shared" si="672"/>
        <v>0.8337269</v>
      </c>
      <c r="G10789">
        <f t="shared" si="673"/>
        <v>0.83372690000000005</v>
      </c>
      <c r="H10789">
        <f t="shared" si="674"/>
        <v>4.8337269000000003</v>
      </c>
      <c r="I10789">
        <f t="shared" si="675"/>
        <v>1</v>
      </c>
    </row>
    <row r="10790" spans="1:9" x14ac:dyDescent="0.3">
      <c r="A10790" t="s">
        <v>8134</v>
      </c>
      <c r="B10790">
        <v>0</v>
      </c>
      <c r="C10790">
        <v>1</v>
      </c>
      <c r="D10790">
        <v>1</v>
      </c>
      <c r="E10790">
        <v>1</v>
      </c>
      <c r="F10790" t="str">
        <f t="shared" si="672"/>
        <v>0.51216936</v>
      </c>
      <c r="G10790">
        <f t="shared" si="673"/>
        <v>0.51216936000000002</v>
      </c>
      <c r="H10790">
        <f t="shared" si="674"/>
        <v>3.5121693600000001</v>
      </c>
      <c r="I10790">
        <f t="shared" si="675"/>
        <v>0</v>
      </c>
    </row>
    <row r="10791" spans="1:9" x14ac:dyDescent="0.3">
      <c r="A10791" t="s">
        <v>10</v>
      </c>
      <c r="B10791">
        <v>1</v>
      </c>
      <c r="C10791">
        <v>1</v>
      </c>
      <c r="D10791">
        <v>1</v>
      </c>
      <c r="E10791">
        <v>1</v>
      </c>
      <c r="F10791" t="str">
        <f t="shared" si="672"/>
        <v>0.8337269</v>
      </c>
      <c r="G10791">
        <f t="shared" si="673"/>
        <v>0.83372690000000005</v>
      </c>
      <c r="H10791">
        <f t="shared" si="674"/>
        <v>4.8337269000000003</v>
      </c>
      <c r="I10791">
        <f t="shared" si="675"/>
        <v>1</v>
      </c>
    </row>
    <row r="10792" spans="1:9" x14ac:dyDescent="0.3">
      <c r="A10792" t="s">
        <v>8135</v>
      </c>
      <c r="B10792">
        <v>1</v>
      </c>
      <c r="C10792">
        <v>0</v>
      </c>
      <c r="D10792">
        <v>0</v>
      </c>
      <c r="E10792">
        <v>1</v>
      </c>
      <c r="F10792" t="str">
        <f t="shared" si="672"/>
        <v>0.476031</v>
      </c>
      <c r="G10792">
        <f t="shared" si="673"/>
        <v>0.47603099999999998</v>
      </c>
      <c r="H10792">
        <f t="shared" si="674"/>
        <v>2.4760309999999999</v>
      </c>
      <c r="I10792">
        <f t="shared" si="675"/>
        <v>0</v>
      </c>
    </row>
    <row r="10793" spans="1:9" x14ac:dyDescent="0.3">
      <c r="A10793" t="s">
        <v>8136</v>
      </c>
      <c r="B10793">
        <v>0</v>
      </c>
      <c r="C10793">
        <v>0</v>
      </c>
      <c r="D10793">
        <v>1</v>
      </c>
      <c r="E10793">
        <v>0</v>
      </c>
      <c r="F10793" t="str">
        <f t="shared" si="672"/>
        <v>0.49796405</v>
      </c>
      <c r="G10793">
        <f t="shared" si="673"/>
        <v>0.49796404999999999</v>
      </c>
      <c r="H10793">
        <f t="shared" si="674"/>
        <v>1.49796405</v>
      </c>
      <c r="I10793">
        <f t="shared" si="675"/>
        <v>0</v>
      </c>
    </row>
    <row r="10794" spans="1:9" x14ac:dyDescent="0.3">
      <c r="A10794" t="s">
        <v>8137</v>
      </c>
      <c r="B10794">
        <v>1</v>
      </c>
      <c r="C10794">
        <v>1</v>
      </c>
      <c r="D10794">
        <v>1</v>
      </c>
      <c r="E10794">
        <v>1</v>
      </c>
      <c r="F10794" t="str">
        <f t="shared" si="672"/>
        <v>0.8342452</v>
      </c>
      <c r="G10794">
        <f t="shared" si="673"/>
        <v>0.83424520000000002</v>
      </c>
      <c r="H10794">
        <f t="shared" si="674"/>
        <v>4.8342451999999998</v>
      </c>
      <c r="I10794">
        <f t="shared" si="675"/>
        <v>1</v>
      </c>
    </row>
    <row r="10795" spans="1:9" x14ac:dyDescent="0.3">
      <c r="A10795" t="s">
        <v>8138</v>
      </c>
      <c r="B10795">
        <v>0</v>
      </c>
      <c r="C10795">
        <v>1</v>
      </c>
      <c r="D10795">
        <v>1</v>
      </c>
      <c r="E10795">
        <v>1</v>
      </c>
      <c r="F10795" t="str">
        <f t="shared" si="672"/>
        <v>0.73378885</v>
      </c>
      <c r="G10795">
        <f t="shared" si="673"/>
        <v>0.73378885000000005</v>
      </c>
      <c r="H10795">
        <f t="shared" si="674"/>
        <v>3.7337888499999998</v>
      </c>
      <c r="I10795">
        <f t="shared" si="675"/>
        <v>0</v>
      </c>
    </row>
    <row r="10796" spans="1:9" x14ac:dyDescent="0.3">
      <c r="A10796" t="s">
        <v>10</v>
      </c>
      <c r="B10796">
        <v>1</v>
      </c>
      <c r="C10796">
        <v>1</v>
      </c>
      <c r="D10796">
        <v>1</v>
      </c>
      <c r="E10796">
        <v>1</v>
      </c>
      <c r="F10796" t="str">
        <f t="shared" si="672"/>
        <v>0.8337269</v>
      </c>
      <c r="G10796">
        <f t="shared" si="673"/>
        <v>0.83372690000000005</v>
      </c>
      <c r="H10796">
        <f t="shared" si="674"/>
        <v>4.8337269000000003</v>
      </c>
      <c r="I10796">
        <f t="shared" si="675"/>
        <v>1</v>
      </c>
    </row>
    <row r="10797" spans="1:9" x14ac:dyDescent="0.3">
      <c r="A10797" t="s">
        <v>8139</v>
      </c>
      <c r="B10797">
        <v>1</v>
      </c>
      <c r="C10797">
        <v>1</v>
      </c>
      <c r="D10797">
        <v>1</v>
      </c>
      <c r="E10797">
        <v>1</v>
      </c>
      <c r="F10797" t="str">
        <f t="shared" si="672"/>
        <v>0.63389647</v>
      </c>
      <c r="G10797">
        <f t="shared" si="673"/>
        <v>0.63389647000000005</v>
      </c>
      <c r="H10797">
        <f t="shared" si="674"/>
        <v>4.6338964699999998</v>
      </c>
      <c r="I10797">
        <f t="shared" si="675"/>
        <v>1</v>
      </c>
    </row>
    <row r="10798" spans="1:9" x14ac:dyDescent="0.3">
      <c r="A10798" t="s">
        <v>8140</v>
      </c>
      <c r="B10798">
        <v>0</v>
      </c>
      <c r="C10798">
        <v>0</v>
      </c>
      <c r="D10798">
        <v>0</v>
      </c>
      <c r="E10798">
        <v>0</v>
      </c>
      <c r="F10798" t="str">
        <f t="shared" si="672"/>
        <v>0.49060896</v>
      </c>
      <c r="G10798">
        <f t="shared" si="673"/>
        <v>0.49060895999999998</v>
      </c>
      <c r="H10798">
        <f t="shared" si="674"/>
        <v>0.49060895999999998</v>
      </c>
      <c r="I10798">
        <f t="shared" si="675"/>
        <v>0</v>
      </c>
    </row>
    <row r="10799" spans="1:9" x14ac:dyDescent="0.3">
      <c r="A10799" t="s">
        <v>8141</v>
      </c>
      <c r="B10799">
        <v>0</v>
      </c>
      <c r="C10799">
        <v>1</v>
      </c>
      <c r="D10799">
        <v>1</v>
      </c>
      <c r="E10799">
        <v>1</v>
      </c>
      <c r="F10799" t="str">
        <f t="shared" si="672"/>
        <v>0.48657092</v>
      </c>
      <c r="G10799">
        <f t="shared" si="673"/>
        <v>0.48657092000000002</v>
      </c>
      <c r="H10799">
        <f t="shared" si="674"/>
        <v>3.4865709200000001</v>
      </c>
      <c r="I10799">
        <f t="shared" si="675"/>
        <v>0</v>
      </c>
    </row>
    <row r="10800" spans="1:9" x14ac:dyDescent="0.3">
      <c r="A10800" t="s">
        <v>8142</v>
      </c>
      <c r="B10800">
        <v>1</v>
      </c>
      <c r="C10800">
        <v>1</v>
      </c>
      <c r="D10800">
        <v>1</v>
      </c>
      <c r="E10800">
        <v>1</v>
      </c>
      <c r="F10800" t="str">
        <f t="shared" si="672"/>
        <v>0.6513635</v>
      </c>
      <c r="G10800">
        <f t="shared" si="673"/>
        <v>0.65136349999999998</v>
      </c>
      <c r="H10800">
        <f t="shared" si="674"/>
        <v>4.6513635000000004</v>
      </c>
      <c r="I10800">
        <f t="shared" si="675"/>
        <v>1</v>
      </c>
    </row>
    <row r="10801" spans="1:9" x14ac:dyDescent="0.3">
      <c r="A10801" t="s">
        <v>10</v>
      </c>
      <c r="B10801">
        <v>1</v>
      </c>
      <c r="C10801">
        <v>1</v>
      </c>
      <c r="D10801">
        <v>1</v>
      </c>
      <c r="E10801">
        <v>1</v>
      </c>
      <c r="F10801" t="str">
        <f t="shared" si="672"/>
        <v>0.8337269</v>
      </c>
      <c r="G10801">
        <f t="shared" si="673"/>
        <v>0.83372690000000005</v>
      </c>
      <c r="H10801">
        <f t="shared" si="674"/>
        <v>4.8337269000000003</v>
      </c>
      <c r="I10801">
        <f t="shared" si="675"/>
        <v>1</v>
      </c>
    </row>
    <row r="10802" spans="1:9" x14ac:dyDescent="0.3">
      <c r="A10802" t="s">
        <v>8143</v>
      </c>
      <c r="B10802">
        <v>1</v>
      </c>
      <c r="C10802">
        <v>1</v>
      </c>
      <c r="D10802">
        <v>1</v>
      </c>
      <c r="E10802">
        <v>1</v>
      </c>
      <c r="F10802" t="str">
        <f t="shared" si="672"/>
        <v>0.563332</v>
      </c>
      <c r="G10802">
        <f t="shared" si="673"/>
        <v>0.56333200000000005</v>
      </c>
      <c r="H10802">
        <f t="shared" si="674"/>
        <v>4.5633319999999999</v>
      </c>
      <c r="I10802">
        <f t="shared" si="675"/>
        <v>1</v>
      </c>
    </row>
    <row r="10803" spans="1:9" x14ac:dyDescent="0.3">
      <c r="A10803" t="s">
        <v>8144</v>
      </c>
      <c r="B10803">
        <v>1</v>
      </c>
      <c r="C10803">
        <v>1</v>
      </c>
      <c r="D10803">
        <v>1</v>
      </c>
      <c r="E10803">
        <v>1</v>
      </c>
      <c r="F10803" t="str">
        <f t="shared" si="672"/>
        <v>0.5352056</v>
      </c>
      <c r="G10803">
        <f t="shared" si="673"/>
        <v>0.53520559999999995</v>
      </c>
      <c r="H10803">
        <f t="shared" si="674"/>
        <v>4.5352056000000003</v>
      </c>
      <c r="I10803">
        <f t="shared" si="675"/>
        <v>1</v>
      </c>
    </row>
    <row r="10804" spans="1:9" x14ac:dyDescent="0.3">
      <c r="A10804" t="s">
        <v>10</v>
      </c>
      <c r="B10804">
        <v>1</v>
      </c>
      <c r="C10804">
        <v>1</v>
      </c>
      <c r="D10804">
        <v>1</v>
      </c>
      <c r="E10804">
        <v>1</v>
      </c>
      <c r="F10804" t="str">
        <f t="shared" si="672"/>
        <v>0.8337269</v>
      </c>
      <c r="G10804">
        <f t="shared" si="673"/>
        <v>0.83372690000000005</v>
      </c>
      <c r="H10804">
        <f t="shared" si="674"/>
        <v>4.8337269000000003</v>
      </c>
      <c r="I10804">
        <f t="shared" si="675"/>
        <v>1</v>
      </c>
    </row>
    <row r="10805" spans="1:9" x14ac:dyDescent="0.3">
      <c r="A10805" t="s">
        <v>8145</v>
      </c>
      <c r="B10805">
        <v>1</v>
      </c>
      <c r="C10805">
        <v>1</v>
      </c>
      <c r="D10805">
        <v>1</v>
      </c>
      <c r="E10805">
        <v>1</v>
      </c>
      <c r="F10805" t="str">
        <f t="shared" si="672"/>
        <v>0.6634434</v>
      </c>
      <c r="G10805">
        <f t="shared" si="673"/>
        <v>0.66344340000000002</v>
      </c>
      <c r="H10805">
        <f t="shared" si="674"/>
        <v>4.6634434000000002</v>
      </c>
      <c r="I10805">
        <f t="shared" si="675"/>
        <v>1</v>
      </c>
    </row>
    <row r="10806" spans="1:9" x14ac:dyDescent="0.3">
      <c r="A10806" t="s">
        <v>8146</v>
      </c>
      <c r="B10806">
        <v>0</v>
      </c>
      <c r="C10806">
        <v>1</v>
      </c>
      <c r="D10806">
        <v>1</v>
      </c>
      <c r="E10806">
        <v>1</v>
      </c>
      <c r="F10806" t="str">
        <f t="shared" si="672"/>
        <v>0.634704</v>
      </c>
      <c r="G10806">
        <f t="shared" si="673"/>
        <v>0.63470400000000005</v>
      </c>
      <c r="H10806">
        <f t="shared" si="674"/>
        <v>3.6347040000000002</v>
      </c>
      <c r="I10806">
        <f t="shared" si="675"/>
        <v>0</v>
      </c>
    </row>
    <row r="10807" spans="1:9" x14ac:dyDescent="0.3">
      <c r="A10807" t="s">
        <v>8147</v>
      </c>
      <c r="B10807">
        <v>1</v>
      </c>
      <c r="C10807">
        <v>1</v>
      </c>
      <c r="D10807">
        <v>1</v>
      </c>
      <c r="E10807">
        <v>1</v>
      </c>
      <c r="F10807" t="str">
        <f t="shared" si="672"/>
        <v>0.61112773</v>
      </c>
      <c r="G10807">
        <f t="shared" si="673"/>
        <v>0.61112772999999998</v>
      </c>
      <c r="H10807">
        <f t="shared" si="674"/>
        <v>4.6111277299999998</v>
      </c>
      <c r="I10807">
        <f t="shared" si="675"/>
        <v>1</v>
      </c>
    </row>
    <row r="10808" spans="1:9" x14ac:dyDescent="0.3">
      <c r="A10808" t="s">
        <v>10</v>
      </c>
      <c r="B10808">
        <v>1</v>
      </c>
      <c r="C10808">
        <v>1</v>
      </c>
      <c r="D10808">
        <v>1</v>
      </c>
      <c r="E10808">
        <v>1</v>
      </c>
      <c r="F10808" t="str">
        <f t="shared" si="672"/>
        <v>0.8337269</v>
      </c>
      <c r="G10808">
        <f t="shared" si="673"/>
        <v>0.83372690000000005</v>
      </c>
      <c r="H10808">
        <f t="shared" si="674"/>
        <v>4.8337269000000003</v>
      </c>
      <c r="I10808">
        <f t="shared" si="675"/>
        <v>1</v>
      </c>
    </row>
    <row r="10809" spans="1:9" x14ac:dyDescent="0.3">
      <c r="A10809" t="s">
        <v>8148</v>
      </c>
      <c r="B10809">
        <v>0</v>
      </c>
      <c r="C10809">
        <v>0</v>
      </c>
      <c r="D10809">
        <v>0</v>
      </c>
      <c r="E10809">
        <v>0</v>
      </c>
      <c r="F10809" t="str">
        <f t="shared" si="672"/>
        <v>0.46081862</v>
      </c>
      <c r="G10809">
        <f t="shared" si="673"/>
        <v>0.46081862000000001</v>
      </c>
      <c r="H10809">
        <f t="shared" si="674"/>
        <v>0.46081862000000001</v>
      </c>
      <c r="I10809">
        <f t="shared" si="675"/>
        <v>0</v>
      </c>
    </row>
    <row r="10810" spans="1:9" x14ac:dyDescent="0.3">
      <c r="A10810" t="s">
        <v>8149</v>
      </c>
      <c r="B10810">
        <v>1</v>
      </c>
      <c r="C10810">
        <v>1</v>
      </c>
      <c r="D10810">
        <v>1</v>
      </c>
      <c r="E10810">
        <v>1</v>
      </c>
      <c r="F10810" t="str">
        <f t="shared" si="672"/>
        <v>0.7834803</v>
      </c>
      <c r="G10810">
        <f t="shared" si="673"/>
        <v>0.78348030000000002</v>
      </c>
      <c r="H10810">
        <f t="shared" si="674"/>
        <v>4.7834802999999999</v>
      </c>
      <c r="I10810">
        <f t="shared" si="675"/>
        <v>1</v>
      </c>
    </row>
    <row r="10811" spans="1:9" x14ac:dyDescent="0.3">
      <c r="A10811" t="s">
        <v>8150</v>
      </c>
      <c r="B10811">
        <v>1</v>
      </c>
      <c r="C10811">
        <v>1</v>
      </c>
      <c r="D10811">
        <v>1</v>
      </c>
      <c r="E10811">
        <v>1</v>
      </c>
      <c r="F10811" t="str">
        <f t="shared" si="672"/>
        <v>0.65385664</v>
      </c>
      <c r="G10811">
        <f t="shared" si="673"/>
        <v>0.65385663999999999</v>
      </c>
      <c r="H10811">
        <f t="shared" si="674"/>
        <v>4.6538566399999999</v>
      </c>
      <c r="I10811">
        <f t="shared" si="675"/>
        <v>1</v>
      </c>
    </row>
    <row r="10812" spans="1:9" x14ac:dyDescent="0.3">
      <c r="A10812" t="s">
        <v>8151</v>
      </c>
      <c r="B10812">
        <v>1</v>
      </c>
      <c r="C10812">
        <v>1</v>
      </c>
      <c r="D10812">
        <v>1</v>
      </c>
      <c r="E10812">
        <v>1</v>
      </c>
      <c r="F10812" t="str">
        <f t="shared" si="672"/>
        <v>0.5516137</v>
      </c>
      <c r="G10812">
        <f t="shared" si="673"/>
        <v>0.55161369999999998</v>
      </c>
      <c r="H10812">
        <f t="shared" si="674"/>
        <v>4.5516136999999999</v>
      </c>
      <c r="I10812">
        <f t="shared" si="675"/>
        <v>1</v>
      </c>
    </row>
    <row r="10813" spans="1:9" x14ac:dyDescent="0.3">
      <c r="A10813" t="s">
        <v>8152</v>
      </c>
      <c r="B10813">
        <v>1</v>
      </c>
      <c r="C10813">
        <v>1</v>
      </c>
      <c r="D10813">
        <v>1</v>
      </c>
      <c r="E10813">
        <v>1</v>
      </c>
      <c r="F10813" t="str">
        <f t="shared" si="672"/>
        <v>0.6558001</v>
      </c>
      <c r="G10813">
        <f t="shared" si="673"/>
        <v>0.6558001</v>
      </c>
      <c r="H10813">
        <f t="shared" si="674"/>
        <v>4.6558001000000004</v>
      </c>
      <c r="I10813">
        <f t="shared" si="675"/>
        <v>1</v>
      </c>
    </row>
    <row r="10814" spans="1:9" x14ac:dyDescent="0.3">
      <c r="A10814" t="s">
        <v>8153</v>
      </c>
      <c r="B10814">
        <v>1</v>
      </c>
      <c r="C10814">
        <v>0</v>
      </c>
      <c r="D10814">
        <v>0</v>
      </c>
      <c r="E10814">
        <v>0</v>
      </c>
      <c r="F10814" t="str">
        <f t="shared" si="672"/>
        <v>0.5295069</v>
      </c>
      <c r="G10814">
        <f t="shared" si="673"/>
        <v>0.5295069</v>
      </c>
      <c r="H10814">
        <f t="shared" si="674"/>
        <v>1.5295068999999999</v>
      </c>
      <c r="I10814">
        <f t="shared" si="675"/>
        <v>0</v>
      </c>
    </row>
    <row r="10815" spans="1:9" x14ac:dyDescent="0.3">
      <c r="A10815" t="s">
        <v>8154</v>
      </c>
      <c r="B10815">
        <v>0</v>
      </c>
      <c r="C10815">
        <v>0</v>
      </c>
      <c r="D10815">
        <v>0</v>
      </c>
      <c r="E10815">
        <v>0</v>
      </c>
      <c r="F10815" t="str">
        <f t="shared" si="672"/>
        <v>0.48748228</v>
      </c>
      <c r="G10815">
        <f t="shared" si="673"/>
        <v>0.48748227999999999</v>
      </c>
      <c r="H10815">
        <f t="shared" si="674"/>
        <v>0.48748227999999999</v>
      </c>
      <c r="I10815">
        <f t="shared" si="675"/>
        <v>0</v>
      </c>
    </row>
    <row r="10816" spans="1:9" x14ac:dyDescent="0.3">
      <c r="A10816" t="s">
        <v>10</v>
      </c>
      <c r="B10816">
        <v>1</v>
      </c>
      <c r="C10816">
        <v>1</v>
      </c>
      <c r="D10816">
        <v>1</v>
      </c>
      <c r="E10816">
        <v>1</v>
      </c>
      <c r="F10816" t="str">
        <f t="shared" si="672"/>
        <v>0.8337269</v>
      </c>
      <c r="G10816">
        <f t="shared" si="673"/>
        <v>0.83372690000000005</v>
      </c>
      <c r="H10816">
        <f t="shared" si="674"/>
        <v>4.8337269000000003</v>
      </c>
      <c r="I10816">
        <f t="shared" si="675"/>
        <v>1</v>
      </c>
    </row>
    <row r="10817" spans="1:9" x14ac:dyDescent="0.3">
      <c r="A10817" t="s">
        <v>8155</v>
      </c>
      <c r="B10817">
        <v>1</v>
      </c>
      <c r="C10817">
        <v>1</v>
      </c>
      <c r="D10817">
        <v>1</v>
      </c>
      <c r="E10817">
        <v>1</v>
      </c>
      <c r="F10817" t="str">
        <f t="shared" si="672"/>
        <v>0.7044817</v>
      </c>
      <c r="G10817">
        <f t="shared" si="673"/>
        <v>0.70448169999999999</v>
      </c>
      <c r="H10817">
        <f t="shared" si="674"/>
        <v>4.7044816999999997</v>
      </c>
      <c r="I10817">
        <f t="shared" si="675"/>
        <v>1</v>
      </c>
    </row>
    <row r="10818" spans="1:9" x14ac:dyDescent="0.3">
      <c r="A10818" t="s">
        <v>8156</v>
      </c>
      <c r="B10818">
        <v>1</v>
      </c>
      <c r="C10818">
        <v>1</v>
      </c>
      <c r="D10818">
        <v>1</v>
      </c>
      <c r="E10818">
        <v>1</v>
      </c>
      <c r="F10818" t="str">
        <f t="shared" si="672"/>
        <v>0.6389887</v>
      </c>
      <c r="G10818">
        <f t="shared" si="673"/>
        <v>0.63898869999999997</v>
      </c>
      <c r="H10818">
        <f t="shared" si="674"/>
        <v>4.6389886999999996</v>
      </c>
      <c r="I10818">
        <f t="shared" si="675"/>
        <v>1</v>
      </c>
    </row>
    <row r="10819" spans="1:9" x14ac:dyDescent="0.3">
      <c r="A10819" t="s">
        <v>8157</v>
      </c>
      <c r="B10819">
        <v>0</v>
      </c>
      <c r="C10819">
        <v>1</v>
      </c>
      <c r="D10819">
        <v>1</v>
      </c>
      <c r="E10819">
        <v>1</v>
      </c>
      <c r="F10819" t="str">
        <f t="shared" ref="F10819:F10882" si="676">SUBSTITUTE(SUBSTITUTE(A10819,"[",""),"]","")</f>
        <v>0.6203059</v>
      </c>
      <c r="G10819">
        <f t="shared" ref="G10819:G10882" si="677">VALUE(F10819)</f>
        <v>0.62030589999999997</v>
      </c>
      <c r="H10819">
        <f t="shared" ref="H10819:H10882" si="678">SUM(B10819:G10819)</f>
        <v>3.6203059</v>
      </c>
      <c r="I10819">
        <f t="shared" ref="I10819:I10882" si="679">IF(H10819&lt;4.3,0,1)</f>
        <v>0</v>
      </c>
    </row>
    <row r="10820" spans="1:9" x14ac:dyDescent="0.3">
      <c r="A10820" t="s">
        <v>8158</v>
      </c>
      <c r="B10820">
        <v>0</v>
      </c>
      <c r="C10820">
        <v>0</v>
      </c>
      <c r="D10820">
        <v>1</v>
      </c>
      <c r="E10820">
        <v>0</v>
      </c>
      <c r="F10820" t="str">
        <f t="shared" si="676"/>
        <v>0.46416092</v>
      </c>
      <c r="G10820">
        <f t="shared" si="677"/>
        <v>0.46416091999999998</v>
      </c>
      <c r="H10820">
        <f t="shared" si="678"/>
        <v>1.4641609199999999</v>
      </c>
      <c r="I10820">
        <f t="shared" si="679"/>
        <v>0</v>
      </c>
    </row>
    <row r="10821" spans="1:9" x14ac:dyDescent="0.3">
      <c r="A10821" t="s">
        <v>8159</v>
      </c>
      <c r="B10821">
        <v>0</v>
      </c>
      <c r="C10821">
        <v>0</v>
      </c>
      <c r="D10821">
        <v>0</v>
      </c>
      <c r="E10821">
        <v>1</v>
      </c>
      <c r="F10821" t="str">
        <f t="shared" si="676"/>
        <v>0.28083384</v>
      </c>
      <c r="G10821">
        <f t="shared" si="677"/>
        <v>0.28083384</v>
      </c>
      <c r="H10821">
        <f t="shared" si="678"/>
        <v>1.2808338400000001</v>
      </c>
      <c r="I10821">
        <f t="shared" si="679"/>
        <v>0</v>
      </c>
    </row>
    <row r="10822" spans="1:9" x14ac:dyDescent="0.3">
      <c r="A10822" t="s">
        <v>10</v>
      </c>
      <c r="B10822">
        <v>1</v>
      </c>
      <c r="C10822">
        <v>1</v>
      </c>
      <c r="D10822">
        <v>1</v>
      </c>
      <c r="E10822">
        <v>1</v>
      </c>
      <c r="F10822" t="str">
        <f t="shared" si="676"/>
        <v>0.8337269</v>
      </c>
      <c r="G10822">
        <f t="shared" si="677"/>
        <v>0.83372690000000005</v>
      </c>
      <c r="H10822">
        <f t="shared" si="678"/>
        <v>4.8337269000000003</v>
      </c>
      <c r="I10822">
        <f t="shared" si="679"/>
        <v>1</v>
      </c>
    </row>
    <row r="10823" spans="1:9" x14ac:dyDescent="0.3">
      <c r="A10823" t="s">
        <v>8160</v>
      </c>
      <c r="B10823">
        <v>0</v>
      </c>
      <c r="C10823">
        <v>1</v>
      </c>
      <c r="D10823">
        <v>1</v>
      </c>
      <c r="E10823">
        <v>1</v>
      </c>
      <c r="F10823" t="str">
        <f t="shared" si="676"/>
        <v>0.5749979</v>
      </c>
      <c r="G10823">
        <f t="shared" si="677"/>
        <v>0.57499789999999995</v>
      </c>
      <c r="H10823">
        <f t="shared" si="678"/>
        <v>3.5749979000000001</v>
      </c>
      <c r="I10823">
        <f t="shared" si="679"/>
        <v>0</v>
      </c>
    </row>
    <row r="10824" spans="1:9" x14ac:dyDescent="0.3">
      <c r="A10824" t="s">
        <v>10</v>
      </c>
      <c r="B10824">
        <v>1</v>
      </c>
      <c r="C10824">
        <v>1</v>
      </c>
      <c r="D10824">
        <v>1</v>
      </c>
      <c r="E10824">
        <v>1</v>
      </c>
      <c r="F10824" t="str">
        <f t="shared" si="676"/>
        <v>0.8337269</v>
      </c>
      <c r="G10824">
        <f t="shared" si="677"/>
        <v>0.83372690000000005</v>
      </c>
      <c r="H10824">
        <f t="shared" si="678"/>
        <v>4.8337269000000003</v>
      </c>
      <c r="I10824">
        <f t="shared" si="679"/>
        <v>1</v>
      </c>
    </row>
    <row r="10825" spans="1:9" x14ac:dyDescent="0.3">
      <c r="A10825" t="s">
        <v>8161</v>
      </c>
      <c r="B10825">
        <v>1</v>
      </c>
      <c r="C10825">
        <v>1</v>
      </c>
      <c r="D10825">
        <v>1</v>
      </c>
      <c r="E10825">
        <v>1</v>
      </c>
      <c r="F10825" t="str">
        <f t="shared" si="676"/>
        <v>0.551838</v>
      </c>
      <c r="G10825">
        <f t="shared" si="677"/>
        <v>0.55183800000000005</v>
      </c>
      <c r="H10825">
        <f t="shared" si="678"/>
        <v>4.5518380000000001</v>
      </c>
      <c r="I10825">
        <f t="shared" si="679"/>
        <v>1</v>
      </c>
    </row>
    <row r="10826" spans="1:9" x14ac:dyDescent="0.3">
      <c r="A10826" t="s">
        <v>8162</v>
      </c>
      <c r="B10826">
        <v>0</v>
      </c>
      <c r="C10826">
        <v>0</v>
      </c>
      <c r="D10826">
        <v>0</v>
      </c>
      <c r="E10826">
        <v>1</v>
      </c>
      <c r="F10826" t="str">
        <f t="shared" si="676"/>
        <v>0.29736724</v>
      </c>
      <c r="G10826">
        <f t="shared" si="677"/>
        <v>0.29736723999999998</v>
      </c>
      <c r="H10826">
        <f t="shared" si="678"/>
        <v>1.29736724</v>
      </c>
      <c r="I10826">
        <f t="shared" si="679"/>
        <v>0</v>
      </c>
    </row>
    <row r="10827" spans="1:9" x14ac:dyDescent="0.3">
      <c r="A10827" t="s">
        <v>8163</v>
      </c>
      <c r="B10827">
        <v>1</v>
      </c>
      <c r="C10827">
        <v>1</v>
      </c>
      <c r="D10827">
        <v>1</v>
      </c>
      <c r="E10827">
        <v>1</v>
      </c>
      <c r="F10827" t="str">
        <f t="shared" si="676"/>
        <v>0.6585773</v>
      </c>
      <c r="G10827">
        <f t="shared" si="677"/>
        <v>0.65857730000000003</v>
      </c>
      <c r="H10827">
        <f t="shared" si="678"/>
        <v>4.6585773000000001</v>
      </c>
      <c r="I10827">
        <f t="shared" si="679"/>
        <v>1</v>
      </c>
    </row>
    <row r="10828" spans="1:9" x14ac:dyDescent="0.3">
      <c r="A10828" t="s">
        <v>10</v>
      </c>
      <c r="B10828">
        <v>1</v>
      </c>
      <c r="C10828">
        <v>1</v>
      </c>
      <c r="D10828">
        <v>1</v>
      </c>
      <c r="E10828">
        <v>1</v>
      </c>
      <c r="F10828" t="str">
        <f t="shared" si="676"/>
        <v>0.8337269</v>
      </c>
      <c r="G10828">
        <f t="shared" si="677"/>
        <v>0.83372690000000005</v>
      </c>
      <c r="H10828">
        <f t="shared" si="678"/>
        <v>4.8337269000000003</v>
      </c>
      <c r="I10828">
        <f t="shared" si="679"/>
        <v>1</v>
      </c>
    </row>
    <row r="10829" spans="1:9" x14ac:dyDescent="0.3">
      <c r="A10829" t="s">
        <v>8164</v>
      </c>
      <c r="B10829">
        <v>0</v>
      </c>
      <c r="C10829">
        <v>0</v>
      </c>
      <c r="D10829">
        <v>0</v>
      </c>
      <c r="E10829">
        <v>0</v>
      </c>
      <c r="F10829" t="str">
        <f t="shared" si="676"/>
        <v>0.3192147</v>
      </c>
      <c r="G10829">
        <f t="shared" si="677"/>
        <v>0.31921470000000002</v>
      </c>
      <c r="H10829">
        <f t="shared" si="678"/>
        <v>0.31921470000000002</v>
      </c>
      <c r="I10829">
        <f t="shared" si="679"/>
        <v>0</v>
      </c>
    </row>
    <row r="10830" spans="1:9" x14ac:dyDescent="0.3">
      <c r="A10830" t="s">
        <v>8165</v>
      </c>
      <c r="B10830">
        <v>1</v>
      </c>
      <c r="C10830">
        <v>0</v>
      </c>
      <c r="D10830">
        <v>0</v>
      </c>
      <c r="E10830">
        <v>1</v>
      </c>
      <c r="F10830" t="str">
        <f t="shared" si="676"/>
        <v>0.6033962</v>
      </c>
      <c r="G10830">
        <f t="shared" si="677"/>
        <v>0.60339620000000005</v>
      </c>
      <c r="H10830">
        <f t="shared" si="678"/>
        <v>2.6033962000000002</v>
      </c>
      <c r="I10830">
        <f t="shared" si="679"/>
        <v>0</v>
      </c>
    </row>
    <row r="10831" spans="1:9" x14ac:dyDescent="0.3">
      <c r="A10831" t="s">
        <v>10</v>
      </c>
      <c r="B10831">
        <v>1</v>
      </c>
      <c r="C10831">
        <v>1</v>
      </c>
      <c r="D10831">
        <v>1</v>
      </c>
      <c r="E10831">
        <v>1</v>
      </c>
      <c r="F10831" t="str">
        <f t="shared" si="676"/>
        <v>0.8337269</v>
      </c>
      <c r="G10831">
        <f t="shared" si="677"/>
        <v>0.83372690000000005</v>
      </c>
      <c r="H10831">
        <f t="shared" si="678"/>
        <v>4.8337269000000003</v>
      </c>
      <c r="I10831">
        <f t="shared" si="679"/>
        <v>1</v>
      </c>
    </row>
    <row r="10832" spans="1:9" x14ac:dyDescent="0.3">
      <c r="A10832" t="s">
        <v>10</v>
      </c>
      <c r="B10832">
        <v>1</v>
      </c>
      <c r="C10832">
        <v>1</v>
      </c>
      <c r="D10832">
        <v>1</v>
      </c>
      <c r="E10832">
        <v>1</v>
      </c>
      <c r="F10832" t="str">
        <f t="shared" si="676"/>
        <v>0.8337269</v>
      </c>
      <c r="G10832">
        <f t="shared" si="677"/>
        <v>0.83372690000000005</v>
      </c>
      <c r="H10832">
        <f t="shared" si="678"/>
        <v>4.8337269000000003</v>
      </c>
      <c r="I10832">
        <f t="shared" si="679"/>
        <v>1</v>
      </c>
    </row>
    <row r="10833" spans="1:9" x14ac:dyDescent="0.3">
      <c r="A10833" t="s">
        <v>8166</v>
      </c>
      <c r="B10833">
        <v>1</v>
      </c>
      <c r="C10833">
        <v>1</v>
      </c>
      <c r="D10833">
        <v>1</v>
      </c>
      <c r="E10833">
        <v>1</v>
      </c>
      <c r="F10833" t="str">
        <f t="shared" si="676"/>
        <v>0.7072146</v>
      </c>
      <c r="G10833">
        <f t="shared" si="677"/>
        <v>0.70721460000000003</v>
      </c>
      <c r="H10833">
        <f t="shared" si="678"/>
        <v>4.7072146000000004</v>
      </c>
      <c r="I10833">
        <f t="shared" si="679"/>
        <v>1</v>
      </c>
    </row>
    <row r="10834" spans="1:9" x14ac:dyDescent="0.3">
      <c r="A10834" t="s">
        <v>8167</v>
      </c>
      <c r="B10834">
        <v>1</v>
      </c>
      <c r="C10834">
        <v>1</v>
      </c>
      <c r="D10834">
        <v>1</v>
      </c>
      <c r="E10834">
        <v>1</v>
      </c>
      <c r="F10834" t="str">
        <f t="shared" si="676"/>
        <v>0.78772247</v>
      </c>
      <c r="G10834">
        <f t="shared" si="677"/>
        <v>0.78772246999999995</v>
      </c>
      <c r="H10834">
        <f t="shared" si="678"/>
        <v>4.7877224700000003</v>
      </c>
      <c r="I10834">
        <f t="shared" si="679"/>
        <v>1</v>
      </c>
    </row>
    <row r="10835" spans="1:9" x14ac:dyDescent="0.3">
      <c r="A10835" t="s">
        <v>8168</v>
      </c>
      <c r="B10835">
        <v>0</v>
      </c>
      <c r="C10835">
        <v>1</v>
      </c>
      <c r="D10835">
        <v>1</v>
      </c>
      <c r="E10835">
        <v>1</v>
      </c>
      <c r="F10835" t="str">
        <f t="shared" si="676"/>
        <v>0.5882677</v>
      </c>
      <c r="G10835">
        <f t="shared" si="677"/>
        <v>0.58826769999999995</v>
      </c>
      <c r="H10835">
        <f t="shared" si="678"/>
        <v>3.5882676999999998</v>
      </c>
      <c r="I10835">
        <f t="shared" si="679"/>
        <v>0</v>
      </c>
    </row>
    <row r="10836" spans="1:9" x14ac:dyDescent="0.3">
      <c r="A10836" t="s">
        <v>8169</v>
      </c>
      <c r="B10836">
        <v>0</v>
      </c>
      <c r="C10836">
        <v>1</v>
      </c>
      <c r="D10836">
        <v>1</v>
      </c>
      <c r="E10836">
        <v>0</v>
      </c>
      <c r="F10836" t="str">
        <f t="shared" si="676"/>
        <v>0.54844916</v>
      </c>
      <c r="G10836">
        <f t="shared" si="677"/>
        <v>0.54844915999999999</v>
      </c>
      <c r="H10836">
        <f t="shared" si="678"/>
        <v>2.5484491600000001</v>
      </c>
      <c r="I10836">
        <f t="shared" si="679"/>
        <v>0</v>
      </c>
    </row>
    <row r="10837" spans="1:9" x14ac:dyDescent="0.3">
      <c r="A10837" t="s">
        <v>8170</v>
      </c>
      <c r="B10837">
        <v>0</v>
      </c>
      <c r="C10837">
        <v>0</v>
      </c>
      <c r="D10837">
        <v>0</v>
      </c>
      <c r="E10837">
        <v>0</v>
      </c>
      <c r="F10837" t="str">
        <f t="shared" si="676"/>
        <v>0.24992952</v>
      </c>
      <c r="G10837">
        <f t="shared" si="677"/>
        <v>0.24992951999999999</v>
      </c>
      <c r="H10837">
        <f t="shared" si="678"/>
        <v>0.24992951999999999</v>
      </c>
      <c r="I10837">
        <f t="shared" si="679"/>
        <v>0</v>
      </c>
    </row>
    <row r="10838" spans="1:9" x14ac:dyDescent="0.3">
      <c r="A10838" t="s">
        <v>8171</v>
      </c>
      <c r="B10838">
        <v>1</v>
      </c>
      <c r="C10838">
        <v>1</v>
      </c>
      <c r="D10838">
        <v>1</v>
      </c>
      <c r="E10838">
        <v>1</v>
      </c>
      <c r="F10838" t="str">
        <f t="shared" si="676"/>
        <v>0.7461977</v>
      </c>
      <c r="G10838">
        <f t="shared" si="677"/>
        <v>0.74619769999999996</v>
      </c>
      <c r="H10838">
        <f t="shared" si="678"/>
        <v>4.7461976999999997</v>
      </c>
      <c r="I10838">
        <f t="shared" si="679"/>
        <v>1</v>
      </c>
    </row>
    <row r="10839" spans="1:9" x14ac:dyDescent="0.3">
      <c r="A10839" t="s">
        <v>8172</v>
      </c>
      <c r="B10839">
        <v>1</v>
      </c>
      <c r="C10839">
        <v>1</v>
      </c>
      <c r="D10839">
        <v>1</v>
      </c>
      <c r="E10839">
        <v>1</v>
      </c>
      <c r="F10839" t="str">
        <f t="shared" si="676"/>
        <v>0.5837282</v>
      </c>
      <c r="G10839">
        <f t="shared" si="677"/>
        <v>0.58372820000000003</v>
      </c>
      <c r="H10839">
        <f t="shared" si="678"/>
        <v>4.5837282000000004</v>
      </c>
      <c r="I10839">
        <f t="shared" si="679"/>
        <v>1</v>
      </c>
    </row>
    <row r="10840" spans="1:9" x14ac:dyDescent="0.3">
      <c r="A10840" t="s">
        <v>10</v>
      </c>
      <c r="B10840">
        <v>1</v>
      </c>
      <c r="C10840">
        <v>1</v>
      </c>
      <c r="D10840">
        <v>1</v>
      </c>
      <c r="E10840">
        <v>1</v>
      </c>
      <c r="F10840" t="str">
        <f t="shared" si="676"/>
        <v>0.8337269</v>
      </c>
      <c r="G10840">
        <f t="shared" si="677"/>
        <v>0.83372690000000005</v>
      </c>
      <c r="H10840">
        <f t="shared" si="678"/>
        <v>4.8337269000000003</v>
      </c>
      <c r="I10840">
        <f t="shared" si="679"/>
        <v>1</v>
      </c>
    </row>
    <row r="10841" spans="1:9" x14ac:dyDescent="0.3">
      <c r="A10841" t="s">
        <v>8173</v>
      </c>
      <c r="B10841">
        <v>1</v>
      </c>
      <c r="C10841">
        <v>0</v>
      </c>
      <c r="D10841">
        <v>0</v>
      </c>
      <c r="E10841">
        <v>1</v>
      </c>
      <c r="F10841" t="str">
        <f t="shared" si="676"/>
        <v>0.31508088</v>
      </c>
      <c r="G10841">
        <f t="shared" si="677"/>
        <v>0.31508088000000001</v>
      </c>
      <c r="H10841">
        <f t="shared" si="678"/>
        <v>2.31508088</v>
      </c>
      <c r="I10841">
        <f t="shared" si="679"/>
        <v>0</v>
      </c>
    </row>
    <row r="10842" spans="1:9" x14ac:dyDescent="0.3">
      <c r="A10842" t="s">
        <v>10</v>
      </c>
      <c r="B10842">
        <v>1</v>
      </c>
      <c r="C10842">
        <v>1</v>
      </c>
      <c r="D10842">
        <v>1</v>
      </c>
      <c r="E10842">
        <v>1</v>
      </c>
      <c r="F10842" t="str">
        <f t="shared" si="676"/>
        <v>0.8337269</v>
      </c>
      <c r="G10842">
        <f t="shared" si="677"/>
        <v>0.83372690000000005</v>
      </c>
      <c r="H10842">
        <f t="shared" si="678"/>
        <v>4.8337269000000003</v>
      </c>
      <c r="I10842">
        <f t="shared" si="679"/>
        <v>1</v>
      </c>
    </row>
    <row r="10843" spans="1:9" x14ac:dyDescent="0.3">
      <c r="A10843" t="s">
        <v>8174</v>
      </c>
      <c r="B10843">
        <v>1</v>
      </c>
      <c r="C10843">
        <v>0</v>
      </c>
      <c r="D10843">
        <v>1</v>
      </c>
      <c r="E10843">
        <v>1</v>
      </c>
      <c r="F10843" t="str">
        <f t="shared" si="676"/>
        <v>0.57917166</v>
      </c>
      <c r="G10843">
        <f t="shared" si="677"/>
        <v>0.57917165999999998</v>
      </c>
      <c r="H10843">
        <f t="shared" si="678"/>
        <v>3.5791716600000001</v>
      </c>
      <c r="I10843">
        <f t="shared" si="679"/>
        <v>0</v>
      </c>
    </row>
    <row r="10844" spans="1:9" x14ac:dyDescent="0.3">
      <c r="A10844" t="s">
        <v>8175</v>
      </c>
      <c r="B10844">
        <v>1</v>
      </c>
      <c r="C10844">
        <v>1</v>
      </c>
      <c r="D10844">
        <v>1</v>
      </c>
      <c r="E10844">
        <v>1</v>
      </c>
      <c r="F10844" t="str">
        <f t="shared" si="676"/>
        <v>0.55409396</v>
      </c>
      <c r="G10844">
        <f t="shared" si="677"/>
        <v>0.55409396</v>
      </c>
      <c r="H10844">
        <f t="shared" si="678"/>
        <v>4.5540939600000003</v>
      </c>
      <c r="I10844">
        <f t="shared" si="679"/>
        <v>1</v>
      </c>
    </row>
    <row r="10845" spans="1:9" x14ac:dyDescent="0.3">
      <c r="A10845" t="s">
        <v>8176</v>
      </c>
      <c r="B10845">
        <v>1</v>
      </c>
      <c r="C10845">
        <v>1</v>
      </c>
      <c r="D10845">
        <v>1</v>
      </c>
      <c r="E10845">
        <v>1</v>
      </c>
      <c r="F10845" t="str">
        <f t="shared" si="676"/>
        <v>0.60782623</v>
      </c>
      <c r="G10845">
        <f t="shared" si="677"/>
        <v>0.60782623000000002</v>
      </c>
      <c r="H10845">
        <f t="shared" si="678"/>
        <v>4.6078262299999997</v>
      </c>
      <c r="I10845">
        <f t="shared" si="679"/>
        <v>1</v>
      </c>
    </row>
    <row r="10846" spans="1:9" x14ac:dyDescent="0.3">
      <c r="A10846" t="s">
        <v>8177</v>
      </c>
      <c r="B10846">
        <v>1</v>
      </c>
      <c r="C10846">
        <v>1</v>
      </c>
      <c r="D10846">
        <v>1</v>
      </c>
      <c r="E10846">
        <v>1</v>
      </c>
      <c r="F10846" t="str">
        <f t="shared" si="676"/>
        <v>0.71885777</v>
      </c>
      <c r="G10846">
        <f t="shared" si="677"/>
        <v>0.71885776999999995</v>
      </c>
      <c r="H10846">
        <f t="shared" si="678"/>
        <v>4.7188577699999996</v>
      </c>
      <c r="I10846">
        <f t="shared" si="679"/>
        <v>1</v>
      </c>
    </row>
    <row r="10847" spans="1:9" x14ac:dyDescent="0.3">
      <c r="A10847" t="s">
        <v>8178</v>
      </c>
      <c r="B10847">
        <v>0</v>
      </c>
      <c r="C10847">
        <v>0</v>
      </c>
      <c r="D10847">
        <v>1</v>
      </c>
      <c r="E10847">
        <v>1</v>
      </c>
      <c r="F10847" t="str">
        <f t="shared" si="676"/>
        <v>0.5091201</v>
      </c>
      <c r="G10847">
        <f t="shared" si="677"/>
        <v>0.50912009999999996</v>
      </c>
      <c r="H10847">
        <f t="shared" si="678"/>
        <v>2.5091201000000001</v>
      </c>
      <c r="I10847">
        <f t="shared" si="679"/>
        <v>0</v>
      </c>
    </row>
    <row r="10848" spans="1:9" x14ac:dyDescent="0.3">
      <c r="A10848" t="s">
        <v>10</v>
      </c>
      <c r="B10848">
        <v>1</v>
      </c>
      <c r="C10848">
        <v>1</v>
      </c>
      <c r="D10848">
        <v>1</v>
      </c>
      <c r="E10848">
        <v>1</v>
      </c>
      <c r="F10848" t="str">
        <f t="shared" si="676"/>
        <v>0.8337269</v>
      </c>
      <c r="G10848">
        <f t="shared" si="677"/>
        <v>0.83372690000000005</v>
      </c>
      <c r="H10848">
        <f t="shared" si="678"/>
        <v>4.8337269000000003</v>
      </c>
      <c r="I10848">
        <f t="shared" si="679"/>
        <v>1</v>
      </c>
    </row>
    <row r="10849" spans="1:9" x14ac:dyDescent="0.3">
      <c r="A10849" t="s">
        <v>8179</v>
      </c>
      <c r="B10849">
        <v>0</v>
      </c>
      <c r="C10849">
        <v>0</v>
      </c>
      <c r="D10849">
        <v>0</v>
      </c>
      <c r="E10849">
        <v>0</v>
      </c>
      <c r="F10849" t="str">
        <f t="shared" si="676"/>
        <v>0.5814625</v>
      </c>
      <c r="G10849">
        <f t="shared" si="677"/>
        <v>0.58146249999999999</v>
      </c>
      <c r="H10849">
        <f t="shared" si="678"/>
        <v>0.58146249999999999</v>
      </c>
      <c r="I10849">
        <f t="shared" si="679"/>
        <v>0</v>
      </c>
    </row>
    <row r="10850" spans="1:9" x14ac:dyDescent="0.3">
      <c r="A10850" t="s">
        <v>8180</v>
      </c>
      <c r="B10850">
        <v>0</v>
      </c>
      <c r="C10850">
        <v>0</v>
      </c>
      <c r="D10850">
        <v>0</v>
      </c>
      <c r="E10850">
        <v>0</v>
      </c>
      <c r="F10850" t="str">
        <f t="shared" si="676"/>
        <v>0.5309752</v>
      </c>
      <c r="G10850">
        <f t="shared" si="677"/>
        <v>0.53097519999999998</v>
      </c>
      <c r="H10850">
        <f t="shared" si="678"/>
        <v>0.53097519999999998</v>
      </c>
      <c r="I10850">
        <f t="shared" si="679"/>
        <v>0</v>
      </c>
    </row>
    <row r="10851" spans="1:9" x14ac:dyDescent="0.3">
      <c r="A10851" t="s">
        <v>10</v>
      </c>
      <c r="B10851">
        <v>1</v>
      </c>
      <c r="C10851">
        <v>1</v>
      </c>
      <c r="D10851">
        <v>1</v>
      </c>
      <c r="E10851">
        <v>1</v>
      </c>
      <c r="F10851" t="str">
        <f t="shared" si="676"/>
        <v>0.8337269</v>
      </c>
      <c r="G10851">
        <f t="shared" si="677"/>
        <v>0.83372690000000005</v>
      </c>
      <c r="H10851">
        <f t="shared" si="678"/>
        <v>4.8337269000000003</v>
      </c>
      <c r="I10851">
        <f t="shared" si="679"/>
        <v>1</v>
      </c>
    </row>
    <row r="10852" spans="1:9" x14ac:dyDescent="0.3">
      <c r="A10852" t="s">
        <v>10</v>
      </c>
      <c r="B10852">
        <v>1</v>
      </c>
      <c r="C10852">
        <v>1</v>
      </c>
      <c r="D10852">
        <v>1</v>
      </c>
      <c r="E10852">
        <v>1</v>
      </c>
      <c r="F10852" t="str">
        <f t="shared" si="676"/>
        <v>0.8337269</v>
      </c>
      <c r="G10852">
        <f t="shared" si="677"/>
        <v>0.83372690000000005</v>
      </c>
      <c r="H10852">
        <f t="shared" si="678"/>
        <v>4.8337269000000003</v>
      </c>
      <c r="I10852">
        <f t="shared" si="679"/>
        <v>1</v>
      </c>
    </row>
    <row r="10853" spans="1:9" x14ac:dyDescent="0.3">
      <c r="A10853" t="s">
        <v>8181</v>
      </c>
      <c r="B10853">
        <v>1</v>
      </c>
      <c r="C10853">
        <v>1</v>
      </c>
      <c r="D10853">
        <v>1</v>
      </c>
      <c r="E10853">
        <v>1</v>
      </c>
      <c r="F10853" t="str">
        <f t="shared" si="676"/>
        <v>0.5718111</v>
      </c>
      <c r="G10853">
        <f t="shared" si="677"/>
        <v>0.57181110000000002</v>
      </c>
      <c r="H10853">
        <f t="shared" si="678"/>
        <v>4.5718110999999997</v>
      </c>
      <c r="I10853">
        <f t="shared" si="679"/>
        <v>1</v>
      </c>
    </row>
    <row r="10854" spans="1:9" x14ac:dyDescent="0.3">
      <c r="A10854" t="s">
        <v>10</v>
      </c>
      <c r="B10854">
        <v>1</v>
      </c>
      <c r="C10854">
        <v>1</v>
      </c>
      <c r="D10854">
        <v>1</v>
      </c>
      <c r="E10854">
        <v>1</v>
      </c>
      <c r="F10854" t="str">
        <f t="shared" si="676"/>
        <v>0.8337269</v>
      </c>
      <c r="G10854">
        <f t="shared" si="677"/>
        <v>0.83372690000000005</v>
      </c>
      <c r="H10854">
        <f t="shared" si="678"/>
        <v>4.8337269000000003</v>
      </c>
      <c r="I10854">
        <f t="shared" si="679"/>
        <v>1</v>
      </c>
    </row>
    <row r="10855" spans="1:9" x14ac:dyDescent="0.3">
      <c r="A10855" t="s">
        <v>8182</v>
      </c>
      <c r="B10855">
        <v>1</v>
      </c>
      <c r="C10855">
        <v>1</v>
      </c>
      <c r="D10855">
        <v>1</v>
      </c>
      <c r="E10855">
        <v>1</v>
      </c>
      <c r="F10855" t="str">
        <f t="shared" si="676"/>
        <v>0.5300604</v>
      </c>
      <c r="G10855">
        <f t="shared" si="677"/>
        <v>0.53006039999999999</v>
      </c>
      <c r="H10855">
        <f t="shared" si="678"/>
        <v>4.5300604</v>
      </c>
      <c r="I10855">
        <f t="shared" si="679"/>
        <v>1</v>
      </c>
    </row>
    <row r="10856" spans="1:9" x14ac:dyDescent="0.3">
      <c r="A10856" t="s">
        <v>8183</v>
      </c>
      <c r="B10856">
        <v>1</v>
      </c>
      <c r="C10856">
        <v>1</v>
      </c>
      <c r="D10856">
        <v>1</v>
      </c>
      <c r="E10856">
        <v>1</v>
      </c>
      <c r="F10856" t="str">
        <f t="shared" si="676"/>
        <v>0.6581466</v>
      </c>
      <c r="G10856">
        <f t="shared" si="677"/>
        <v>0.65814660000000003</v>
      </c>
      <c r="H10856">
        <f t="shared" si="678"/>
        <v>4.6581466000000002</v>
      </c>
      <c r="I10856">
        <f t="shared" si="679"/>
        <v>1</v>
      </c>
    </row>
    <row r="10857" spans="1:9" x14ac:dyDescent="0.3">
      <c r="A10857" t="s">
        <v>10</v>
      </c>
      <c r="B10857">
        <v>1</v>
      </c>
      <c r="C10857">
        <v>1</v>
      </c>
      <c r="D10857">
        <v>1</v>
      </c>
      <c r="E10857">
        <v>1</v>
      </c>
      <c r="F10857" t="str">
        <f t="shared" si="676"/>
        <v>0.8337269</v>
      </c>
      <c r="G10857">
        <f t="shared" si="677"/>
        <v>0.83372690000000005</v>
      </c>
      <c r="H10857">
        <f t="shared" si="678"/>
        <v>4.8337269000000003</v>
      </c>
      <c r="I10857">
        <f t="shared" si="679"/>
        <v>1</v>
      </c>
    </row>
    <row r="10858" spans="1:9" x14ac:dyDescent="0.3">
      <c r="A10858" t="s">
        <v>8184</v>
      </c>
      <c r="B10858">
        <v>0</v>
      </c>
      <c r="C10858">
        <v>1</v>
      </c>
      <c r="D10858">
        <v>1</v>
      </c>
      <c r="E10858">
        <v>1</v>
      </c>
      <c r="F10858" t="str">
        <f t="shared" si="676"/>
        <v>0.6198905</v>
      </c>
      <c r="G10858">
        <f t="shared" si="677"/>
        <v>0.61989050000000001</v>
      </c>
      <c r="H10858">
        <f t="shared" si="678"/>
        <v>3.6198904999999999</v>
      </c>
      <c r="I10858">
        <f t="shared" si="679"/>
        <v>0</v>
      </c>
    </row>
    <row r="10859" spans="1:9" x14ac:dyDescent="0.3">
      <c r="A10859" t="s">
        <v>10</v>
      </c>
      <c r="B10859">
        <v>1</v>
      </c>
      <c r="C10859">
        <v>1</v>
      </c>
      <c r="D10859">
        <v>1</v>
      </c>
      <c r="E10859">
        <v>1</v>
      </c>
      <c r="F10859" t="str">
        <f t="shared" si="676"/>
        <v>0.8337269</v>
      </c>
      <c r="G10859">
        <f t="shared" si="677"/>
        <v>0.83372690000000005</v>
      </c>
      <c r="H10859">
        <f t="shared" si="678"/>
        <v>4.8337269000000003</v>
      </c>
      <c r="I10859">
        <f t="shared" si="679"/>
        <v>1</v>
      </c>
    </row>
    <row r="10860" spans="1:9" x14ac:dyDescent="0.3">
      <c r="A10860" t="s">
        <v>8185</v>
      </c>
      <c r="B10860">
        <v>1</v>
      </c>
      <c r="C10860">
        <v>1</v>
      </c>
      <c r="D10860">
        <v>1</v>
      </c>
      <c r="E10860">
        <v>1</v>
      </c>
      <c r="F10860" t="str">
        <f t="shared" si="676"/>
        <v>0.6032591</v>
      </c>
      <c r="G10860">
        <f t="shared" si="677"/>
        <v>0.60325910000000005</v>
      </c>
      <c r="H10860">
        <f t="shared" si="678"/>
        <v>4.6032590999999998</v>
      </c>
      <c r="I10860">
        <f t="shared" si="679"/>
        <v>1</v>
      </c>
    </row>
    <row r="10861" spans="1:9" x14ac:dyDescent="0.3">
      <c r="A10861" t="s">
        <v>8186</v>
      </c>
      <c r="B10861">
        <v>1</v>
      </c>
      <c r="C10861">
        <v>0</v>
      </c>
      <c r="D10861">
        <v>1</v>
      </c>
      <c r="E10861">
        <v>1</v>
      </c>
      <c r="F10861" t="str">
        <f t="shared" si="676"/>
        <v>0.48668703</v>
      </c>
      <c r="G10861">
        <f t="shared" si="677"/>
        <v>0.48668703000000002</v>
      </c>
      <c r="H10861">
        <f t="shared" si="678"/>
        <v>3.4866870300000001</v>
      </c>
      <c r="I10861">
        <f t="shared" si="679"/>
        <v>0</v>
      </c>
    </row>
    <row r="10862" spans="1:9" x14ac:dyDescent="0.3">
      <c r="A10862" t="s">
        <v>8187</v>
      </c>
      <c r="B10862">
        <v>1</v>
      </c>
      <c r="C10862">
        <v>1</v>
      </c>
      <c r="D10862">
        <v>1</v>
      </c>
      <c r="E10862">
        <v>1</v>
      </c>
      <c r="F10862" t="str">
        <f t="shared" si="676"/>
        <v>0.7187203</v>
      </c>
      <c r="G10862">
        <f t="shared" si="677"/>
        <v>0.71872029999999998</v>
      </c>
      <c r="H10862">
        <f t="shared" si="678"/>
        <v>4.7187203000000002</v>
      </c>
      <c r="I10862">
        <f t="shared" si="679"/>
        <v>1</v>
      </c>
    </row>
    <row r="10863" spans="1:9" x14ac:dyDescent="0.3">
      <c r="A10863" t="s">
        <v>10</v>
      </c>
      <c r="B10863">
        <v>1</v>
      </c>
      <c r="C10863">
        <v>1</v>
      </c>
      <c r="D10863">
        <v>1</v>
      </c>
      <c r="E10863">
        <v>1</v>
      </c>
      <c r="F10863" t="str">
        <f t="shared" si="676"/>
        <v>0.8337269</v>
      </c>
      <c r="G10863">
        <f t="shared" si="677"/>
        <v>0.83372690000000005</v>
      </c>
      <c r="H10863">
        <f t="shared" si="678"/>
        <v>4.8337269000000003</v>
      </c>
      <c r="I10863">
        <f t="shared" si="679"/>
        <v>1</v>
      </c>
    </row>
    <row r="10864" spans="1:9" x14ac:dyDescent="0.3">
      <c r="A10864" t="s">
        <v>8188</v>
      </c>
      <c r="B10864">
        <v>0</v>
      </c>
      <c r="C10864">
        <v>1</v>
      </c>
      <c r="D10864">
        <v>1</v>
      </c>
      <c r="E10864">
        <v>1</v>
      </c>
      <c r="F10864" t="str">
        <f t="shared" si="676"/>
        <v>0.78864336</v>
      </c>
      <c r="G10864">
        <f t="shared" si="677"/>
        <v>0.78864336000000002</v>
      </c>
      <c r="H10864">
        <f t="shared" si="678"/>
        <v>3.78864336</v>
      </c>
      <c r="I10864">
        <f t="shared" si="679"/>
        <v>0</v>
      </c>
    </row>
    <row r="10865" spans="1:9" x14ac:dyDescent="0.3">
      <c r="A10865" t="s">
        <v>8189</v>
      </c>
      <c r="B10865">
        <v>0</v>
      </c>
      <c r="C10865">
        <v>1</v>
      </c>
      <c r="D10865">
        <v>1</v>
      </c>
      <c r="E10865">
        <v>1</v>
      </c>
      <c r="F10865" t="str">
        <f t="shared" si="676"/>
        <v>0.6040664</v>
      </c>
      <c r="G10865">
        <f t="shared" si="677"/>
        <v>0.6040664</v>
      </c>
      <c r="H10865">
        <f t="shared" si="678"/>
        <v>3.6040663999999998</v>
      </c>
      <c r="I10865">
        <f t="shared" si="679"/>
        <v>0</v>
      </c>
    </row>
    <row r="10866" spans="1:9" x14ac:dyDescent="0.3">
      <c r="A10866" t="s">
        <v>8190</v>
      </c>
      <c r="B10866">
        <v>1</v>
      </c>
      <c r="C10866">
        <v>1</v>
      </c>
      <c r="D10866">
        <v>1</v>
      </c>
      <c r="E10866">
        <v>1</v>
      </c>
      <c r="F10866" t="str">
        <f t="shared" si="676"/>
        <v>0.57954</v>
      </c>
      <c r="G10866">
        <f t="shared" si="677"/>
        <v>0.57954000000000006</v>
      </c>
      <c r="H10866">
        <f t="shared" si="678"/>
        <v>4.5795399999999997</v>
      </c>
      <c r="I10866">
        <f t="shared" si="679"/>
        <v>1</v>
      </c>
    </row>
    <row r="10867" spans="1:9" x14ac:dyDescent="0.3">
      <c r="A10867" t="s">
        <v>8191</v>
      </c>
      <c r="B10867">
        <v>0</v>
      </c>
      <c r="C10867">
        <v>1</v>
      </c>
      <c r="D10867">
        <v>1</v>
      </c>
      <c r="E10867">
        <v>1</v>
      </c>
      <c r="F10867" t="str">
        <f t="shared" si="676"/>
        <v>0.57336426</v>
      </c>
      <c r="G10867">
        <f t="shared" si="677"/>
        <v>0.57336425999999996</v>
      </c>
      <c r="H10867">
        <f t="shared" si="678"/>
        <v>3.57336426</v>
      </c>
      <c r="I10867">
        <f t="shared" si="679"/>
        <v>0</v>
      </c>
    </row>
    <row r="10868" spans="1:9" x14ac:dyDescent="0.3">
      <c r="A10868" t="s">
        <v>10</v>
      </c>
      <c r="B10868">
        <v>1</v>
      </c>
      <c r="C10868">
        <v>1</v>
      </c>
      <c r="D10868">
        <v>1</v>
      </c>
      <c r="E10868">
        <v>1</v>
      </c>
      <c r="F10868" t="str">
        <f t="shared" si="676"/>
        <v>0.8337269</v>
      </c>
      <c r="G10868">
        <f t="shared" si="677"/>
        <v>0.83372690000000005</v>
      </c>
      <c r="H10868">
        <f t="shared" si="678"/>
        <v>4.8337269000000003</v>
      </c>
      <c r="I10868">
        <f t="shared" si="679"/>
        <v>1</v>
      </c>
    </row>
    <row r="10869" spans="1:9" x14ac:dyDescent="0.3">
      <c r="A10869" t="s">
        <v>8192</v>
      </c>
      <c r="B10869">
        <v>1</v>
      </c>
      <c r="C10869">
        <v>1</v>
      </c>
      <c r="D10869">
        <v>1</v>
      </c>
      <c r="E10869">
        <v>1</v>
      </c>
      <c r="F10869" t="str">
        <f t="shared" si="676"/>
        <v>0.59625506</v>
      </c>
      <c r="G10869">
        <f t="shared" si="677"/>
        <v>0.59625505999999995</v>
      </c>
      <c r="H10869">
        <f t="shared" si="678"/>
        <v>4.5962550599999998</v>
      </c>
      <c r="I10869">
        <f t="shared" si="679"/>
        <v>1</v>
      </c>
    </row>
    <row r="10870" spans="1:9" x14ac:dyDescent="0.3">
      <c r="A10870" t="s">
        <v>8193</v>
      </c>
      <c r="B10870">
        <v>1</v>
      </c>
      <c r="C10870">
        <v>1</v>
      </c>
      <c r="D10870">
        <v>1</v>
      </c>
      <c r="E10870">
        <v>0</v>
      </c>
      <c r="F10870" t="str">
        <f t="shared" si="676"/>
        <v>0.49948177</v>
      </c>
      <c r="G10870">
        <f t="shared" si="677"/>
        <v>0.49948176999999999</v>
      </c>
      <c r="H10870">
        <f t="shared" si="678"/>
        <v>3.49948177</v>
      </c>
      <c r="I10870">
        <f t="shared" si="679"/>
        <v>0</v>
      </c>
    </row>
    <row r="10871" spans="1:9" x14ac:dyDescent="0.3">
      <c r="A10871" t="s">
        <v>8194</v>
      </c>
      <c r="B10871">
        <v>0</v>
      </c>
      <c r="C10871">
        <v>0</v>
      </c>
      <c r="D10871">
        <v>0</v>
      </c>
      <c r="E10871">
        <v>0</v>
      </c>
      <c r="F10871" t="str">
        <f t="shared" si="676"/>
        <v>0.43205124</v>
      </c>
      <c r="G10871">
        <f t="shared" si="677"/>
        <v>0.43205124</v>
      </c>
      <c r="H10871">
        <f t="shared" si="678"/>
        <v>0.43205124</v>
      </c>
      <c r="I10871">
        <f t="shared" si="679"/>
        <v>0</v>
      </c>
    </row>
    <row r="10872" spans="1:9" x14ac:dyDescent="0.3">
      <c r="A10872" t="s">
        <v>8195</v>
      </c>
      <c r="B10872">
        <v>0</v>
      </c>
      <c r="C10872">
        <v>0</v>
      </c>
      <c r="D10872">
        <v>1</v>
      </c>
      <c r="E10872">
        <v>1</v>
      </c>
      <c r="F10872" t="str">
        <f t="shared" si="676"/>
        <v>0.5276352</v>
      </c>
      <c r="G10872">
        <f t="shared" si="677"/>
        <v>0.52763519999999997</v>
      </c>
      <c r="H10872">
        <f t="shared" si="678"/>
        <v>2.5276351999999997</v>
      </c>
      <c r="I10872">
        <f t="shared" si="679"/>
        <v>0</v>
      </c>
    </row>
    <row r="10873" spans="1:9" x14ac:dyDescent="0.3">
      <c r="A10873" t="s">
        <v>8196</v>
      </c>
      <c r="B10873">
        <v>1</v>
      </c>
      <c r="C10873">
        <v>1</v>
      </c>
      <c r="D10873">
        <v>1</v>
      </c>
      <c r="E10873">
        <v>1</v>
      </c>
      <c r="F10873" t="str">
        <f t="shared" si="676"/>
        <v>0.788401</v>
      </c>
      <c r="G10873">
        <f t="shared" si="677"/>
        <v>0.78840100000000002</v>
      </c>
      <c r="H10873">
        <f t="shared" si="678"/>
        <v>4.7884010000000004</v>
      </c>
      <c r="I10873">
        <f t="shared" si="679"/>
        <v>1</v>
      </c>
    </row>
    <row r="10874" spans="1:9" x14ac:dyDescent="0.3">
      <c r="A10874" t="s">
        <v>8197</v>
      </c>
      <c r="B10874">
        <v>0</v>
      </c>
      <c r="C10874">
        <v>0</v>
      </c>
      <c r="D10874">
        <v>0</v>
      </c>
      <c r="E10874">
        <v>0</v>
      </c>
      <c r="F10874" t="str">
        <f t="shared" si="676"/>
        <v>0.35876662</v>
      </c>
      <c r="G10874">
        <f t="shared" si="677"/>
        <v>0.35876661999999998</v>
      </c>
      <c r="H10874">
        <f t="shared" si="678"/>
        <v>0.35876661999999998</v>
      </c>
      <c r="I10874">
        <f t="shared" si="679"/>
        <v>0</v>
      </c>
    </row>
    <row r="10875" spans="1:9" x14ac:dyDescent="0.3">
      <c r="A10875" t="s">
        <v>8198</v>
      </c>
      <c r="B10875">
        <v>1</v>
      </c>
      <c r="C10875">
        <v>1</v>
      </c>
      <c r="D10875">
        <v>1</v>
      </c>
      <c r="E10875">
        <v>1</v>
      </c>
      <c r="F10875" t="str">
        <f t="shared" si="676"/>
        <v>0.6491339</v>
      </c>
      <c r="G10875">
        <f t="shared" si="677"/>
        <v>0.64913390000000004</v>
      </c>
      <c r="H10875">
        <f t="shared" si="678"/>
        <v>4.6491338999999998</v>
      </c>
      <c r="I10875">
        <f t="shared" si="679"/>
        <v>1</v>
      </c>
    </row>
    <row r="10876" spans="1:9" x14ac:dyDescent="0.3">
      <c r="A10876" t="s">
        <v>8199</v>
      </c>
      <c r="B10876">
        <v>1</v>
      </c>
      <c r="C10876">
        <v>1</v>
      </c>
      <c r="D10876">
        <v>1</v>
      </c>
      <c r="E10876">
        <v>1</v>
      </c>
      <c r="F10876" t="str">
        <f t="shared" si="676"/>
        <v>0.5246483</v>
      </c>
      <c r="G10876">
        <f t="shared" si="677"/>
        <v>0.52464829999999996</v>
      </c>
      <c r="H10876">
        <f t="shared" si="678"/>
        <v>4.5246483</v>
      </c>
      <c r="I10876">
        <f t="shared" si="679"/>
        <v>1</v>
      </c>
    </row>
    <row r="10877" spans="1:9" x14ac:dyDescent="0.3">
      <c r="A10877" t="s">
        <v>8200</v>
      </c>
      <c r="B10877">
        <v>0</v>
      </c>
      <c r="C10877">
        <v>1</v>
      </c>
      <c r="D10877">
        <v>1</v>
      </c>
      <c r="E10877">
        <v>1</v>
      </c>
      <c r="F10877" t="str">
        <f t="shared" si="676"/>
        <v>0.61835253</v>
      </c>
      <c r="G10877">
        <f t="shared" si="677"/>
        <v>0.61835253000000001</v>
      </c>
      <c r="H10877">
        <f t="shared" si="678"/>
        <v>3.6183525300000001</v>
      </c>
      <c r="I10877">
        <f t="shared" si="679"/>
        <v>0</v>
      </c>
    </row>
    <row r="10878" spans="1:9" x14ac:dyDescent="0.3">
      <c r="A10878" t="s">
        <v>8201</v>
      </c>
      <c r="B10878">
        <v>1</v>
      </c>
      <c r="C10878">
        <v>1</v>
      </c>
      <c r="D10878">
        <v>1</v>
      </c>
      <c r="E10878">
        <v>1</v>
      </c>
      <c r="F10878" t="str">
        <f t="shared" si="676"/>
        <v>0.6138411</v>
      </c>
      <c r="G10878">
        <f t="shared" si="677"/>
        <v>0.61384110000000003</v>
      </c>
      <c r="H10878">
        <f t="shared" si="678"/>
        <v>4.6138411000000001</v>
      </c>
      <c r="I10878">
        <f t="shared" si="679"/>
        <v>1</v>
      </c>
    </row>
    <row r="10879" spans="1:9" x14ac:dyDescent="0.3">
      <c r="A10879" t="s">
        <v>8202</v>
      </c>
      <c r="B10879">
        <v>1</v>
      </c>
      <c r="C10879">
        <v>1</v>
      </c>
      <c r="D10879">
        <v>1</v>
      </c>
      <c r="E10879">
        <v>1</v>
      </c>
      <c r="F10879" t="str">
        <f t="shared" si="676"/>
        <v>0.65682733</v>
      </c>
      <c r="G10879">
        <f t="shared" si="677"/>
        <v>0.65682733000000004</v>
      </c>
      <c r="H10879">
        <f t="shared" si="678"/>
        <v>4.6568273300000005</v>
      </c>
      <c r="I10879">
        <f t="shared" si="679"/>
        <v>1</v>
      </c>
    </row>
    <row r="10880" spans="1:9" x14ac:dyDescent="0.3">
      <c r="A10880" t="s">
        <v>8203</v>
      </c>
      <c r="B10880">
        <v>1</v>
      </c>
      <c r="C10880">
        <v>1</v>
      </c>
      <c r="D10880">
        <v>1</v>
      </c>
      <c r="E10880">
        <v>1</v>
      </c>
      <c r="F10880" t="str">
        <f t="shared" si="676"/>
        <v>0.6890739</v>
      </c>
      <c r="G10880">
        <f t="shared" si="677"/>
        <v>0.68907390000000002</v>
      </c>
      <c r="H10880">
        <f t="shared" si="678"/>
        <v>4.6890739000000004</v>
      </c>
      <c r="I10880">
        <f t="shared" si="679"/>
        <v>1</v>
      </c>
    </row>
    <row r="10881" spans="1:9" x14ac:dyDescent="0.3">
      <c r="A10881" t="s">
        <v>10</v>
      </c>
      <c r="B10881">
        <v>1</v>
      </c>
      <c r="C10881">
        <v>1</v>
      </c>
      <c r="D10881">
        <v>1</v>
      </c>
      <c r="E10881">
        <v>1</v>
      </c>
      <c r="F10881" t="str">
        <f t="shared" si="676"/>
        <v>0.8337269</v>
      </c>
      <c r="G10881">
        <f t="shared" si="677"/>
        <v>0.83372690000000005</v>
      </c>
      <c r="H10881">
        <f t="shared" si="678"/>
        <v>4.8337269000000003</v>
      </c>
      <c r="I10881">
        <f t="shared" si="679"/>
        <v>1</v>
      </c>
    </row>
    <row r="10882" spans="1:9" x14ac:dyDescent="0.3">
      <c r="A10882" t="s">
        <v>10</v>
      </c>
      <c r="B10882">
        <v>1</v>
      </c>
      <c r="C10882">
        <v>1</v>
      </c>
      <c r="D10882">
        <v>1</v>
      </c>
      <c r="E10882">
        <v>1</v>
      </c>
      <c r="F10882" t="str">
        <f t="shared" si="676"/>
        <v>0.8337269</v>
      </c>
      <c r="G10882">
        <f t="shared" si="677"/>
        <v>0.83372690000000005</v>
      </c>
      <c r="H10882">
        <f t="shared" si="678"/>
        <v>4.8337269000000003</v>
      </c>
      <c r="I10882">
        <f t="shared" si="679"/>
        <v>1</v>
      </c>
    </row>
    <row r="10883" spans="1:9" x14ac:dyDescent="0.3">
      <c r="A10883" t="s">
        <v>8204</v>
      </c>
      <c r="B10883">
        <v>1</v>
      </c>
      <c r="C10883">
        <v>1</v>
      </c>
      <c r="D10883">
        <v>1</v>
      </c>
      <c r="E10883">
        <v>1</v>
      </c>
      <c r="F10883" t="str">
        <f t="shared" ref="F10883:F10946" si="680">SUBSTITUTE(SUBSTITUTE(A10883,"[",""),"]","")</f>
        <v>0.59593844</v>
      </c>
      <c r="G10883">
        <f t="shared" ref="G10883:G10946" si="681">VALUE(F10883)</f>
        <v>0.59593843999999996</v>
      </c>
      <c r="H10883">
        <f t="shared" ref="H10883:H10946" si="682">SUM(B10883:G10883)</f>
        <v>4.5959384400000003</v>
      </c>
      <c r="I10883">
        <f t="shared" ref="I10883:I10946" si="683">IF(H10883&lt;4.3,0,1)</f>
        <v>1</v>
      </c>
    </row>
    <row r="10884" spans="1:9" x14ac:dyDescent="0.3">
      <c r="A10884" t="s">
        <v>8205</v>
      </c>
      <c r="B10884">
        <v>0</v>
      </c>
      <c r="C10884">
        <v>1</v>
      </c>
      <c r="D10884">
        <v>1</v>
      </c>
      <c r="E10884">
        <v>1</v>
      </c>
      <c r="F10884" t="str">
        <f t="shared" si="680"/>
        <v>0.5122372</v>
      </c>
      <c r="G10884">
        <f t="shared" si="681"/>
        <v>0.51223719999999995</v>
      </c>
      <c r="H10884">
        <f t="shared" si="682"/>
        <v>3.5122371999999999</v>
      </c>
      <c r="I10884">
        <f t="shared" si="683"/>
        <v>0</v>
      </c>
    </row>
    <row r="10885" spans="1:9" x14ac:dyDescent="0.3">
      <c r="A10885" t="s">
        <v>8206</v>
      </c>
      <c r="B10885">
        <v>0</v>
      </c>
      <c r="C10885">
        <v>1</v>
      </c>
      <c r="D10885">
        <v>1</v>
      </c>
      <c r="E10885">
        <v>1</v>
      </c>
      <c r="F10885" t="str">
        <f t="shared" si="680"/>
        <v>0.5462986</v>
      </c>
      <c r="G10885">
        <f t="shared" si="681"/>
        <v>0.54629859999999997</v>
      </c>
      <c r="H10885">
        <f t="shared" si="682"/>
        <v>3.5462986000000001</v>
      </c>
      <c r="I10885">
        <f t="shared" si="683"/>
        <v>0</v>
      </c>
    </row>
    <row r="10886" spans="1:9" x14ac:dyDescent="0.3">
      <c r="A10886" t="s">
        <v>8207</v>
      </c>
      <c r="B10886">
        <v>1</v>
      </c>
      <c r="C10886">
        <v>1</v>
      </c>
      <c r="D10886">
        <v>1</v>
      </c>
      <c r="E10886">
        <v>1</v>
      </c>
      <c r="F10886" t="str">
        <f t="shared" si="680"/>
        <v>0.6589357</v>
      </c>
      <c r="G10886">
        <f t="shared" si="681"/>
        <v>0.65893570000000001</v>
      </c>
      <c r="H10886">
        <f t="shared" si="682"/>
        <v>4.6589356999999998</v>
      </c>
      <c r="I10886">
        <f t="shared" si="683"/>
        <v>1</v>
      </c>
    </row>
    <row r="10887" spans="1:9" x14ac:dyDescent="0.3">
      <c r="A10887" t="s">
        <v>8208</v>
      </c>
      <c r="B10887">
        <v>0</v>
      </c>
      <c r="C10887">
        <v>0</v>
      </c>
      <c r="D10887">
        <v>0</v>
      </c>
      <c r="E10887">
        <v>0</v>
      </c>
      <c r="F10887" t="str">
        <f t="shared" si="680"/>
        <v>0.22436933</v>
      </c>
      <c r="G10887">
        <f t="shared" si="681"/>
        <v>0.22436933000000001</v>
      </c>
      <c r="H10887">
        <f t="shared" si="682"/>
        <v>0.22436933000000001</v>
      </c>
      <c r="I10887">
        <f t="shared" si="683"/>
        <v>0</v>
      </c>
    </row>
    <row r="10888" spans="1:9" x14ac:dyDescent="0.3">
      <c r="A10888" t="s">
        <v>10</v>
      </c>
      <c r="B10888">
        <v>1</v>
      </c>
      <c r="C10888">
        <v>1</v>
      </c>
      <c r="D10888">
        <v>1</v>
      </c>
      <c r="E10888">
        <v>1</v>
      </c>
      <c r="F10888" t="str">
        <f t="shared" si="680"/>
        <v>0.8337269</v>
      </c>
      <c r="G10888">
        <f t="shared" si="681"/>
        <v>0.83372690000000005</v>
      </c>
      <c r="H10888">
        <f t="shared" si="682"/>
        <v>4.8337269000000003</v>
      </c>
      <c r="I10888">
        <f t="shared" si="683"/>
        <v>1</v>
      </c>
    </row>
    <row r="10889" spans="1:9" x14ac:dyDescent="0.3">
      <c r="A10889" t="s">
        <v>10</v>
      </c>
      <c r="B10889">
        <v>1</v>
      </c>
      <c r="C10889">
        <v>1</v>
      </c>
      <c r="D10889">
        <v>1</v>
      </c>
      <c r="E10889">
        <v>1</v>
      </c>
      <c r="F10889" t="str">
        <f t="shared" si="680"/>
        <v>0.8337269</v>
      </c>
      <c r="G10889">
        <f t="shared" si="681"/>
        <v>0.83372690000000005</v>
      </c>
      <c r="H10889">
        <f t="shared" si="682"/>
        <v>4.8337269000000003</v>
      </c>
      <c r="I10889">
        <f t="shared" si="683"/>
        <v>1</v>
      </c>
    </row>
    <row r="10890" spans="1:9" x14ac:dyDescent="0.3">
      <c r="A10890" t="s">
        <v>10</v>
      </c>
      <c r="B10890">
        <v>1</v>
      </c>
      <c r="C10890">
        <v>1</v>
      </c>
      <c r="D10890">
        <v>1</v>
      </c>
      <c r="E10890">
        <v>1</v>
      </c>
      <c r="F10890" t="str">
        <f t="shared" si="680"/>
        <v>0.8337269</v>
      </c>
      <c r="G10890">
        <f t="shared" si="681"/>
        <v>0.83372690000000005</v>
      </c>
      <c r="H10890">
        <f t="shared" si="682"/>
        <v>4.8337269000000003</v>
      </c>
      <c r="I10890">
        <f t="shared" si="683"/>
        <v>1</v>
      </c>
    </row>
    <row r="10891" spans="1:9" x14ac:dyDescent="0.3">
      <c r="A10891" t="s">
        <v>8209</v>
      </c>
      <c r="B10891">
        <v>0</v>
      </c>
      <c r="C10891">
        <v>1</v>
      </c>
      <c r="D10891">
        <v>1</v>
      </c>
      <c r="E10891">
        <v>1</v>
      </c>
      <c r="F10891" t="str">
        <f t="shared" si="680"/>
        <v>0.57186604</v>
      </c>
      <c r="G10891">
        <f t="shared" si="681"/>
        <v>0.57186603999999996</v>
      </c>
      <c r="H10891">
        <f t="shared" si="682"/>
        <v>3.5718660399999997</v>
      </c>
      <c r="I10891">
        <f t="shared" si="683"/>
        <v>0</v>
      </c>
    </row>
    <row r="10892" spans="1:9" x14ac:dyDescent="0.3">
      <c r="A10892" t="s">
        <v>8210</v>
      </c>
      <c r="B10892">
        <v>1</v>
      </c>
      <c r="C10892">
        <v>0</v>
      </c>
      <c r="D10892">
        <v>0</v>
      </c>
      <c r="E10892">
        <v>1</v>
      </c>
      <c r="F10892" t="str">
        <f t="shared" si="680"/>
        <v>0.5661936</v>
      </c>
      <c r="G10892">
        <f t="shared" si="681"/>
        <v>0.56619359999999996</v>
      </c>
      <c r="H10892">
        <f t="shared" si="682"/>
        <v>2.5661936000000001</v>
      </c>
      <c r="I10892">
        <f t="shared" si="683"/>
        <v>0</v>
      </c>
    </row>
    <row r="10893" spans="1:9" x14ac:dyDescent="0.3">
      <c r="A10893" t="s">
        <v>8211</v>
      </c>
      <c r="B10893">
        <v>0</v>
      </c>
      <c r="C10893">
        <v>1</v>
      </c>
      <c r="D10893">
        <v>1</v>
      </c>
      <c r="E10893">
        <v>1</v>
      </c>
      <c r="F10893" t="str">
        <f t="shared" si="680"/>
        <v>0.56187534</v>
      </c>
      <c r="G10893">
        <f t="shared" si="681"/>
        <v>0.56187533999999995</v>
      </c>
      <c r="H10893">
        <f t="shared" si="682"/>
        <v>3.5618753399999998</v>
      </c>
      <c r="I10893">
        <f t="shared" si="683"/>
        <v>0</v>
      </c>
    </row>
    <row r="10894" spans="1:9" x14ac:dyDescent="0.3">
      <c r="A10894" t="s">
        <v>8212</v>
      </c>
      <c r="B10894">
        <v>1</v>
      </c>
      <c r="C10894">
        <v>1</v>
      </c>
      <c r="D10894">
        <v>1</v>
      </c>
      <c r="E10894">
        <v>1</v>
      </c>
      <c r="F10894" t="str">
        <f t="shared" si="680"/>
        <v>0.7160089</v>
      </c>
      <c r="G10894">
        <f t="shared" si="681"/>
        <v>0.71600889999999995</v>
      </c>
      <c r="H10894">
        <f t="shared" si="682"/>
        <v>4.7160089000000003</v>
      </c>
      <c r="I10894">
        <f t="shared" si="683"/>
        <v>1</v>
      </c>
    </row>
    <row r="10895" spans="1:9" x14ac:dyDescent="0.3">
      <c r="A10895" t="s">
        <v>8213</v>
      </c>
      <c r="B10895">
        <v>1</v>
      </c>
      <c r="C10895">
        <v>1</v>
      </c>
      <c r="D10895">
        <v>1</v>
      </c>
      <c r="E10895">
        <v>1</v>
      </c>
      <c r="F10895" t="str">
        <f t="shared" si="680"/>
        <v>0.830775</v>
      </c>
      <c r="G10895">
        <f t="shared" si="681"/>
        <v>0.83077500000000004</v>
      </c>
      <c r="H10895">
        <f t="shared" si="682"/>
        <v>4.830775</v>
      </c>
      <c r="I10895">
        <f t="shared" si="683"/>
        <v>1</v>
      </c>
    </row>
    <row r="10896" spans="1:9" x14ac:dyDescent="0.3">
      <c r="A10896" t="s">
        <v>10</v>
      </c>
      <c r="B10896">
        <v>0</v>
      </c>
      <c r="C10896">
        <v>1</v>
      </c>
      <c r="D10896">
        <v>1</v>
      </c>
      <c r="E10896">
        <v>1</v>
      </c>
      <c r="F10896" t="str">
        <f t="shared" si="680"/>
        <v>0.8337269</v>
      </c>
      <c r="G10896">
        <f t="shared" si="681"/>
        <v>0.83372690000000005</v>
      </c>
      <c r="H10896">
        <f t="shared" si="682"/>
        <v>3.8337269000000003</v>
      </c>
      <c r="I10896">
        <f t="shared" si="683"/>
        <v>0</v>
      </c>
    </row>
    <row r="10897" spans="1:9" x14ac:dyDescent="0.3">
      <c r="A10897" t="s">
        <v>8214</v>
      </c>
      <c r="B10897">
        <v>1</v>
      </c>
      <c r="C10897">
        <v>1</v>
      </c>
      <c r="D10897">
        <v>1</v>
      </c>
      <c r="E10897">
        <v>1</v>
      </c>
      <c r="F10897" t="str">
        <f t="shared" si="680"/>
        <v>0.5378361</v>
      </c>
      <c r="G10897">
        <f t="shared" si="681"/>
        <v>0.53783610000000004</v>
      </c>
      <c r="H10897">
        <f t="shared" si="682"/>
        <v>4.5378360999999998</v>
      </c>
      <c r="I10897">
        <f t="shared" si="683"/>
        <v>1</v>
      </c>
    </row>
    <row r="10898" spans="1:9" x14ac:dyDescent="0.3">
      <c r="A10898" t="s">
        <v>8215</v>
      </c>
      <c r="B10898">
        <v>0</v>
      </c>
      <c r="C10898">
        <v>0</v>
      </c>
      <c r="D10898">
        <v>0</v>
      </c>
      <c r="E10898">
        <v>0</v>
      </c>
      <c r="F10898" t="str">
        <f t="shared" si="680"/>
        <v>0.5060852</v>
      </c>
      <c r="G10898">
        <f t="shared" si="681"/>
        <v>0.50608520000000001</v>
      </c>
      <c r="H10898">
        <f t="shared" si="682"/>
        <v>0.50608520000000001</v>
      </c>
      <c r="I10898">
        <f t="shared" si="683"/>
        <v>0</v>
      </c>
    </row>
    <row r="10899" spans="1:9" x14ac:dyDescent="0.3">
      <c r="A10899" t="s">
        <v>8216</v>
      </c>
      <c r="B10899">
        <v>1</v>
      </c>
      <c r="C10899">
        <v>1</v>
      </c>
      <c r="D10899">
        <v>1</v>
      </c>
      <c r="E10899">
        <v>1</v>
      </c>
      <c r="F10899" t="str">
        <f t="shared" si="680"/>
        <v>0.5578129</v>
      </c>
      <c r="G10899">
        <f t="shared" si="681"/>
        <v>0.55781289999999994</v>
      </c>
      <c r="H10899">
        <f t="shared" si="682"/>
        <v>4.5578129000000001</v>
      </c>
      <c r="I10899">
        <f t="shared" si="683"/>
        <v>1</v>
      </c>
    </row>
    <row r="10900" spans="1:9" x14ac:dyDescent="0.3">
      <c r="A10900" t="s">
        <v>8217</v>
      </c>
      <c r="B10900">
        <v>1</v>
      </c>
      <c r="C10900">
        <v>1</v>
      </c>
      <c r="D10900">
        <v>1</v>
      </c>
      <c r="E10900">
        <v>1</v>
      </c>
      <c r="F10900" t="str">
        <f t="shared" si="680"/>
        <v>0.6606688</v>
      </c>
      <c r="G10900">
        <f t="shared" si="681"/>
        <v>0.66066879999999994</v>
      </c>
      <c r="H10900">
        <f t="shared" si="682"/>
        <v>4.6606687999999998</v>
      </c>
      <c r="I10900">
        <f t="shared" si="683"/>
        <v>1</v>
      </c>
    </row>
    <row r="10901" spans="1:9" x14ac:dyDescent="0.3">
      <c r="A10901" t="s">
        <v>10</v>
      </c>
      <c r="B10901">
        <v>1</v>
      </c>
      <c r="C10901">
        <v>1</v>
      </c>
      <c r="D10901">
        <v>1</v>
      </c>
      <c r="E10901">
        <v>1</v>
      </c>
      <c r="F10901" t="str">
        <f t="shared" si="680"/>
        <v>0.8337269</v>
      </c>
      <c r="G10901">
        <f t="shared" si="681"/>
        <v>0.83372690000000005</v>
      </c>
      <c r="H10901">
        <f t="shared" si="682"/>
        <v>4.8337269000000003</v>
      </c>
      <c r="I10901">
        <f t="shared" si="683"/>
        <v>1</v>
      </c>
    </row>
    <row r="10902" spans="1:9" x14ac:dyDescent="0.3">
      <c r="A10902" t="s">
        <v>8218</v>
      </c>
      <c r="B10902">
        <v>0</v>
      </c>
      <c r="C10902">
        <v>0</v>
      </c>
      <c r="D10902">
        <v>0</v>
      </c>
      <c r="E10902">
        <v>0</v>
      </c>
      <c r="F10902" t="str">
        <f t="shared" si="680"/>
        <v>0.48827744</v>
      </c>
      <c r="G10902">
        <f t="shared" si="681"/>
        <v>0.48827744000000001</v>
      </c>
      <c r="H10902">
        <f t="shared" si="682"/>
        <v>0.48827744000000001</v>
      </c>
      <c r="I10902">
        <f t="shared" si="683"/>
        <v>0</v>
      </c>
    </row>
    <row r="10903" spans="1:9" x14ac:dyDescent="0.3">
      <c r="A10903" t="s">
        <v>8219</v>
      </c>
      <c r="B10903">
        <v>1</v>
      </c>
      <c r="C10903">
        <v>0</v>
      </c>
      <c r="D10903">
        <v>0</v>
      </c>
      <c r="E10903">
        <v>0</v>
      </c>
      <c r="F10903" t="str">
        <f t="shared" si="680"/>
        <v>0.40925816</v>
      </c>
      <c r="G10903">
        <f t="shared" si="681"/>
        <v>0.40925815999999998</v>
      </c>
      <c r="H10903">
        <f t="shared" si="682"/>
        <v>1.40925816</v>
      </c>
      <c r="I10903">
        <f t="shared" si="683"/>
        <v>0</v>
      </c>
    </row>
    <row r="10904" spans="1:9" x14ac:dyDescent="0.3">
      <c r="A10904" t="s">
        <v>10</v>
      </c>
      <c r="B10904">
        <v>1</v>
      </c>
      <c r="C10904">
        <v>1</v>
      </c>
      <c r="D10904">
        <v>1</v>
      </c>
      <c r="E10904">
        <v>1</v>
      </c>
      <c r="F10904" t="str">
        <f t="shared" si="680"/>
        <v>0.8337269</v>
      </c>
      <c r="G10904">
        <f t="shared" si="681"/>
        <v>0.83372690000000005</v>
      </c>
      <c r="H10904">
        <f t="shared" si="682"/>
        <v>4.8337269000000003</v>
      </c>
      <c r="I10904">
        <f t="shared" si="683"/>
        <v>1</v>
      </c>
    </row>
    <row r="10905" spans="1:9" x14ac:dyDescent="0.3">
      <c r="A10905" t="s">
        <v>8220</v>
      </c>
      <c r="B10905">
        <v>0</v>
      </c>
      <c r="C10905">
        <v>0</v>
      </c>
      <c r="D10905">
        <v>1</v>
      </c>
      <c r="E10905">
        <v>0</v>
      </c>
      <c r="F10905" t="str">
        <f t="shared" si="680"/>
        <v>0.5248823</v>
      </c>
      <c r="G10905">
        <f t="shared" si="681"/>
        <v>0.52488230000000002</v>
      </c>
      <c r="H10905">
        <f t="shared" si="682"/>
        <v>1.5248823</v>
      </c>
      <c r="I10905">
        <f t="shared" si="683"/>
        <v>0</v>
      </c>
    </row>
    <row r="10906" spans="1:9" x14ac:dyDescent="0.3">
      <c r="A10906" t="s">
        <v>8221</v>
      </c>
      <c r="B10906">
        <v>1</v>
      </c>
      <c r="C10906">
        <v>1</v>
      </c>
      <c r="D10906">
        <v>1</v>
      </c>
      <c r="E10906">
        <v>1</v>
      </c>
      <c r="F10906" t="str">
        <f t="shared" si="680"/>
        <v>0.62714326</v>
      </c>
      <c r="G10906">
        <f t="shared" si="681"/>
        <v>0.62714325999999998</v>
      </c>
      <c r="H10906">
        <f t="shared" si="682"/>
        <v>4.6271432600000004</v>
      </c>
      <c r="I10906">
        <f t="shared" si="683"/>
        <v>1</v>
      </c>
    </row>
    <row r="10907" spans="1:9" x14ac:dyDescent="0.3">
      <c r="A10907" t="s">
        <v>8222</v>
      </c>
      <c r="B10907">
        <v>0</v>
      </c>
      <c r="C10907">
        <v>0</v>
      </c>
      <c r="D10907">
        <v>0</v>
      </c>
      <c r="E10907">
        <v>0</v>
      </c>
      <c r="F10907" t="str">
        <f t="shared" si="680"/>
        <v>0.47327024</v>
      </c>
      <c r="G10907">
        <f t="shared" si="681"/>
        <v>0.47327024000000001</v>
      </c>
      <c r="H10907">
        <f t="shared" si="682"/>
        <v>0.47327024000000001</v>
      </c>
      <c r="I10907">
        <f t="shared" si="683"/>
        <v>0</v>
      </c>
    </row>
    <row r="10908" spans="1:9" x14ac:dyDescent="0.3">
      <c r="A10908" t="s">
        <v>8223</v>
      </c>
      <c r="B10908">
        <v>1</v>
      </c>
      <c r="C10908">
        <v>1</v>
      </c>
      <c r="D10908">
        <v>1</v>
      </c>
      <c r="E10908">
        <v>1</v>
      </c>
      <c r="F10908" t="str">
        <f t="shared" si="680"/>
        <v>0.64197767</v>
      </c>
      <c r="G10908">
        <f t="shared" si="681"/>
        <v>0.64197766999999994</v>
      </c>
      <c r="H10908">
        <f t="shared" si="682"/>
        <v>4.6419776700000002</v>
      </c>
      <c r="I10908">
        <f t="shared" si="683"/>
        <v>1</v>
      </c>
    </row>
    <row r="10909" spans="1:9" x14ac:dyDescent="0.3">
      <c r="A10909" t="s">
        <v>8224</v>
      </c>
      <c r="B10909">
        <v>0</v>
      </c>
      <c r="C10909">
        <v>0</v>
      </c>
      <c r="D10909">
        <v>0</v>
      </c>
      <c r="E10909">
        <v>0</v>
      </c>
      <c r="F10909" t="str">
        <f t="shared" si="680"/>
        <v>0.48310632</v>
      </c>
      <c r="G10909">
        <f t="shared" si="681"/>
        <v>0.48310631999999998</v>
      </c>
      <c r="H10909">
        <f t="shared" si="682"/>
        <v>0.48310631999999998</v>
      </c>
      <c r="I10909">
        <f t="shared" si="683"/>
        <v>0</v>
      </c>
    </row>
    <row r="10910" spans="1:9" x14ac:dyDescent="0.3">
      <c r="A10910" t="s">
        <v>8225</v>
      </c>
      <c r="B10910">
        <v>0</v>
      </c>
      <c r="C10910">
        <v>1</v>
      </c>
      <c r="D10910">
        <v>1</v>
      </c>
      <c r="E10910">
        <v>0</v>
      </c>
      <c r="F10910" t="str">
        <f t="shared" si="680"/>
        <v>0.53436613</v>
      </c>
      <c r="G10910">
        <f t="shared" si="681"/>
        <v>0.53436612999999999</v>
      </c>
      <c r="H10910">
        <f t="shared" si="682"/>
        <v>2.53436613</v>
      </c>
      <c r="I10910">
        <f t="shared" si="683"/>
        <v>0</v>
      </c>
    </row>
    <row r="10911" spans="1:9" x14ac:dyDescent="0.3">
      <c r="A10911" t="s">
        <v>8226</v>
      </c>
      <c r="B10911">
        <v>0</v>
      </c>
      <c r="C10911">
        <v>0</v>
      </c>
      <c r="D10911">
        <v>0</v>
      </c>
      <c r="E10911">
        <v>1</v>
      </c>
      <c r="F10911" t="str">
        <f t="shared" si="680"/>
        <v>0.49469522</v>
      </c>
      <c r="G10911">
        <f t="shared" si="681"/>
        <v>0.49469521999999999</v>
      </c>
      <c r="H10911">
        <f t="shared" si="682"/>
        <v>1.4946952200000001</v>
      </c>
      <c r="I10911">
        <f t="shared" si="683"/>
        <v>0</v>
      </c>
    </row>
    <row r="10912" spans="1:9" x14ac:dyDescent="0.3">
      <c r="A10912" t="s">
        <v>8227</v>
      </c>
      <c r="B10912">
        <v>1</v>
      </c>
      <c r="C10912">
        <v>1</v>
      </c>
      <c r="D10912">
        <v>1</v>
      </c>
      <c r="E10912">
        <v>1</v>
      </c>
      <c r="F10912" t="str">
        <f t="shared" si="680"/>
        <v>0.6593373</v>
      </c>
      <c r="G10912">
        <f t="shared" si="681"/>
        <v>0.65933730000000002</v>
      </c>
      <c r="H10912">
        <f t="shared" si="682"/>
        <v>4.6593372999999998</v>
      </c>
      <c r="I10912">
        <f t="shared" si="683"/>
        <v>1</v>
      </c>
    </row>
    <row r="10913" spans="1:9" x14ac:dyDescent="0.3">
      <c r="A10913" t="s">
        <v>8228</v>
      </c>
      <c r="B10913">
        <v>1</v>
      </c>
      <c r="C10913">
        <v>1</v>
      </c>
      <c r="D10913">
        <v>1</v>
      </c>
      <c r="E10913">
        <v>1</v>
      </c>
      <c r="F10913" t="str">
        <f t="shared" si="680"/>
        <v>0.67145133</v>
      </c>
      <c r="G10913">
        <f t="shared" si="681"/>
        <v>0.67145133000000001</v>
      </c>
      <c r="H10913">
        <f t="shared" si="682"/>
        <v>4.67145133</v>
      </c>
      <c r="I10913">
        <f t="shared" si="683"/>
        <v>1</v>
      </c>
    </row>
    <row r="10914" spans="1:9" x14ac:dyDescent="0.3">
      <c r="A10914" t="s">
        <v>10</v>
      </c>
      <c r="B10914">
        <v>1</v>
      </c>
      <c r="C10914">
        <v>1</v>
      </c>
      <c r="D10914">
        <v>1</v>
      </c>
      <c r="E10914">
        <v>1</v>
      </c>
      <c r="F10914" t="str">
        <f t="shared" si="680"/>
        <v>0.8337269</v>
      </c>
      <c r="G10914">
        <f t="shared" si="681"/>
        <v>0.83372690000000005</v>
      </c>
      <c r="H10914">
        <f t="shared" si="682"/>
        <v>4.8337269000000003</v>
      </c>
      <c r="I10914">
        <f t="shared" si="683"/>
        <v>1</v>
      </c>
    </row>
    <row r="10915" spans="1:9" x14ac:dyDescent="0.3">
      <c r="A10915" t="s">
        <v>8229</v>
      </c>
      <c r="B10915">
        <v>0</v>
      </c>
      <c r="C10915">
        <v>0</v>
      </c>
      <c r="D10915">
        <v>0</v>
      </c>
      <c r="E10915">
        <v>0</v>
      </c>
      <c r="F10915" t="str">
        <f t="shared" si="680"/>
        <v>0.22231814</v>
      </c>
      <c r="G10915">
        <f t="shared" si="681"/>
        <v>0.22231814</v>
      </c>
      <c r="H10915">
        <f t="shared" si="682"/>
        <v>0.22231814</v>
      </c>
      <c r="I10915">
        <f t="shared" si="683"/>
        <v>0</v>
      </c>
    </row>
    <row r="10916" spans="1:9" x14ac:dyDescent="0.3">
      <c r="A10916" t="s">
        <v>8230</v>
      </c>
      <c r="B10916">
        <v>1</v>
      </c>
      <c r="C10916">
        <v>1</v>
      </c>
      <c r="D10916">
        <v>1</v>
      </c>
      <c r="E10916">
        <v>1</v>
      </c>
      <c r="F10916" t="str">
        <f t="shared" si="680"/>
        <v>0.66703314</v>
      </c>
      <c r="G10916">
        <f t="shared" si="681"/>
        <v>0.66703314000000002</v>
      </c>
      <c r="H10916">
        <f t="shared" si="682"/>
        <v>4.66703314</v>
      </c>
      <c r="I10916">
        <f t="shared" si="683"/>
        <v>1</v>
      </c>
    </row>
    <row r="10917" spans="1:9" x14ac:dyDescent="0.3">
      <c r="A10917" t="s">
        <v>8231</v>
      </c>
      <c r="B10917">
        <v>1</v>
      </c>
      <c r="C10917">
        <v>1</v>
      </c>
      <c r="D10917">
        <v>1</v>
      </c>
      <c r="E10917">
        <v>1</v>
      </c>
      <c r="F10917" t="str">
        <f t="shared" si="680"/>
        <v>0.6531259</v>
      </c>
      <c r="G10917">
        <f t="shared" si="681"/>
        <v>0.65312590000000004</v>
      </c>
      <c r="H10917">
        <f t="shared" si="682"/>
        <v>4.6531259</v>
      </c>
      <c r="I10917">
        <f t="shared" si="683"/>
        <v>1</v>
      </c>
    </row>
    <row r="10918" spans="1:9" x14ac:dyDescent="0.3">
      <c r="A10918" t="s">
        <v>10</v>
      </c>
      <c r="B10918">
        <v>0</v>
      </c>
      <c r="C10918">
        <v>1</v>
      </c>
      <c r="D10918">
        <v>1</v>
      </c>
      <c r="E10918">
        <v>1</v>
      </c>
      <c r="F10918" t="str">
        <f t="shared" si="680"/>
        <v>0.8337269</v>
      </c>
      <c r="G10918">
        <f t="shared" si="681"/>
        <v>0.83372690000000005</v>
      </c>
      <c r="H10918">
        <f t="shared" si="682"/>
        <v>3.8337269000000003</v>
      </c>
      <c r="I10918">
        <f t="shared" si="683"/>
        <v>0</v>
      </c>
    </row>
    <row r="10919" spans="1:9" x14ac:dyDescent="0.3">
      <c r="A10919" t="s">
        <v>8232</v>
      </c>
      <c r="B10919">
        <v>0</v>
      </c>
      <c r="C10919">
        <v>0</v>
      </c>
      <c r="D10919">
        <v>0</v>
      </c>
      <c r="E10919">
        <v>0</v>
      </c>
      <c r="F10919" t="str">
        <f t="shared" si="680"/>
        <v>0.4427301</v>
      </c>
      <c r="G10919">
        <f t="shared" si="681"/>
        <v>0.44273010000000002</v>
      </c>
      <c r="H10919">
        <f t="shared" si="682"/>
        <v>0.44273010000000002</v>
      </c>
      <c r="I10919">
        <f t="shared" si="683"/>
        <v>0</v>
      </c>
    </row>
    <row r="10920" spans="1:9" x14ac:dyDescent="0.3">
      <c r="A10920" t="s">
        <v>8233</v>
      </c>
      <c r="B10920">
        <v>1</v>
      </c>
      <c r="C10920">
        <v>1</v>
      </c>
      <c r="D10920">
        <v>1</v>
      </c>
      <c r="E10920">
        <v>1</v>
      </c>
      <c r="F10920" t="str">
        <f t="shared" si="680"/>
        <v>0.53083</v>
      </c>
      <c r="G10920">
        <f t="shared" si="681"/>
        <v>0.53083000000000002</v>
      </c>
      <c r="H10920">
        <f t="shared" si="682"/>
        <v>4.5308299999999999</v>
      </c>
      <c r="I10920">
        <f t="shared" si="683"/>
        <v>1</v>
      </c>
    </row>
    <row r="10921" spans="1:9" x14ac:dyDescent="0.3">
      <c r="A10921" t="s">
        <v>8234</v>
      </c>
      <c r="B10921">
        <v>0</v>
      </c>
      <c r="C10921">
        <v>1</v>
      </c>
      <c r="D10921">
        <v>1</v>
      </c>
      <c r="E10921">
        <v>1</v>
      </c>
      <c r="F10921" t="str">
        <f t="shared" si="680"/>
        <v>0.6086198</v>
      </c>
      <c r="G10921">
        <f t="shared" si="681"/>
        <v>0.60861980000000004</v>
      </c>
      <c r="H10921">
        <f t="shared" si="682"/>
        <v>3.6086198</v>
      </c>
      <c r="I10921">
        <f t="shared" si="683"/>
        <v>0</v>
      </c>
    </row>
    <row r="10922" spans="1:9" x14ac:dyDescent="0.3">
      <c r="A10922" t="s">
        <v>8235</v>
      </c>
      <c r="B10922">
        <v>1</v>
      </c>
      <c r="C10922">
        <v>1</v>
      </c>
      <c r="D10922">
        <v>1</v>
      </c>
      <c r="E10922">
        <v>1</v>
      </c>
      <c r="F10922" t="str">
        <f t="shared" si="680"/>
        <v>0.68305814</v>
      </c>
      <c r="G10922">
        <f t="shared" si="681"/>
        <v>0.68305813999999998</v>
      </c>
      <c r="H10922">
        <f t="shared" si="682"/>
        <v>4.68305814</v>
      </c>
      <c r="I10922">
        <f t="shared" si="683"/>
        <v>1</v>
      </c>
    </row>
    <row r="10923" spans="1:9" x14ac:dyDescent="0.3">
      <c r="A10923" t="s">
        <v>8236</v>
      </c>
      <c r="B10923">
        <v>1</v>
      </c>
      <c r="C10923">
        <v>1</v>
      </c>
      <c r="D10923">
        <v>1</v>
      </c>
      <c r="E10923">
        <v>1</v>
      </c>
      <c r="F10923" t="str">
        <f t="shared" si="680"/>
        <v>0.65785414</v>
      </c>
      <c r="G10923">
        <f t="shared" si="681"/>
        <v>0.65785413999999998</v>
      </c>
      <c r="H10923">
        <f t="shared" si="682"/>
        <v>4.6578541399999995</v>
      </c>
      <c r="I10923">
        <f t="shared" si="683"/>
        <v>1</v>
      </c>
    </row>
    <row r="10924" spans="1:9" x14ac:dyDescent="0.3">
      <c r="A10924" t="s">
        <v>10</v>
      </c>
      <c r="B10924">
        <v>1</v>
      </c>
      <c r="C10924">
        <v>1</v>
      </c>
      <c r="D10924">
        <v>1</v>
      </c>
      <c r="E10924">
        <v>1</v>
      </c>
      <c r="F10924" t="str">
        <f t="shared" si="680"/>
        <v>0.8337269</v>
      </c>
      <c r="G10924">
        <f t="shared" si="681"/>
        <v>0.83372690000000005</v>
      </c>
      <c r="H10924">
        <f t="shared" si="682"/>
        <v>4.8337269000000003</v>
      </c>
      <c r="I10924">
        <f t="shared" si="683"/>
        <v>1</v>
      </c>
    </row>
    <row r="10925" spans="1:9" x14ac:dyDescent="0.3">
      <c r="A10925" t="s">
        <v>8237</v>
      </c>
      <c r="B10925">
        <v>1</v>
      </c>
      <c r="C10925">
        <v>1</v>
      </c>
      <c r="D10925">
        <v>1</v>
      </c>
      <c r="E10925">
        <v>1</v>
      </c>
      <c r="F10925" t="str">
        <f t="shared" si="680"/>
        <v>0.47829285</v>
      </c>
      <c r="G10925">
        <f t="shared" si="681"/>
        <v>0.47829284999999999</v>
      </c>
      <c r="H10925">
        <f t="shared" si="682"/>
        <v>4.4782928499999999</v>
      </c>
      <c r="I10925">
        <f t="shared" si="683"/>
        <v>1</v>
      </c>
    </row>
    <row r="10926" spans="1:9" x14ac:dyDescent="0.3">
      <c r="A10926" t="s">
        <v>8238</v>
      </c>
      <c r="B10926">
        <v>1</v>
      </c>
      <c r="C10926">
        <v>1</v>
      </c>
      <c r="D10926">
        <v>1</v>
      </c>
      <c r="E10926">
        <v>1</v>
      </c>
      <c r="F10926" t="str">
        <f t="shared" si="680"/>
        <v>0.6308311</v>
      </c>
      <c r="G10926">
        <f t="shared" si="681"/>
        <v>0.63083109999999998</v>
      </c>
      <c r="H10926">
        <f t="shared" si="682"/>
        <v>4.6308311</v>
      </c>
      <c r="I10926">
        <f t="shared" si="683"/>
        <v>1</v>
      </c>
    </row>
    <row r="10927" spans="1:9" x14ac:dyDescent="0.3">
      <c r="A10927" t="s">
        <v>8239</v>
      </c>
      <c r="B10927">
        <v>0</v>
      </c>
      <c r="C10927">
        <v>1</v>
      </c>
      <c r="D10927">
        <v>1</v>
      </c>
      <c r="E10927">
        <v>1</v>
      </c>
      <c r="F10927" t="str">
        <f t="shared" si="680"/>
        <v>0.60199094</v>
      </c>
      <c r="G10927">
        <f t="shared" si="681"/>
        <v>0.60199093999999997</v>
      </c>
      <c r="H10927">
        <f t="shared" si="682"/>
        <v>3.6019909399999999</v>
      </c>
      <c r="I10927">
        <f t="shared" si="683"/>
        <v>0</v>
      </c>
    </row>
    <row r="10928" spans="1:9" x14ac:dyDescent="0.3">
      <c r="A10928" t="s">
        <v>8240</v>
      </c>
      <c r="B10928">
        <v>1</v>
      </c>
      <c r="C10928">
        <v>0</v>
      </c>
      <c r="D10928">
        <v>0</v>
      </c>
      <c r="E10928">
        <v>0</v>
      </c>
      <c r="F10928" t="str">
        <f t="shared" si="680"/>
        <v>0.49240175</v>
      </c>
      <c r="G10928">
        <f t="shared" si="681"/>
        <v>0.49240175000000003</v>
      </c>
      <c r="H10928">
        <f t="shared" si="682"/>
        <v>1.49240175</v>
      </c>
      <c r="I10928">
        <f t="shared" si="683"/>
        <v>0</v>
      </c>
    </row>
    <row r="10929" spans="1:9" x14ac:dyDescent="0.3">
      <c r="A10929" t="s">
        <v>8241</v>
      </c>
      <c r="B10929">
        <v>1</v>
      </c>
      <c r="C10929">
        <v>0</v>
      </c>
      <c r="D10929">
        <v>0</v>
      </c>
      <c r="E10929">
        <v>0</v>
      </c>
      <c r="F10929" t="str">
        <f t="shared" si="680"/>
        <v>0.4097249</v>
      </c>
      <c r="G10929">
        <f t="shared" si="681"/>
        <v>0.4097249</v>
      </c>
      <c r="H10929">
        <f t="shared" si="682"/>
        <v>1.4097249000000001</v>
      </c>
      <c r="I10929">
        <f t="shared" si="683"/>
        <v>0</v>
      </c>
    </row>
    <row r="10930" spans="1:9" x14ac:dyDescent="0.3">
      <c r="A10930" t="s">
        <v>8242</v>
      </c>
      <c r="B10930">
        <v>0</v>
      </c>
      <c r="C10930">
        <v>0</v>
      </c>
      <c r="D10930">
        <v>0</v>
      </c>
      <c r="E10930">
        <v>0</v>
      </c>
      <c r="F10930" t="str">
        <f t="shared" si="680"/>
        <v>0.43043348</v>
      </c>
      <c r="G10930">
        <f t="shared" si="681"/>
        <v>0.43043347999999998</v>
      </c>
      <c r="H10930">
        <f t="shared" si="682"/>
        <v>0.43043347999999998</v>
      </c>
      <c r="I10930">
        <f t="shared" si="683"/>
        <v>0</v>
      </c>
    </row>
    <row r="10931" spans="1:9" x14ac:dyDescent="0.3">
      <c r="A10931" t="s">
        <v>8243</v>
      </c>
      <c r="B10931">
        <v>1</v>
      </c>
      <c r="C10931">
        <v>1</v>
      </c>
      <c r="D10931">
        <v>1</v>
      </c>
      <c r="E10931">
        <v>1</v>
      </c>
      <c r="F10931" t="str">
        <f t="shared" si="680"/>
        <v>0.6062375</v>
      </c>
      <c r="G10931">
        <f t="shared" si="681"/>
        <v>0.60623749999999998</v>
      </c>
      <c r="H10931">
        <f t="shared" si="682"/>
        <v>4.6062374999999998</v>
      </c>
      <c r="I10931">
        <f t="shared" si="683"/>
        <v>1</v>
      </c>
    </row>
    <row r="10932" spans="1:9" x14ac:dyDescent="0.3">
      <c r="A10932" t="s">
        <v>8244</v>
      </c>
      <c r="B10932">
        <v>1</v>
      </c>
      <c r="C10932">
        <v>1</v>
      </c>
      <c r="D10932">
        <v>1</v>
      </c>
      <c r="E10932">
        <v>1</v>
      </c>
      <c r="F10932" t="str">
        <f t="shared" si="680"/>
        <v>0.62161493</v>
      </c>
      <c r="G10932">
        <f t="shared" si="681"/>
        <v>0.62161493000000001</v>
      </c>
      <c r="H10932">
        <f t="shared" si="682"/>
        <v>4.6216149299999998</v>
      </c>
      <c r="I10932">
        <f t="shared" si="683"/>
        <v>1</v>
      </c>
    </row>
    <row r="10933" spans="1:9" x14ac:dyDescent="0.3">
      <c r="A10933" t="s">
        <v>8245</v>
      </c>
      <c r="B10933">
        <v>1</v>
      </c>
      <c r="C10933">
        <v>1</v>
      </c>
      <c r="D10933">
        <v>1</v>
      </c>
      <c r="E10933">
        <v>1</v>
      </c>
      <c r="F10933" t="str">
        <f t="shared" si="680"/>
        <v>0.68304956</v>
      </c>
      <c r="G10933">
        <f t="shared" si="681"/>
        <v>0.68304955999999994</v>
      </c>
      <c r="H10933">
        <f t="shared" si="682"/>
        <v>4.6830495599999997</v>
      </c>
      <c r="I10933">
        <f t="shared" si="683"/>
        <v>1</v>
      </c>
    </row>
    <row r="10934" spans="1:9" x14ac:dyDescent="0.3">
      <c r="A10934" t="s">
        <v>10</v>
      </c>
      <c r="B10934">
        <v>1</v>
      </c>
      <c r="C10934">
        <v>1</v>
      </c>
      <c r="D10934">
        <v>1</v>
      </c>
      <c r="E10934">
        <v>1</v>
      </c>
      <c r="F10934" t="str">
        <f t="shared" si="680"/>
        <v>0.8337269</v>
      </c>
      <c r="G10934">
        <f t="shared" si="681"/>
        <v>0.83372690000000005</v>
      </c>
      <c r="H10934">
        <f t="shared" si="682"/>
        <v>4.8337269000000003</v>
      </c>
      <c r="I10934">
        <f t="shared" si="683"/>
        <v>1</v>
      </c>
    </row>
    <row r="10935" spans="1:9" x14ac:dyDescent="0.3">
      <c r="A10935" t="s">
        <v>10</v>
      </c>
      <c r="B10935">
        <v>1</v>
      </c>
      <c r="C10935">
        <v>1</v>
      </c>
      <c r="D10935">
        <v>1</v>
      </c>
      <c r="E10935">
        <v>1</v>
      </c>
      <c r="F10935" t="str">
        <f t="shared" si="680"/>
        <v>0.8337269</v>
      </c>
      <c r="G10935">
        <f t="shared" si="681"/>
        <v>0.83372690000000005</v>
      </c>
      <c r="H10935">
        <f t="shared" si="682"/>
        <v>4.8337269000000003</v>
      </c>
      <c r="I10935">
        <f t="shared" si="683"/>
        <v>1</v>
      </c>
    </row>
    <row r="10936" spans="1:9" x14ac:dyDescent="0.3">
      <c r="A10936" t="s">
        <v>8246</v>
      </c>
      <c r="B10936">
        <v>0</v>
      </c>
      <c r="C10936">
        <v>0</v>
      </c>
      <c r="D10936">
        <v>0</v>
      </c>
      <c r="E10936">
        <v>0</v>
      </c>
      <c r="F10936" t="str">
        <f t="shared" si="680"/>
        <v>0.324083</v>
      </c>
      <c r="G10936">
        <f t="shared" si="681"/>
        <v>0.32408300000000001</v>
      </c>
      <c r="H10936">
        <f t="shared" si="682"/>
        <v>0.32408300000000001</v>
      </c>
      <c r="I10936">
        <f t="shared" si="683"/>
        <v>0</v>
      </c>
    </row>
    <row r="10937" spans="1:9" x14ac:dyDescent="0.3">
      <c r="A10937" t="s">
        <v>8247</v>
      </c>
      <c r="B10937">
        <v>1</v>
      </c>
      <c r="C10937">
        <v>1</v>
      </c>
      <c r="D10937">
        <v>1</v>
      </c>
      <c r="E10937">
        <v>1</v>
      </c>
      <c r="F10937" t="str">
        <f t="shared" si="680"/>
        <v>0.7862</v>
      </c>
      <c r="G10937">
        <f t="shared" si="681"/>
        <v>0.78620000000000001</v>
      </c>
      <c r="H10937">
        <f t="shared" si="682"/>
        <v>4.7862</v>
      </c>
      <c r="I10937">
        <f t="shared" si="683"/>
        <v>1</v>
      </c>
    </row>
    <row r="10938" spans="1:9" x14ac:dyDescent="0.3">
      <c r="A10938" t="s">
        <v>10</v>
      </c>
      <c r="B10938">
        <v>1</v>
      </c>
      <c r="C10938">
        <v>1</v>
      </c>
      <c r="D10938">
        <v>1</v>
      </c>
      <c r="E10938">
        <v>1</v>
      </c>
      <c r="F10938" t="str">
        <f t="shared" si="680"/>
        <v>0.8337269</v>
      </c>
      <c r="G10938">
        <f t="shared" si="681"/>
        <v>0.83372690000000005</v>
      </c>
      <c r="H10938">
        <f t="shared" si="682"/>
        <v>4.8337269000000003</v>
      </c>
      <c r="I10938">
        <f t="shared" si="683"/>
        <v>1</v>
      </c>
    </row>
    <row r="10939" spans="1:9" x14ac:dyDescent="0.3">
      <c r="A10939" t="s">
        <v>10</v>
      </c>
      <c r="B10939">
        <v>1</v>
      </c>
      <c r="C10939">
        <v>1</v>
      </c>
      <c r="D10939">
        <v>1</v>
      </c>
      <c r="E10939">
        <v>1</v>
      </c>
      <c r="F10939" t="str">
        <f t="shared" si="680"/>
        <v>0.8337269</v>
      </c>
      <c r="G10939">
        <f t="shared" si="681"/>
        <v>0.83372690000000005</v>
      </c>
      <c r="H10939">
        <f t="shared" si="682"/>
        <v>4.8337269000000003</v>
      </c>
      <c r="I10939">
        <f t="shared" si="683"/>
        <v>1</v>
      </c>
    </row>
    <row r="10940" spans="1:9" x14ac:dyDescent="0.3">
      <c r="A10940" t="s">
        <v>10</v>
      </c>
      <c r="B10940">
        <v>0</v>
      </c>
      <c r="C10940">
        <v>1</v>
      </c>
      <c r="D10940">
        <v>1</v>
      </c>
      <c r="E10940">
        <v>1</v>
      </c>
      <c r="F10940" t="str">
        <f t="shared" si="680"/>
        <v>0.8337269</v>
      </c>
      <c r="G10940">
        <f t="shared" si="681"/>
        <v>0.83372690000000005</v>
      </c>
      <c r="H10940">
        <f t="shared" si="682"/>
        <v>3.8337269000000003</v>
      </c>
      <c r="I10940">
        <f t="shared" si="683"/>
        <v>0</v>
      </c>
    </row>
    <row r="10941" spans="1:9" x14ac:dyDescent="0.3">
      <c r="A10941" t="s">
        <v>8248</v>
      </c>
      <c r="B10941">
        <v>0</v>
      </c>
      <c r="C10941">
        <v>0</v>
      </c>
      <c r="D10941">
        <v>0</v>
      </c>
      <c r="E10941">
        <v>1</v>
      </c>
      <c r="F10941" t="str">
        <f t="shared" si="680"/>
        <v>0.4560823</v>
      </c>
      <c r="G10941">
        <f t="shared" si="681"/>
        <v>0.4560823</v>
      </c>
      <c r="H10941">
        <f t="shared" si="682"/>
        <v>1.4560823000000001</v>
      </c>
      <c r="I10941">
        <f t="shared" si="683"/>
        <v>0</v>
      </c>
    </row>
    <row r="10942" spans="1:9" x14ac:dyDescent="0.3">
      <c r="A10942" t="s">
        <v>10</v>
      </c>
      <c r="B10942">
        <v>1</v>
      </c>
      <c r="C10942">
        <v>1</v>
      </c>
      <c r="D10942">
        <v>1</v>
      </c>
      <c r="E10942">
        <v>1</v>
      </c>
      <c r="F10942" t="str">
        <f t="shared" si="680"/>
        <v>0.8337269</v>
      </c>
      <c r="G10942">
        <f t="shared" si="681"/>
        <v>0.83372690000000005</v>
      </c>
      <c r="H10942">
        <f t="shared" si="682"/>
        <v>4.8337269000000003</v>
      </c>
      <c r="I10942">
        <f t="shared" si="683"/>
        <v>1</v>
      </c>
    </row>
    <row r="10943" spans="1:9" x14ac:dyDescent="0.3">
      <c r="A10943" t="s">
        <v>8249</v>
      </c>
      <c r="B10943">
        <v>1</v>
      </c>
      <c r="C10943">
        <v>1</v>
      </c>
      <c r="D10943">
        <v>1</v>
      </c>
      <c r="E10943">
        <v>1</v>
      </c>
      <c r="F10943" t="str">
        <f t="shared" si="680"/>
        <v>0.74488294</v>
      </c>
      <c r="G10943">
        <f t="shared" si="681"/>
        <v>0.74488293999999999</v>
      </c>
      <c r="H10943">
        <f t="shared" si="682"/>
        <v>4.7448829400000001</v>
      </c>
      <c r="I10943">
        <f t="shared" si="683"/>
        <v>1</v>
      </c>
    </row>
    <row r="10944" spans="1:9" x14ac:dyDescent="0.3">
      <c r="A10944" t="s">
        <v>8250</v>
      </c>
      <c r="B10944">
        <v>1</v>
      </c>
      <c r="C10944">
        <v>1</v>
      </c>
      <c r="D10944">
        <v>1</v>
      </c>
      <c r="E10944">
        <v>1</v>
      </c>
      <c r="F10944" t="str">
        <f t="shared" si="680"/>
        <v>0.5842844</v>
      </c>
      <c r="G10944">
        <f t="shared" si="681"/>
        <v>0.58428440000000004</v>
      </c>
      <c r="H10944">
        <f t="shared" si="682"/>
        <v>4.5842843999999996</v>
      </c>
      <c r="I10944">
        <f t="shared" si="683"/>
        <v>1</v>
      </c>
    </row>
    <row r="10945" spans="1:9" x14ac:dyDescent="0.3">
      <c r="A10945" t="s">
        <v>8251</v>
      </c>
      <c r="B10945">
        <v>1</v>
      </c>
      <c r="C10945">
        <v>1</v>
      </c>
      <c r="D10945">
        <v>1</v>
      </c>
      <c r="E10945">
        <v>1</v>
      </c>
      <c r="F10945" t="str">
        <f t="shared" si="680"/>
        <v>0.61637676</v>
      </c>
      <c r="G10945">
        <f t="shared" si="681"/>
        <v>0.61637675999999997</v>
      </c>
      <c r="H10945">
        <f t="shared" si="682"/>
        <v>4.6163767599999996</v>
      </c>
      <c r="I10945">
        <f t="shared" si="683"/>
        <v>1</v>
      </c>
    </row>
    <row r="10946" spans="1:9" x14ac:dyDescent="0.3">
      <c r="A10946" t="s">
        <v>10</v>
      </c>
      <c r="B10946">
        <v>1</v>
      </c>
      <c r="C10946">
        <v>1</v>
      </c>
      <c r="D10946">
        <v>1</v>
      </c>
      <c r="E10946">
        <v>1</v>
      </c>
      <c r="F10946" t="str">
        <f t="shared" si="680"/>
        <v>0.8337269</v>
      </c>
      <c r="G10946">
        <f t="shared" si="681"/>
        <v>0.83372690000000005</v>
      </c>
      <c r="H10946">
        <f t="shared" si="682"/>
        <v>4.8337269000000003</v>
      </c>
      <c r="I10946">
        <f t="shared" si="683"/>
        <v>1</v>
      </c>
    </row>
    <row r="10947" spans="1:9" x14ac:dyDescent="0.3">
      <c r="A10947" t="s">
        <v>8252</v>
      </c>
      <c r="B10947">
        <v>0</v>
      </c>
      <c r="C10947">
        <v>0</v>
      </c>
      <c r="D10947">
        <v>0</v>
      </c>
      <c r="E10947">
        <v>1</v>
      </c>
      <c r="F10947" t="str">
        <f t="shared" ref="F10947:F11010" si="684">SUBSTITUTE(SUBSTITUTE(A10947,"[",""),"]","")</f>
        <v>0.52787155</v>
      </c>
      <c r="G10947">
        <f t="shared" ref="G10947:G11010" si="685">VALUE(F10947)</f>
        <v>0.52787154999999997</v>
      </c>
      <c r="H10947">
        <f t="shared" ref="H10947:H11010" si="686">SUM(B10947:G10947)</f>
        <v>1.52787155</v>
      </c>
      <c r="I10947">
        <f t="shared" ref="I10947:I11010" si="687">IF(H10947&lt;4.3,0,1)</f>
        <v>0</v>
      </c>
    </row>
    <row r="10948" spans="1:9" x14ac:dyDescent="0.3">
      <c r="A10948" t="s">
        <v>8253</v>
      </c>
      <c r="B10948">
        <v>0</v>
      </c>
      <c r="C10948">
        <v>1</v>
      </c>
      <c r="D10948">
        <v>1</v>
      </c>
      <c r="E10948">
        <v>1</v>
      </c>
      <c r="F10948" t="str">
        <f t="shared" si="684"/>
        <v>0.5849396</v>
      </c>
      <c r="G10948">
        <f t="shared" si="685"/>
        <v>0.5849396</v>
      </c>
      <c r="H10948">
        <f t="shared" si="686"/>
        <v>3.5849396000000002</v>
      </c>
      <c r="I10948">
        <f t="shared" si="687"/>
        <v>0</v>
      </c>
    </row>
    <row r="10949" spans="1:9" x14ac:dyDescent="0.3">
      <c r="A10949" t="s">
        <v>8254</v>
      </c>
      <c r="B10949">
        <v>0</v>
      </c>
      <c r="C10949">
        <v>0</v>
      </c>
      <c r="D10949">
        <v>1</v>
      </c>
      <c r="E10949">
        <v>1</v>
      </c>
      <c r="F10949" t="str">
        <f t="shared" si="684"/>
        <v>0.5823505</v>
      </c>
      <c r="G10949">
        <f t="shared" si="685"/>
        <v>0.58235049999999999</v>
      </c>
      <c r="H10949">
        <f t="shared" si="686"/>
        <v>2.5823505</v>
      </c>
      <c r="I10949">
        <f t="shared" si="687"/>
        <v>0</v>
      </c>
    </row>
    <row r="10950" spans="1:9" x14ac:dyDescent="0.3">
      <c r="A10950" t="s">
        <v>8255</v>
      </c>
      <c r="B10950">
        <v>1</v>
      </c>
      <c r="C10950">
        <v>1</v>
      </c>
      <c r="D10950">
        <v>1</v>
      </c>
      <c r="E10950">
        <v>1</v>
      </c>
      <c r="F10950" t="str">
        <f t="shared" si="684"/>
        <v>0.63485485</v>
      </c>
      <c r="G10950">
        <f t="shared" si="685"/>
        <v>0.63485484999999997</v>
      </c>
      <c r="H10950">
        <f t="shared" si="686"/>
        <v>4.63485485</v>
      </c>
      <c r="I10950">
        <f t="shared" si="687"/>
        <v>1</v>
      </c>
    </row>
    <row r="10951" spans="1:9" x14ac:dyDescent="0.3">
      <c r="A10951" t="s">
        <v>8256</v>
      </c>
      <c r="B10951">
        <v>0</v>
      </c>
      <c r="C10951">
        <v>0</v>
      </c>
      <c r="D10951">
        <v>0</v>
      </c>
      <c r="E10951">
        <v>0</v>
      </c>
      <c r="F10951" t="str">
        <f t="shared" si="684"/>
        <v>0.4681906</v>
      </c>
      <c r="G10951">
        <f t="shared" si="685"/>
        <v>0.46819060000000001</v>
      </c>
      <c r="H10951">
        <f t="shared" si="686"/>
        <v>0.46819060000000001</v>
      </c>
      <c r="I10951">
        <f t="shared" si="687"/>
        <v>0</v>
      </c>
    </row>
    <row r="10952" spans="1:9" x14ac:dyDescent="0.3">
      <c r="A10952" t="s">
        <v>8257</v>
      </c>
      <c r="B10952">
        <v>1</v>
      </c>
      <c r="C10952">
        <v>0</v>
      </c>
      <c r="D10952">
        <v>0</v>
      </c>
      <c r="E10952">
        <v>1</v>
      </c>
      <c r="F10952" t="str">
        <f t="shared" si="684"/>
        <v>0.38323027</v>
      </c>
      <c r="G10952">
        <f t="shared" si="685"/>
        <v>0.38323026999999998</v>
      </c>
      <c r="H10952">
        <f t="shared" si="686"/>
        <v>2.3832302699999999</v>
      </c>
      <c r="I10952">
        <f t="shared" si="687"/>
        <v>0</v>
      </c>
    </row>
    <row r="10953" spans="1:9" x14ac:dyDescent="0.3">
      <c r="A10953" t="s">
        <v>8258</v>
      </c>
      <c r="B10953">
        <v>1</v>
      </c>
      <c r="C10953">
        <v>1</v>
      </c>
      <c r="D10953">
        <v>1</v>
      </c>
      <c r="E10953">
        <v>1</v>
      </c>
      <c r="F10953" t="str">
        <f t="shared" si="684"/>
        <v>0.71170425</v>
      </c>
      <c r="G10953">
        <f t="shared" si="685"/>
        <v>0.71170425000000004</v>
      </c>
      <c r="H10953">
        <f t="shared" si="686"/>
        <v>4.7117042500000004</v>
      </c>
      <c r="I10953">
        <f t="shared" si="687"/>
        <v>1</v>
      </c>
    </row>
    <row r="10954" spans="1:9" x14ac:dyDescent="0.3">
      <c r="A10954" t="s">
        <v>10</v>
      </c>
      <c r="B10954">
        <v>1</v>
      </c>
      <c r="C10954">
        <v>1</v>
      </c>
      <c r="D10954">
        <v>1</v>
      </c>
      <c r="E10954">
        <v>1</v>
      </c>
      <c r="F10954" t="str">
        <f t="shared" si="684"/>
        <v>0.8337269</v>
      </c>
      <c r="G10954">
        <f t="shared" si="685"/>
        <v>0.83372690000000005</v>
      </c>
      <c r="H10954">
        <f t="shared" si="686"/>
        <v>4.8337269000000003</v>
      </c>
      <c r="I10954">
        <f t="shared" si="687"/>
        <v>1</v>
      </c>
    </row>
    <row r="10955" spans="1:9" x14ac:dyDescent="0.3">
      <c r="A10955" t="s">
        <v>8259</v>
      </c>
      <c r="B10955">
        <v>1</v>
      </c>
      <c r="C10955">
        <v>0</v>
      </c>
      <c r="D10955">
        <v>0</v>
      </c>
      <c r="E10955">
        <v>1</v>
      </c>
      <c r="F10955" t="str">
        <f t="shared" si="684"/>
        <v>0.41898432</v>
      </c>
      <c r="G10955">
        <f t="shared" si="685"/>
        <v>0.41898432000000002</v>
      </c>
      <c r="H10955">
        <f t="shared" si="686"/>
        <v>2.4189843199999999</v>
      </c>
      <c r="I10955">
        <f t="shared" si="687"/>
        <v>0</v>
      </c>
    </row>
    <row r="10956" spans="1:9" x14ac:dyDescent="0.3">
      <c r="A10956" t="s">
        <v>8260</v>
      </c>
      <c r="B10956">
        <v>1</v>
      </c>
      <c r="C10956">
        <v>1</v>
      </c>
      <c r="D10956">
        <v>1</v>
      </c>
      <c r="E10956">
        <v>1</v>
      </c>
      <c r="F10956" t="str">
        <f t="shared" si="684"/>
        <v>0.6524951</v>
      </c>
      <c r="G10956">
        <f t="shared" si="685"/>
        <v>0.65249509999999999</v>
      </c>
      <c r="H10956">
        <f t="shared" si="686"/>
        <v>4.6524951000000003</v>
      </c>
      <c r="I10956">
        <f t="shared" si="687"/>
        <v>1</v>
      </c>
    </row>
    <row r="10957" spans="1:9" x14ac:dyDescent="0.3">
      <c r="A10957" t="s">
        <v>8261</v>
      </c>
      <c r="B10957">
        <v>0</v>
      </c>
      <c r="C10957">
        <v>1</v>
      </c>
      <c r="D10957">
        <v>1</v>
      </c>
      <c r="E10957">
        <v>1</v>
      </c>
      <c r="F10957" t="str">
        <f t="shared" si="684"/>
        <v>0.48631772</v>
      </c>
      <c r="G10957">
        <f t="shared" si="685"/>
        <v>0.48631772000000001</v>
      </c>
      <c r="H10957">
        <f t="shared" si="686"/>
        <v>3.4863177200000002</v>
      </c>
      <c r="I10957">
        <f t="shared" si="687"/>
        <v>0</v>
      </c>
    </row>
    <row r="10958" spans="1:9" x14ac:dyDescent="0.3">
      <c r="A10958" t="s">
        <v>8262</v>
      </c>
      <c r="B10958">
        <v>1</v>
      </c>
      <c r="C10958">
        <v>1</v>
      </c>
      <c r="D10958">
        <v>1</v>
      </c>
      <c r="E10958">
        <v>1</v>
      </c>
      <c r="F10958" t="str">
        <f t="shared" si="684"/>
        <v>0.62099713</v>
      </c>
      <c r="G10958">
        <f t="shared" si="685"/>
        <v>0.62099713000000001</v>
      </c>
      <c r="H10958">
        <f t="shared" si="686"/>
        <v>4.6209971300000001</v>
      </c>
      <c r="I10958">
        <f t="shared" si="687"/>
        <v>1</v>
      </c>
    </row>
    <row r="10959" spans="1:9" x14ac:dyDescent="0.3">
      <c r="A10959" t="s">
        <v>8263</v>
      </c>
      <c r="B10959">
        <v>1</v>
      </c>
      <c r="C10959">
        <v>1</v>
      </c>
      <c r="D10959">
        <v>1</v>
      </c>
      <c r="E10959">
        <v>1</v>
      </c>
      <c r="F10959" t="str">
        <f t="shared" si="684"/>
        <v>0.64229786</v>
      </c>
      <c r="G10959">
        <f t="shared" si="685"/>
        <v>0.64229786</v>
      </c>
      <c r="H10959">
        <f t="shared" si="686"/>
        <v>4.6422978600000002</v>
      </c>
      <c r="I10959">
        <f t="shared" si="687"/>
        <v>1</v>
      </c>
    </row>
    <row r="10960" spans="1:9" x14ac:dyDescent="0.3">
      <c r="A10960" t="s">
        <v>8264</v>
      </c>
      <c r="B10960">
        <v>1</v>
      </c>
      <c r="C10960">
        <v>1</v>
      </c>
      <c r="D10960">
        <v>1</v>
      </c>
      <c r="E10960">
        <v>1</v>
      </c>
      <c r="F10960" t="str">
        <f t="shared" si="684"/>
        <v>0.71145904</v>
      </c>
      <c r="G10960">
        <f t="shared" si="685"/>
        <v>0.71145904000000004</v>
      </c>
      <c r="H10960">
        <f t="shared" si="686"/>
        <v>4.7114590400000003</v>
      </c>
      <c r="I10960">
        <f t="shared" si="687"/>
        <v>1</v>
      </c>
    </row>
    <row r="10961" spans="1:9" x14ac:dyDescent="0.3">
      <c r="A10961" t="s">
        <v>8265</v>
      </c>
      <c r="B10961">
        <v>0</v>
      </c>
      <c r="C10961">
        <v>1</v>
      </c>
      <c r="D10961">
        <v>1</v>
      </c>
      <c r="E10961">
        <v>1</v>
      </c>
      <c r="F10961" t="str">
        <f t="shared" si="684"/>
        <v>0.53326535</v>
      </c>
      <c r="G10961">
        <f t="shared" si="685"/>
        <v>0.53326534999999997</v>
      </c>
      <c r="H10961">
        <f t="shared" si="686"/>
        <v>3.5332653499999997</v>
      </c>
      <c r="I10961">
        <f t="shared" si="687"/>
        <v>0</v>
      </c>
    </row>
    <row r="10962" spans="1:9" x14ac:dyDescent="0.3">
      <c r="A10962" t="s">
        <v>10</v>
      </c>
      <c r="B10962">
        <v>1</v>
      </c>
      <c r="C10962">
        <v>1</v>
      </c>
      <c r="D10962">
        <v>1</v>
      </c>
      <c r="E10962">
        <v>1</v>
      </c>
      <c r="F10962" t="str">
        <f t="shared" si="684"/>
        <v>0.8337269</v>
      </c>
      <c r="G10962">
        <f t="shared" si="685"/>
        <v>0.83372690000000005</v>
      </c>
      <c r="H10962">
        <f t="shared" si="686"/>
        <v>4.8337269000000003</v>
      </c>
      <c r="I10962">
        <f t="shared" si="687"/>
        <v>1</v>
      </c>
    </row>
    <row r="10963" spans="1:9" x14ac:dyDescent="0.3">
      <c r="A10963" t="s">
        <v>8266</v>
      </c>
      <c r="B10963">
        <v>1</v>
      </c>
      <c r="C10963">
        <v>1</v>
      </c>
      <c r="D10963">
        <v>1</v>
      </c>
      <c r="E10963">
        <v>1</v>
      </c>
      <c r="F10963" t="str">
        <f t="shared" si="684"/>
        <v>0.46582478</v>
      </c>
      <c r="G10963">
        <f t="shared" si="685"/>
        <v>0.46582477999999999</v>
      </c>
      <c r="H10963">
        <f t="shared" si="686"/>
        <v>4.4658247800000002</v>
      </c>
      <c r="I10963">
        <f t="shared" si="687"/>
        <v>1</v>
      </c>
    </row>
    <row r="10964" spans="1:9" x14ac:dyDescent="0.3">
      <c r="A10964" t="s">
        <v>8267</v>
      </c>
      <c r="B10964">
        <v>0</v>
      </c>
      <c r="C10964">
        <v>0</v>
      </c>
      <c r="D10964">
        <v>0</v>
      </c>
      <c r="E10964">
        <v>1</v>
      </c>
      <c r="F10964" t="str">
        <f t="shared" si="684"/>
        <v>0.2878756</v>
      </c>
      <c r="G10964">
        <f t="shared" si="685"/>
        <v>0.28787560000000001</v>
      </c>
      <c r="H10964">
        <f t="shared" si="686"/>
        <v>1.2878756</v>
      </c>
      <c r="I10964">
        <f t="shared" si="687"/>
        <v>0</v>
      </c>
    </row>
    <row r="10965" spans="1:9" x14ac:dyDescent="0.3">
      <c r="A10965" t="s">
        <v>8268</v>
      </c>
      <c r="B10965">
        <v>1</v>
      </c>
      <c r="C10965">
        <v>1</v>
      </c>
      <c r="D10965">
        <v>1</v>
      </c>
      <c r="E10965">
        <v>1</v>
      </c>
      <c r="F10965" t="str">
        <f t="shared" si="684"/>
        <v>0.54302794</v>
      </c>
      <c r="G10965">
        <f t="shared" si="685"/>
        <v>0.54302793999999999</v>
      </c>
      <c r="H10965">
        <f t="shared" si="686"/>
        <v>4.54302794</v>
      </c>
      <c r="I10965">
        <f t="shared" si="687"/>
        <v>1</v>
      </c>
    </row>
    <row r="10966" spans="1:9" x14ac:dyDescent="0.3">
      <c r="A10966" t="s">
        <v>8269</v>
      </c>
      <c r="B10966">
        <v>1</v>
      </c>
      <c r="C10966">
        <v>1</v>
      </c>
      <c r="D10966">
        <v>1</v>
      </c>
      <c r="E10966">
        <v>1</v>
      </c>
      <c r="F10966" t="str">
        <f t="shared" si="684"/>
        <v>0.53511655</v>
      </c>
      <c r="G10966">
        <f t="shared" si="685"/>
        <v>0.53511655000000002</v>
      </c>
      <c r="H10966">
        <f t="shared" si="686"/>
        <v>4.5351165499999997</v>
      </c>
      <c r="I10966">
        <f t="shared" si="687"/>
        <v>1</v>
      </c>
    </row>
    <row r="10967" spans="1:9" x14ac:dyDescent="0.3">
      <c r="A10967" t="s">
        <v>8270</v>
      </c>
      <c r="B10967">
        <v>1</v>
      </c>
      <c r="C10967">
        <v>1</v>
      </c>
      <c r="D10967">
        <v>1</v>
      </c>
      <c r="E10967">
        <v>1</v>
      </c>
      <c r="F10967" t="str">
        <f t="shared" si="684"/>
        <v>0.5607375</v>
      </c>
      <c r="G10967">
        <f t="shared" si="685"/>
        <v>0.5607375</v>
      </c>
      <c r="H10967">
        <f t="shared" si="686"/>
        <v>4.5607375000000001</v>
      </c>
      <c r="I10967">
        <f t="shared" si="687"/>
        <v>1</v>
      </c>
    </row>
    <row r="10968" spans="1:9" x14ac:dyDescent="0.3">
      <c r="A10968" t="s">
        <v>8271</v>
      </c>
      <c r="B10968">
        <v>1</v>
      </c>
      <c r="C10968">
        <v>1</v>
      </c>
      <c r="D10968">
        <v>1</v>
      </c>
      <c r="E10968">
        <v>1</v>
      </c>
      <c r="F10968" t="str">
        <f t="shared" si="684"/>
        <v>0.63467264</v>
      </c>
      <c r="G10968">
        <f t="shared" si="685"/>
        <v>0.63467264000000001</v>
      </c>
      <c r="H10968">
        <f t="shared" si="686"/>
        <v>4.6346726399999998</v>
      </c>
      <c r="I10968">
        <f t="shared" si="687"/>
        <v>1</v>
      </c>
    </row>
    <row r="10969" spans="1:9" x14ac:dyDescent="0.3">
      <c r="A10969" t="s">
        <v>10</v>
      </c>
      <c r="B10969">
        <v>1</v>
      </c>
      <c r="C10969">
        <v>1</v>
      </c>
      <c r="D10969">
        <v>1</v>
      </c>
      <c r="E10969">
        <v>1</v>
      </c>
      <c r="F10969" t="str">
        <f t="shared" si="684"/>
        <v>0.8337269</v>
      </c>
      <c r="G10969">
        <f t="shared" si="685"/>
        <v>0.83372690000000005</v>
      </c>
      <c r="H10969">
        <f t="shared" si="686"/>
        <v>4.8337269000000003</v>
      </c>
      <c r="I10969">
        <f t="shared" si="687"/>
        <v>1</v>
      </c>
    </row>
    <row r="10970" spans="1:9" x14ac:dyDescent="0.3">
      <c r="A10970" t="s">
        <v>8272</v>
      </c>
      <c r="B10970">
        <v>0</v>
      </c>
      <c r="C10970">
        <v>1</v>
      </c>
      <c r="D10970">
        <v>1</v>
      </c>
      <c r="E10970">
        <v>1</v>
      </c>
      <c r="F10970" t="str">
        <f t="shared" si="684"/>
        <v>0.52996033</v>
      </c>
      <c r="G10970">
        <f t="shared" si="685"/>
        <v>0.52996032999999998</v>
      </c>
      <c r="H10970">
        <f t="shared" si="686"/>
        <v>3.5299603299999998</v>
      </c>
      <c r="I10970">
        <f t="shared" si="687"/>
        <v>0</v>
      </c>
    </row>
    <row r="10971" spans="1:9" x14ac:dyDescent="0.3">
      <c r="A10971" t="s">
        <v>8273</v>
      </c>
      <c r="B10971">
        <v>0</v>
      </c>
      <c r="C10971">
        <v>1</v>
      </c>
      <c r="D10971">
        <v>1</v>
      </c>
      <c r="E10971">
        <v>1</v>
      </c>
      <c r="F10971" t="str">
        <f t="shared" si="684"/>
        <v>0.63465416</v>
      </c>
      <c r="G10971">
        <f t="shared" si="685"/>
        <v>0.63465415999999997</v>
      </c>
      <c r="H10971">
        <f t="shared" si="686"/>
        <v>3.6346541600000002</v>
      </c>
      <c r="I10971">
        <f t="shared" si="687"/>
        <v>0</v>
      </c>
    </row>
    <row r="10972" spans="1:9" x14ac:dyDescent="0.3">
      <c r="A10972" t="s">
        <v>8274</v>
      </c>
      <c r="B10972">
        <v>1</v>
      </c>
      <c r="C10972">
        <v>1</v>
      </c>
      <c r="D10972">
        <v>1</v>
      </c>
      <c r="E10972">
        <v>1</v>
      </c>
      <c r="F10972" t="str">
        <f t="shared" si="684"/>
        <v>0.5881156</v>
      </c>
      <c r="G10972">
        <f t="shared" si="685"/>
        <v>0.58811559999999996</v>
      </c>
      <c r="H10972">
        <f t="shared" si="686"/>
        <v>4.5881156000000001</v>
      </c>
      <c r="I10972">
        <f t="shared" si="687"/>
        <v>1</v>
      </c>
    </row>
    <row r="10973" spans="1:9" x14ac:dyDescent="0.3">
      <c r="A10973" t="s">
        <v>8275</v>
      </c>
      <c r="B10973">
        <v>1</v>
      </c>
      <c r="C10973">
        <v>0</v>
      </c>
      <c r="D10973">
        <v>0</v>
      </c>
      <c r="E10973">
        <v>0</v>
      </c>
      <c r="F10973" t="str">
        <f t="shared" si="684"/>
        <v>0.3965271</v>
      </c>
      <c r="G10973">
        <f t="shared" si="685"/>
        <v>0.39652710000000002</v>
      </c>
      <c r="H10973">
        <f t="shared" si="686"/>
        <v>1.3965271000000001</v>
      </c>
      <c r="I10973">
        <f t="shared" si="687"/>
        <v>0</v>
      </c>
    </row>
    <row r="10974" spans="1:9" x14ac:dyDescent="0.3">
      <c r="A10974" t="s">
        <v>8276</v>
      </c>
      <c r="B10974">
        <v>0</v>
      </c>
      <c r="C10974">
        <v>0</v>
      </c>
      <c r="D10974">
        <v>0</v>
      </c>
      <c r="E10974">
        <v>1</v>
      </c>
      <c r="F10974" t="str">
        <f t="shared" si="684"/>
        <v>0.4261429</v>
      </c>
      <c r="G10974">
        <f t="shared" si="685"/>
        <v>0.42614289999999999</v>
      </c>
      <c r="H10974">
        <f t="shared" si="686"/>
        <v>1.4261428999999999</v>
      </c>
      <c r="I10974">
        <f t="shared" si="687"/>
        <v>0</v>
      </c>
    </row>
    <row r="10975" spans="1:9" x14ac:dyDescent="0.3">
      <c r="A10975" t="s">
        <v>8277</v>
      </c>
      <c r="B10975">
        <v>1</v>
      </c>
      <c r="C10975">
        <v>0</v>
      </c>
      <c r="D10975">
        <v>0</v>
      </c>
      <c r="E10975">
        <v>0</v>
      </c>
      <c r="F10975" t="str">
        <f t="shared" si="684"/>
        <v>0.41342425</v>
      </c>
      <c r="G10975">
        <f t="shared" si="685"/>
        <v>0.41342424999999999</v>
      </c>
      <c r="H10975">
        <f t="shared" si="686"/>
        <v>1.41342425</v>
      </c>
      <c r="I10975">
        <f t="shared" si="687"/>
        <v>0</v>
      </c>
    </row>
    <row r="10976" spans="1:9" x14ac:dyDescent="0.3">
      <c r="A10976" t="s">
        <v>8278</v>
      </c>
      <c r="B10976">
        <v>1</v>
      </c>
      <c r="C10976">
        <v>1</v>
      </c>
      <c r="D10976">
        <v>1</v>
      </c>
      <c r="E10976">
        <v>1</v>
      </c>
      <c r="F10976" t="str">
        <f t="shared" si="684"/>
        <v>0.50874734</v>
      </c>
      <c r="G10976">
        <f t="shared" si="685"/>
        <v>0.50874733999999999</v>
      </c>
      <c r="H10976">
        <f t="shared" si="686"/>
        <v>4.5087473400000002</v>
      </c>
      <c r="I10976">
        <f t="shared" si="687"/>
        <v>1</v>
      </c>
    </row>
    <row r="10977" spans="1:9" x14ac:dyDescent="0.3">
      <c r="A10977" t="s">
        <v>10</v>
      </c>
      <c r="B10977">
        <v>1</v>
      </c>
      <c r="C10977">
        <v>1</v>
      </c>
      <c r="D10977">
        <v>1</v>
      </c>
      <c r="E10977">
        <v>1</v>
      </c>
      <c r="F10977" t="str">
        <f t="shared" si="684"/>
        <v>0.8337269</v>
      </c>
      <c r="G10977">
        <f t="shared" si="685"/>
        <v>0.83372690000000005</v>
      </c>
      <c r="H10977">
        <f t="shared" si="686"/>
        <v>4.8337269000000003</v>
      </c>
      <c r="I10977">
        <f t="shared" si="687"/>
        <v>1</v>
      </c>
    </row>
    <row r="10978" spans="1:9" x14ac:dyDescent="0.3">
      <c r="A10978" t="s">
        <v>8279</v>
      </c>
      <c r="B10978">
        <v>0</v>
      </c>
      <c r="C10978">
        <v>1</v>
      </c>
      <c r="D10978">
        <v>1</v>
      </c>
      <c r="E10978">
        <v>1</v>
      </c>
      <c r="F10978" t="str">
        <f t="shared" si="684"/>
        <v>0.5031003</v>
      </c>
      <c r="G10978">
        <f t="shared" si="685"/>
        <v>0.50310029999999994</v>
      </c>
      <c r="H10978">
        <f t="shared" si="686"/>
        <v>3.5031002999999998</v>
      </c>
      <c r="I10978">
        <f t="shared" si="687"/>
        <v>0</v>
      </c>
    </row>
    <row r="10979" spans="1:9" x14ac:dyDescent="0.3">
      <c r="A10979" t="s">
        <v>8280</v>
      </c>
      <c r="B10979">
        <v>1</v>
      </c>
      <c r="C10979">
        <v>0</v>
      </c>
      <c r="D10979">
        <v>0</v>
      </c>
      <c r="E10979">
        <v>1</v>
      </c>
      <c r="F10979" t="str">
        <f t="shared" si="684"/>
        <v>0.61698884</v>
      </c>
      <c r="G10979">
        <f t="shared" si="685"/>
        <v>0.61698883999999998</v>
      </c>
      <c r="H10979">
        <f t="shared" si="686"/>
        <v>2.6169888399999999</v>
      </c>
      <c r="I10979">
        <f t="shared" si="687"/>
        <v>0</v>
      </c>
    </row>
    <row r="10980" spans="1:9" x14ac:dyDescent="0.3">
      <c r="A10980" t="s">
        <v>8281</v>
      </c>
      <c r="B10980">
        <v>1</v>
      </c>
      <c r="C10980">
        <v>1</v>
      </c>
      <c r="D10980">
        <v>1</v>
      </c>
      <c r="E10980">
        <v>1</v>
      </c>
      <c r="F10980" t="str">
        <f t="shared" si="684"/>
        <v>0.7293114</v>
      </c>
      <c r="G10980">
        <f t="shared" si="685"/>
        <v>0.72931140000000005</v>
      </c>
      <c r="H10980">
        <f t="shared" si="686"/>
        <v>4.7293114000000003</v>
      </c>
      <c r="I10980">
        <f t="shared" si="687"/>
        <v>1</v>
      </c>
    </row>
    <row r="10981" spans="1:9" x14ac:dyDescent="0.3">
      <c r="A10981" t="s">
        <v>8282</v>
      </c>
      <c r="B10981">
        <v>1</v>
      </c>
      <c r="C10981">
        <v>1</v>
      </c>
      <c r="D10981">
        <v>1</v>
      </c>
      <c r="E10981">
        <v>1</v>
      </c>
      <c r="F10981" t="str">
        <f t="shared" si="684"/>
        <v>0.4999806</v>
      </c>
      <c r="G10981">
        <f t="shared" si="685"/>
        <v>0.4999806</v>
      </c>
      <c r="H10981">
        <f t="shared" si="686"/>
        <v>4.4999805999999998</v>
      </c>
      <c r="I10981">
        <f t="shared" si="687"/>
        <v>1</v>
      </c>
    </row>
    <row r="10982" spans="1:9" x14ac:dyDescent="0.3">
      <c r="A10982" t="s">
        <v>10</v>
      </c>
      <c r="B10982">
        <v>1</v>
      </c>
      <c r="C10982">
        <v>1</v>
      </c>
      <c r="D10982">
        <v>1</v>
      </c>
      <c r="E10982">
        <v>1</v>
      </c>
      <c r="F10982" t="str">
        <f t="shared" si="684"/>
        <v>0.8337269</v>
      </c>
      <c r="G10982">
        <f t="shared" si="685"/>
        <v>0.83372690000000005</v>
      </c>
      <c r="H10982">
        <f t="shared" si="686"/>
        <v>4.8337269000000003</v>
      </c>
      <c r="I10982">
        <f t="shared" si="687"/>
        <v>1</v>
      </c>
    </row>
    <row r="10983" spans="1:9" x14ac:dyDescent="0.3">
      <c r="A10983" t="s">
        <v>8283</v>
      </c>
      <c r="B10983">
        <v>1</v>
      </c>
      <c r="C10983">
        <v>1</v>
      </c>
      <c r="D10983">
        <v>1</v>
      </c>
      <c r="E10983">
        <v>1</v>
      </c>
      <c r="F10983" t="str">
        <f t="shared" si="684"/>
        <v>0.59963226</v>
      </c>
      <c r="G10983">
        <f t="shared" si="685"/>
        <v>0.59963226000000003</v>
      </c>
      <c r="H10983">
        <f t="shared" si="686"/>
        <v>4.5996322599999999</v>
      </c>
      <c r="I10983">
        <f t="shared" si="687"/>
        <v>1</v>
      </c>
    </row>
    <row r="10984" spans="1:9" x14ac:dyDescent="0.3">
      <c r="A10984" t="s">
        <v>10</v>
      </c>
      <c r="B10984">
        <v>1</v>
      </c>
      <c r="C10984">
        <v>1</v>
      </c>
      <c r="D10984">
        <v>1</v>
      </c>
      <c r="E10984">
        <v>1</v>
      </c>
      <c r="F10984" t="str">
        <f t="shared" si="684"/>
        <v>0.8337269</v>
      </c>
      <c r="G10984">
        <f t="shared" si="685"/>
        <v>0.83372690000000005</v>
      </c>
      <c r="H10984">
        <f t="shared" si="686"/>
        <v>4.8337269000000003</v>
      </c>
      <c r="I10984">
        <f t="shared" si="687"/>
        <v>1</v>
      </c>
    </row>
    <row r="10985" spans="1:9" x14ac:dyDescent="0.3">
      <c r="A10985" t="s">
        <v>8284</v>
      </c>
      <c r="B10985">
        <v>1</v>
      </c>
      <c r="C10985">
        <v>0</v>
      </c>
      <c r="D10985">
        <v>0</v>
      </c>
      <c r="E10985">
        <v>1</v>
      </c>
      <c r="F10985" t="str">
        <f t="shared" si="684"/>
        <v>0.621073</v>
      </c>
      <c r="G10985">
        <f t="shared" si="685"/>
        <v>0.62107299999999999</v>
      </c>
      <c r="H10985">
        <f t="shared" si="686"/>
        <v>2.621073</v>
      </c>
      <c r="I10985">
        <f t="shared" si="687"/>
        <v>0</v>
      </c>
    </row>
    <row r="10986" spans="1:9" x14ac:dyDescent="0.3">
      <c r="A10986" t="s">
        <v>10</v>
      </c>
      <c r="B10986">
        <v>1</v>
      </c>
      <c r="C10986">
        <v>1</v>
      </c>
      <c r="D10986">
        <v>1</v>
      </c>
      <c r="E10986">
        <v>1</v>
      </c>
      <c r="F10986" t="str">
        <f t="shared" si="684"/>
        <v>0.8337269</v>
      </c>
      <c r="G10986">
        <f t="shared" si="685"/>
        <v>0.83372690000000005</v>
      </c>
      <c r="H10986">
        <f t="shared" si="686"/>
        <v>4.8337269000000003</v>
      </c>
      <c r="I10986">
        <f t="shared" si="687"/>
        <v>1</v>
      </c>
    </row>
    <row r="10987" spans="1:9" x14ac:dyDescent="0.3">
      <c r="A10987" t="s">
        <v>8285</v>
      </c>
      <c r="B10987">
        <v>1</v>
      </c>
      <c r="C10987">
        <v>0</v>
      </c>
      <c r="D10987">
        <v>0</v>
      </c>
      <c r="E10987">
        <v>1</v>
      </c>
      <c r="F10987" t="str">
        <f t="shared" si="684"/>
        <v>0.38011926</v>
      </c>
      <c r="G10987">
        <f t="shared" si="685"/>
        <v>0.38011926000000001</v>
      </c>
      <c r="H10987">
        <f t="shared" si="686"/>
        <v>2.3801192599999998</v>
      </c>
      <c r="I10987">
        <f t="shared" si="687"/>
        <v>0</v>
      </c>
    </row>
    <row r="10988" spans="1:9" x14ac:dyDescent="0.3">
      <c r="A10988" t="s">
        <v>8286</v>
      </c>
      <c r="B10988">
        <v>1</v>
      </c>
      <c r="C10988">
        <v>1</v>
      </c>
      <c r="D10988">
        <v>1</v>
      </c>
      <c r="E10988">
        <v>1</v>
      </c>
      <c r="F10988" t="str">
        <f t="shared" si="684"/>
        <v>0.53218985</v>
      </c>
      <c r="G10988">
        <f t="shared" si="685"/>
        <v>0.53218984999999996</v>
      </c>
      <c r="H10988">
        <f t="shared" si="686"/>
        <v>4.53218985</v>
      </c>
      <c r="I10988">
        <f t="shared" si="687"/>
        <v>1</v>
      </c>
    </row>
    <row r="10989" spans="1:9" x14ac:dyDescent="0.3">
      <c r="A10989" t="s">
        <v>8287</v>
      </c>
      <c r="B10989">
        <v>1</v>
      </c>
      <c r="C10989">
        <v>1</v>
      </c>
      <c r="D10989">
        <v>1</v>
      </c>
      <c r="E10989">
        <v>1</v>
      </c>
      <c r="F10989" t="str">
        <f t="shared" si="684"/>
        <v>0.58153105</v>
      </c>
      <c r="G10989">
        <f t="shared" si="685"/>
        <v>0.58153105000000005</v>
      </c>
      <c r="H10989">
        <f t="shared" si="686"/>
        <v>4.5815310499999997</v>
      </c>
      <c r="I10989">
        <f t="shared" si="687"/>
        <v>1</v>
      </c>
    </row>
    <row r="10990" spans="1:9" x14ac:dyDescent="0.3">
      <c r="A10990" t="s">
        <v>8288</v>
      </c>
      <c r="B10990">
        <v>0</v>
      </c>
      <c r="C10990">
        <v>1</v>
      </c>
      <c r="D10990">
        <v>1</v>
      </c>
      <c r="E10990">
        <v>1</v>
      </c>
      <c r="F10990" t="str">
        <f t="shared" si="684"/>
        <v>0.47420418</v>
      </c>
      <c r="G10990">
        <f t="shared" si="685"/>
        <v>0.47420417999999998</v>
      </c>
      <c r="H10990">
        <f t="shared" si="686"/>
        <v>3.4742041800000001</v>
      </c>
      <c r="I10990">
        <f t="shared" si="687"/>
        <v>0</v>
      </c>
    </row>
    <row r="10991" spans="1:9" x14ac:dyDescent="0.3">
      <c r="A10991" t="s">
        <v>10</v>
      </c>
      <c r="B10991">
        <v>1</v>
      </c>
      <c r="C10991">
        <v>1</v>
      </c>
      <c r="D10991">
        <v>1</v>
      </c>
      <c r="E10991">
        <v>1</v>
      </c>
      <c r="F10991" t="str">
        <f t="shared" si="684"/>
        <v>0.8337269</v>
      </c>
      <c r="G10991">
        <f t="shared" si="685"/>
        <v>0.83372690000000005</v>
      </c>
      <c r="H10991">
        <f t="shared" si="686"/>
        <v>4.8337269000000003</v>
      </c>
      <c r="I10991">
        <f t="shared" si="687"/>
        <v>1</v>
      </c>
    </row>
    <row r="10992" spans="1:9" x14ac:dyDescent="0.3">
      <c r="A10992" t="s">
        <v>8289</v>
      </c>
      <c r="B10992">
        <v>1</v>
      </c>
      <c r="C10992">
        <v>1</v>
      </c>
      <c r="D10992">
        <v>1</v>
      </c>
      <c r="E10992">
        <v>1</v>
      </c>
      <c r="F10992" t="str">
        <f t="shared" si="684"/>
        <v>0.65108496</v>
      </c>
      <c r="G10992">
        <f t="shared" si="685"/>
        <v>0.65108496000000005</v>
      </c>
      <c r="H10992">
        <f t="shared" si="686"/>
        <v>4.6510849600000004</v>
      </c>
      <c r="I10992">
        <f t="shared" si="687"/>
        <v>1</v>
      </c>
    </row>
    <row r="10993" spans="1:9" x14ac:dyDescent="0.3">
      <c r="A10993" t="s">
        <v>8290</v>
      </c>
      <c r="B10993">
        <v>0</v>
      </c>
      <c r="C10993">
        <v>1</v>
      </c>
      <c r="D10993">
        <v>1</v>
      </c>
      <c r="E10993">
        <v>1</v>
      </c>
      <c r="F10993" t="str">
        <f t="shared" si="684"/>
        <v>0.553846</v>
      </c>
      <c r="G10993">
        <f t="shared" si="685"/>
        <v>0.55384599999999995</v>
      </c>
      <c r="H10993">
        <f t="shared" si="686"/>
        <v>3.5538460000000001</v>
      </c>
      <c r="I10993">
        <f t="shared" si="687"/>
        <v>0</v>
      </c>
    </row>
    <row r="10994" spans="1:9" x14ac:dyDescent="0.3">
      <c r="A10994" t="s">
        <v>8291</v>
      </c>
      <c r="B10994">
        <v>0</v>
      </c>
      <c r="C10994">
        <v>0</v>
      </c>
      <c r="D10994">
        <v>0</v>
      </c>
      <c r="E10994">
        <v>0</v>
      </c>
      <c r="F10994" t="str">
        <f t="shared" si="684"/>
        <v>0.2590144</v>
      </c>
      <c r="G10994">
        <f t="shared" si="685"/>
        <v>0.25901439999999998</v>
      </c>
      <c r="H10994">
        <f t="shared" si="686"/>
        <v>0.25901439999999998</v>
      </c>
      <c r="I10994">
        <f t="shared" si="687"/>
        <v>0</v>
      </c>
    </row>
    <row r="10995" spans="1:9" x14ac:dyDescent="0.3">
      <c r="A10995" t="s">
        <v>8292</v>
      </c>
      <c r="B10995">
        <v>1</v>
      </c>
      <c r="C10995">
        <v>1</v>
      </c>
      <c r="D10995">
        <v>1</v>
      </c>
      <c r="E10995">
        <v>1</v>
      </c>
      <c r="F10995" t="str">
        <f t="shared" si="684"/>
        <v>0.5870447</v>
      </c>
      <c r="G10995">
        <f t="shared" si="685"/>
        <v>0.58704469999999997</v>
      </c>
      <c r="H10995">
        <f t="shared" si="686"/>
        <v>4.5870446999999999</v>
      </c>
      <c r="I10995">
        <f t="shared" si="687"/>
        <v>1</v>
      </c>
    </row>
    <row r="10996" spans="1:9" x14ac:dyDescent="0.3">
      <c r="A10996" t="s">
        <v>8293</v>
      </c>
      <c r="B10996">
        <v>1</v>
      </c>
      <c r="C10996">
        <v>0</v>
      </c>
      <c r="D10996">
        <v>0</v>
      </c>
      <c r="E10996">
        <v>1</v>
      </c>
      <c r="F10996" t="str">
        <f t="shared" si="684"/>
        <v>0.40760258</v>
      </c>
      <c r="G10996">
        <f t="shared" si="685"/>
        <v>0.40760257999999999</v>
      </c>
      <c r="H10996">
        <f t="shared" si="686"/>
        <v>2.4076025799999998</v>
      </c>
      <c r="I10996">
        <f t="shared" si="687"/>
        <v>0</v>
      </c>
    </row>
    <row r="10997" spans="1:9" x14ac:dyDescent="0.3">
      <c r="A10997" t="s">
        <v>8294</v>
      </c>
      <c r="B10997">
        <v>1</v>
      </c>
      <c r="C10997">
        <v>1</v>
      </c>
      <c r="D10997">
        <v>1</v>
      </c>
      <c r="E10997">
        <v>1</v>
      </c>
      <c r="F10997" t="str">
        <f t="shared" si="684"/>
        <v>0.6145984</v>
      </c>
      <c r="G10997">
        <f t="shared" si="685"/>
        <v>0.61459839999999999</v>
      </c>
      <c r="H10997">
        <f t="shared" si="686"/>
        <v>4.6145984000000002</v>
      </c>
      <c r="I10997">
        <f t="shared" si="687"/>
        <v>1</v>
      </c>
    </row>
    <row r="10998" spans="1:9" x14ac:dyDescent="0.3">
      <c r="A10998" t="s">
        <v>8295</v>
      </c>
      <c r="B10998">
        <v>0</v>
      </c>
      <c r="C10998">
        <v>1</v>
      </c>
      <c r="D10998">
        <v>1</v>
      </c>
      <c r="E10998">
        <v>1</v>
      </c>
      <c r="F10998" t="str">
        <f t="shared" si="684"/>
        <v>0.42757097</v>
      </c>
      <c r="G10998">
        <f t="shared" si="685"/>
        <v>0.42757096999999999</v>
      </c>
      <c r="H10998">
        <f t="shared" si="686"/>
        <v>3.4275709700000001</v>
      </c>
      <c r="I10998">
        <f t="shared" si="687"/>
        <v>0</v>
      </c>
    </row>
    <row r="10999" spans="1:9" x14ac:dyDescent="0.3">
      <c r="A10999" t="s">
        <v>10</v>
      </c>
      <c r="B10999">
        <v>1</v>
      </c>
      <c r="C10999">
        <v>1</v>
      </c>
      <c r="D10999">
        <v>1</v>
      </c>
      <c r="E10999">
        <v>1</v>
      </c>
      <c r="F10999" t="str">
        <f t="shared" si="684"/>
        <v>0.8337269</v>
      </c>
      <c r="G10999">
        <f t="shared" si="685"/>
        <v>0.83372690000000005</v>
      </c>
      <c r="H10999">
        <f t="shared" si="686"/>
        <v>4.8337269000000003</v>
      </c>
      <c r="I10999">
        <f t="shared" si="687"/>
        <v>1</v>
      </c>
    </row>
    <row r="11000" spans="1:9" x14ac:dyDescent="0.3">
      <c r="A11000" t="s">
        <v>8296</v>
      </c>
      <c r="B11000">
        <v>1</v>
      </c>
      <c r="C11000">
        <v>1</v>
      </c>
      <c r="D11000">
        <v>1</v>
      </c>
      <c r="E11000">
        <v>1</v>
      </c>
      <c r="F11000" t="str">
        <f t="shared" si="684"/>
        <v>0.7274445</v>
      </c>
      <c r="G11000">
        <f t="shared" si="685"/>
        <v>0.72744450000000005</v>
      </c>
      <c r="H11000">
        <f t="shared" si="686"/>
        <v>4.7274444999999998</v>
      </c>
      <c r="I11000">
        <f t="shared" si="687"/>
        <v>1</v>
      </c>
    </row>
    <row r="11001" spans="1:9" x14ac:dyDescent="0.3">
      <c r="A11001" t="s">
        <v>8297</v>
      </c>
      <c r="B11001">
        <v>1</v>
      </c>
      <c r="C11001">
        <v>1</v>
      </c>
      <c r="D11001">
        <v>1</v>
      </c>
      <c r="E11001">
        <v>1</v>
      </c>
      <c r="F11001" t="str">
        <f t="shared" si="684"/>
        <v>0.60946345</v>
      </c>
      <c r="G11001">
        <f t="shared" si="685"/>
        <v>0.60946345000000002</v>
      </c>
      <c r="H11001">
        <f t="shared" si="686"/>
        <v>4.6094634499999998</v>
      </c>
      <c r="I11001">
        <f t="shared" si="687"/>
        <v>1</v>
      </c>
    </row>
    <row r="11002" spans="1:9" x14ac:dyDescent="0.3">
      <c r="A11002" t="s">
        <v>10</v>
      </c>
      <c r="B11002">
        <v>1</v>
      </c>
      <c r="C11002">
        <v>1</v>
      </c>
      <c r="D11002">
        <v>1</v>
      </c>
      <c r="E11002">
        <v>1</v>
      </c>
      <c r="F11002" t="str">
        <f t="shared" si="684"/>
        <v>0.8337269</v>
      </c>
      <c r="G11002">
        <f t="shared" si="685"/>
        <v>0.83372690000000005</v>
      </c>
      <c r="H11002">
        <f t="shared" si="686"/>
        <v>4.8337269000000003</v>
      </c>
      <c r="I11002">
        <f t="shared" si="687"/>
        <v>1</v>
      </c>
    </row>
    <row r="11003" spans="1:9" x14ac:dyDescent="0.3">
      <c r="A11003" t="s">
        <v>8298</v>
      </c>
      <c r="B11003">
        <v>1</v>
      </c>
      <c r="C11003">
        <v>1</v>
      </c>
      <c r="D11003">
        <v>1</v>
      </c>
      <c r="E11003">
        <v>1</v>
      </c>
      <c r="F11003" t="str">
        <f t="shared" si="684"/>
        <v>0.58426404</v>
      </c>
      <c r="G11003">
        <f t="shared" si="685"/>
        <v>0.58426403999999998</v>
      </c>
      <c r="H11003">
        <f t="shared" si="686"/>
        <v>4.5842640399999999</v>
      </c>
      <c r="I11003">
        <f t="shared" si="687"/>
        <v>1</v>
      </c>
    </row>
    <row r="11004" spans="1:9" x14ac:dyDescent="0.3">
      <c r="A11004" t="s">
        <v>8299</v>
      </c>
      <c r="B11004">
        <v>0</v>
      </c>
      <c r="C11004">
        <v>0</v>
      </c>
      <c r="D11004">
        <v>0</v>
      </c>
      <c r="E11004">
        <v>0</v>
      </c>
      <c r="F11004" t="str">
        <f t="shared" si="684"/>
        <v>0.32443538</v>
      </c>
      <c r="G11004">
        <f t="shared" si="685"/>
        <v>0.32443538</v>
      </c>
      <c r="H11004">
        <f t="shared" si="686"/>
        <v>0.32443538</v>
      </c>
      <c r="I11004">
        <f t="shared" si="687"/>
        <v>0</v>
      </c>
    </row>
    <row r="11005" spans="1:9" x14ac:dyDescent="0.3">
      <c r="A11005" t="s">
        <v>8300</v>
      </c>
      <c r="B11005">
        <v>1</v>
      </c>
      <c r="C11005">
        <v>1</v>
      </c>
      <c r="D11005">
        <v>1</v>
      </c>
      <c r="E11005">
        <v>1</v>
      </c>
      <c r="F11005" t="str">
        <f t="shared" si="684"/>
        <v>0.70919037</v>
      </c>
      <c r="G11005">
        <f t="shared" si="685"/>
        <v>0.70919036999999996</v>
      </c>
      <c r="H11005">
        <f t="shared" si="686"/>
        <v>4.70919037</v>
      </c>
      <c r="I11005">
        <f t="shared" si="687"/>
        <v>1</v>
      </c>
    </row>
    <row r="11006" spans="1:9" x14ac:dyDescent="0.3">
      <c r="A11006" t="s">
        <v>10</v>
      </c>
      <c r="B11006">
        <v>1</v>
      </c>
      <c r="C11006">
        <v>1</v>
      </c>
      <c r="D11006">
        <v>1</v>
      </c>
      <c r="E11006">
        <v>1</v>
      </c>
      <c r="F11006" t="str">
        <f t="shared" si="684"/>
        <v>0.8337269</v>
      </c>
      <c r="G11006">
        <f t="shared" si="685"/>
        <v>0.83372690000000005</v>
      </c>
      <c r="H11006">
        <f t="shared" si="686"/>
        <v>4.8337269000000003</v>
      </c>
      <c r="I11006">
        <f t="shared" si="687"/>
        <v>1</v>
      </c>
    </row>
    <row r="11007" spans="1:9" x14ac:dyDescent="0.3">
      <c r="A11007" t="s">
        <v>8301</v>
      </c>
      <c r="B11007">
        <v>1</v>
      </c>
      <c r="C11007">
        <v>1</v>
      </c>
      <c r="D11007">
        <v>1</v>
      </c>
      <c r="E11007">
        <v>1</v>
      </c>
      <c r="F11007" t="str">
        <f t="shared" si="684"/>
        <v>0.58615124</v>
      </c>
      <c r="G11007">
        <f t="shared" si="685"/>
        <v>0.58615123999999996</v>
      </c>
      <c r="H11007">
        <f t="shared" si="686"/>
        <v>4.5861512399999995</v>
      </c>
      <c r="I11007">
        <f t="shared" si="687"/>
        <v>1</v>
      </c>
    </row>
    <row r="11008" spans="1:9" x14ac:dyDescent="0.3">
      <c r="A11008" t="s">
        <v>8302</v>
      </c>
      <c r="B11008">
        <v>1</v>
      </c>
      <c r="C11008">
        <v>1</v>
      </c>
      <c r="D11008">
        <v>1</v>
      </c>
      <c r="E11008">
        <v>1</v>
      </c>
      <c r="F11008" t="str">
        <f t="shared" si="684"/>
        <v>0.69864213</v>
      </c>
      <c r="G11008">
        <f t="shared" si="685"/>
        <v>0.69864212999999997</v>
      </c>
      <c r="H11008">
        <f t="shared" si="686"/>
        <v>4.6986421299999996</v>
      </c>
      <c r="I11008">
        <f t="shared" si="687"/>
        <v>1</v>
      </c>
    </row>
    <row r="11009" spans="1:9" x14ac:dyDescent="0.3">
      <c r="A11009" t="s">
        <v>10</v>
      </c>
      <c r="B11009">
        <v>1</v>
      </c>
      <c r="C11009">
        <v>1</v>
      </c>
      <c r="D11009">
        <v>1</v>
      </c>
      <c r="E11009">
        <v>1</v>
      </c>
      <c r="F11009" t="str">
        <f t="shared" si="684"/>
        <v>0.8337269</v>
      </c>
      <c r="G11009">
        <f t="shared" si="685"/>
        <v>0.83372690000000005</v>
      </c>
      <c r="H11009">
        <f t="shared" si="686"/>
        <v>4.8337269000000003</v>
      </c>
      <c r="I11009">
        <f t="shared" si="687"/>
        <v>1</v>
      </c>
    </row>
    <row r="11010" spans="1:9" x14ac:dyDescent="0.3">
      <c r="A11010" t="s">
        <v>8303</v>
      </c>
      <c r="B11010">
        <v>1</v>
      </c>
      <c r="C11010">
        <v>1</v>
      </c>
      <c r="D11010">
        <v>1</v>
      </c>
      <c r="E11010">
        <v>1</v>
      </c>
      <c r="F11010" t="str">
        <f t="shared" si="684"/>
        <v>0.65752506</v>
      </c>
      <c r="G11010">
        <f t="shared" si="685"/>
        <v>0.65752505999999999</v>
      </c>
      <c r="H11010">
        <f t="shared" si="686"/>
        <v>4.6575250600000002</v>
      </c>
      <c r="I11010">
        <f t="shared" si="687"/>
        <v>1</v>
      </c>
    </row>
    <row r="11011" spans="1:9" x14ac:dyDescent="0.3">
      <c r="A11011" t="s">
        <v>8304</v>
      </c>
      <c r="B11011">
        <v>1</v>
      </c>
      <c r="C11011">
        <v>1</v>
      </c>
      <c r="D11011">
        <v>1</v>
      </c>
      <c r="E11011">
        <v>1</v>
      </c>
      <c r="F11011" t="str">
        <f t="shared" ref="F11011:F11074" si="688">SUBSTITUTE(SUBSTITUTE(A11011,"[",""),"]","")</f>
        <v>0.67821294</v>
      </c>
      <c r="G11011">
        <f t="shared" ref="G11011:G11074" si="689">VALUE(F11011)</f>
        <v>0.67821293999999999</v>
      </c>
      <c r="H11011">
        <f t="shared" ref="H11011:H11074" si="690">SUM(B11011:G11011)</f>
        <v>4.6782129399999999</v>
      </c>
      <c r="I11011">
        <f t="shared" ref="I11011:I11074" si="691">IF(H11011&lt;4.3,0,1)</f>
        <v>1</v>
      </c>
    </row>
    <row r="11012" spans="1:9" x14ac:dyDescent="0.3">
      <c r="A11012" t="s">
        <v>8305</v>
      </c>
      <c r="B11012">
        <v>1</v>
      </c>
      <c r="C11012">
        <v>1</v>
      </c>
      <c r="D11012">
        <v>1</v>
      </c>
      <c r="E11012">
        <v>1</v>
      </c>
      <c r="F11012" t="str">
        <f t="shared" si="688"/>
        <v>0.69010055</v>
      </c>
      <c r="G11012">
        <f t="shared" si="689"/>
        <v>0.69010055000000003</v>
      </c>
      <c r="H11012">
        <f t="shared" si="690"/>
        <v>4.6901005500000004</v>
      </c>
      <c r="I11012">
        <f t="shared" si="691"/>
        <v>1</v>
      </c>
    </row>
    <row r="11013" spans="1:9" x14ac:dyDescent="0.3">
      <c r="A11013" t="s">
        <v>8306</v>
      </c>
      <c r="B11013">
        <v>1</v>
      </c>
      <c r="C11013">
        <v>1</v>
      </c>
      <c r="D11013">
        <v>1</v>
      </c>
      <c r="E11013">
        <v>1</v>
      </c>
      <c r="F11013" t="str">
        <f t="shared" si="688"/>
        <v>0.50149906</v>
      </c>
      <c r="G11013">
        <f t="shared" si="689"/>
        <v>0.50149906</v>
      </c>
      <c r="H11013">
        <f t="shared" si="690"/>
        <v>4.5014990600000004</v>
      </c>
      <c r="I11013">
        <f t="shared" si="691"/>
        <v>1</v>
      </c>
    </row>
    <row r="11014" spans="1:9" x14ac:dyDescent="0.3">
      <c r="A11014" t="s">
        <v>10</v>
      </c>
      <c r="B11014">
        <v>1</v>
      </c>
      <c r="C11014">
        <v>1</v>
      </c>
      <c r="D11014">
        <v>1</v>
      </c>
      <c r="E11014">
        <v>1</v>
      </c>
      <c r="F11014" t="str">
        <f t="shared" si="688"/>
        <v>0.8337269</v>
      </c>
      <c r="G11014">
        <f t="shared" si="689"/>
        <v>0.83372690000000005</v>
      </c>
      <c r="H11014">
        <f t="shared" si="690"/>
        <v>4.8337269000000003</v>
      </c>
      <c r="I11014">
        <f t="shared" si="691"/>
        <v>1</v>
      </c>
    </row>
    <row r="11015" spans="1:9" x14ac:dyDescent="0.3">
      <c r="A11015" t="s">
        <v>8307</v>
      </c>
      <c r="B11015">
        <v>1</v>
      </c>
      <c r="C11015">
        <v>1</v>
      </c>
      <c r="D11015">
        <v>1</v>
      </c>
      <c r="E11015">
        <v>1</v>
      </c>
      <c r="F11015" t="str">
        <f t="shared" si="688"/>
        <v>0.7968811</v>
      </c>
      <c r="G11015">
        <f t="shared" si="689"/>
        <v>0.79688110000000001</v>
      </c>
      <c r="H11015">
        <f t="shared" si="690"/>
        <v>4.7968811000000002</v>
      </c>
      <c r="I11015">
        <f t="shared" si="691"/>
        <v>1</v>
      </c>
    </row>
    <row r="11016" spans="1:9" x14ac:dyDescent="0.3">
      <c r="A11016" t="s">
        <v>8308</v>
      </c>
      <c r="B11016">
        <v>1</v>
      </c>
      <c r="C11016">
        <v>0</v>
      </c>
      <c r="D11016">
        <v>1</v>
      </c>
      <c r="E11016">
        <v>1</v>
      </c>
      <c r="F11016" t="str">
        <f t="shared" si="688"/>
        <v>0.6399332</v>
      </c>
      <c r="G11016">
        <f t="shared" si="689"/>
        <v>0.63993319999999998</v>
      </c>
      <c r="H11016">
        <f t="shared" si="690"/>
        <v>3.6399331999999998</v>
      </c>
      <c r="I11016">
        <f t="shared" si="691"/>
        <v>0</v>
      </c>
    </row>
    <row r="11017" spans="1:9" x14ac:dyDescent="0.3">
      <c r="A11017" t="s">
        <v>8309</v>
      </c>
      <c r="B11017">
        <v>1</v>
      </c>
      <c r="C11017">
        <v>1</v>
      </c>
      <c r="D11017">
        <v>1</v>
      </c>
      <c r="E11017">
        <v>1</v>
      </c>
      <c r="F11017" t="str">
        <f t="shared" si="688"/>
        <v>0.7373992</v>
      </c>
      <c r="G11017">
        <f t="shared" si="689"/>
        <v>0.73739920000000003</v>
      </c>
      <c r="H11017">
        <f t="shared" si="690"/>
        <v>4.7373992000000005</v>
      </c>
      <c r="I11017">
        <f t="shared" si="691"/>
        <v>1</v>
      </c>
    </row>
    <row r="11018" spans="1:9" x14ac:dyDescent="0.3">
      <c r="A11018" t="s">
        <v>8310</v>
      </c>
      <c r="B11018">
        <v>1</v>
      </c>
      <c r="C11018">
        <v>1</v>
      </c>
      <c r="D11018">
        <v>1</v>
      </c>
      <c r="E11018">
        <v>1</v>
      </c>
      <c r="F11018" t="str">
        <f t="shared" si="688"/>
        <v>0.76917285</v>
      </c>
      <c r="G11018">
        <f t="shared" si="689"/>
        <v>0.76917285000000002</v>
      </c>
      <c r="H11018">
        <f t="shared" si="690"/>
        <v>4.7691728500000004</v>
      </c>
      <c r="I11018">
        <f t="shared" si="691"/>
        <v>1</v>
      </c>
    </row>
    <row r="11019" spans="1:9" x14ac:dyDescent="0.3">
      <c r="A11019" t="s">
        <v>8311</v>
      </c>
      <c r="B11019">
        <v>1</v>
      </c>
      <c r="C11019">
        <v>1</v>
      </c>
      <c r="D11019">
        <v>1</v>
      </c>
      <c r="E11019">
        <v>1</v>
      </c>
      <c r="F11019" t="str">
        <f t="shared" si="688"/>
        <v>0.6924076</v>
      </c>
      <c r="G11019">
        <f t="shared" si="689"/>
        <v>0.69240760000000001</v>
      </c>
      <c r="H11019">
        <f t="shared" si="690"/>
        <v>4.6924076000000001</v>
      </c>
      <c r="I11019">
        <f t="shared" si="691"/>
        <v>1</v>
      </c>
    </row>
    <row r="11020" spans="1:9" x14ac:dyDescent="0.3">
      <c r="A11020" t="s">
        <v>8312</v>
      </c>
      <c r="B11020">
        <v>1</v>
      </c>
      <c r="C11020">
        <v>1</v>
      </c>
      <c r="D11020">
        <v>1</v>
      </c>
      <c r="E11020">
        <v>1</v>
      </c>
      <c r="F11020" t="str">
        <f t="shared" si="688"/>
        <v>0.7326674</v>
      </c>
      <c r="G11020">
        <f t="shared" si="689"/>
        <v>0.73266739999999997</v>
      </c>
      <c r="H11020">
        <f t="shared" si="690"/>
        <v>4.7326674000000004</v>
      </c>
      <c r="I11020">
        <f t="shared" si="691"/>
        <v>1</v>
      </c>
    </row>
    <row r="11021" spans="1:9" x14ac:dyDescent="0.3">
      <c r="A11021" t="s">
        <v>8313</v>
      </c>
      <c r="B11021">
        <v>1</v>
      </c>
      <c r="C11021">
        <v>0</v>
      </c>
      <c r="D11021">
        <v>0</v>
      </c>
      <c r="E11021">
        <v>0</v>
      </c>
      <c r="F11021" t="str">
        <f t="shared" si="688"/>
        <v>0.37824973</v>
      </c>
      <c r="G11021">
        <f t="shared" si="689"/>
        <v>0.37824973000000001</v>
      </c>
      <c r="H11021">
        <f t="shared" si="690"/>
        <v>1.3782497300000001</v>
      </c>
      <c r="I11021">
        <f t="shared" si="691"/>
        <v>0</v>
      </c>
    </row>
    <row r="11022" spans="1:9" x14ac:dyDescent="0.3">
      <c r="A11022" t="s">
        <v>8314</v>
      </c>
      <c r="B11022">
        <v>1</v>
      </c>
      <c r="C11022">
        <v>1</v>
      </c>
      <c r="D11022">
        <v>1</v>
      </c>
      <c r="E11022">
        <v>1</v>
      </c>
      <c r="F11022" t="str">
        <f t="shared" si="688"/>
        <v>0.6523936</v>
      </c>
      <c r="G11022">
        <f t="shared" si="689"/>
        <v>0.65239360000000002</v>
      </c>
      <c r="H11022">
        <f t="shared" si="690"/>
        <v>4.6523935999999999</v>
      </c>
      <c r="I11022">
        <f t="shared" si="691"/>
        <v>1</v>
      </c>
    </row>
    <row r="11023" spans="1:9" x14ac:dyDescent="0.3">
      <c r="A11023" t="s">
        <v>10</v>
      </c>
      <c r="B11023">
        <v>1</v>
      </c>
      <c r="C11023">
        <v>1</v>
      </c>
      <c r="D11023">
        <v>1</v>
      </c>
      <c r="E11023">
        <v>1</v>
      </c>
      <c r="F11023" t="str">
        <f t="shared" si="688"/>
        <v>0.8337269</v>
      </c>
      <c r="G11023">
        <f t="shared" si="689"/>
        <v>0.83372690000000005</v>
      </c>
      <c r="H11023">
        <f t="shared" si="690"/>
        <v>4.8337269000000003</v>
      </c>
      <c r="I11023">
        <f t="shared" si="691"/>
        <v>1</v>
      </c>
    </row>
    <row r="11024" spans="1:9" x14ac:dyDescent="0.3">
      <c r="A11024" t="s">
        <v>8315</v>
      </c>
      <c r="B11024">
        <v>1</v>
      </c>
      <c r="C11024">
        <v>0</v>
      </c>
      <c r="D11024">
        <v>0</v>
      </c>
      <c r="E11024">
        <v>0</v>
      </c>
      <c r="F11024" t="str">
        <f t="shared" si="688"/>
        <v>0.35046035</v>
      </c>
      <c r="G11024">
        <f t="shared" si="689"/>
        <v>0.35046034999999998</v>
      </c>
      <c r="H11024">
        <f t="shared" si="690"/>
        <v>1.3504603500000001</v>
      </c>
      <c r="I11024">
        <f t="shared" si="691"/>
        <v>0</v>
      </c>
    </row>
    <row r="11025" spans="1:9" x14ac:dyDescent="0.3">
      <c r="A11025" t="s">
        <v>8316</v>
      </c>
      <c r="B11025">
        <v>1</v>
      </c>
      <c r="C11025">
        <v>1</v>
      </c>
      <c r="D11025">
        <v>1</v>
      </c>
      <c r="E11025">
        <v>1</v>
      </c>
      <c r="F11025" t="str">
        <f t="shared" si="688"/>
        <v>0.835256</v>
      </c>
      <c r="G11025">
        <f t="shared" si="689"/>
        <v>0.835256</v>
      </c>
      <c r="H11025">
        <f t="shared" si="690"/>
        <v>4.8352560000000002</v>
      </c>
      <c r="I11025">
        <f t="shared" si="691"/>
        <v>1</v>
      </c>
    </row>
    <row r="11026" spans="1:9" x14ac:dyDescent="0.3">
      <c r="A11026" t="s">
        <v>8317</v>
      </c>
      <c r="B11026">
        <v>1</v>
      </c>
      <c r="C11026">
        <v>1</v>
      </c>
      <c r="D11026">
        <v>1</v>
      </c>
      <c r="E11026">
        <v>1</v>
      </c>
      <c r="F11026" t="str">
        <f t="shared" si="688"/>
        <v>0.5623697</v>
      </c>
      <c r="G11026">
        <f t="shared" si="689"/>
        <v>0.56236969999999997</v>
      </c>
      <c r="H11026">
        <f t="shared" si="690"/>
        <v>4.5623696999999996</v>
      </c>
      <c r="I11026">
        <f t="shared" si="691"/>
        <v>1</v>
      </c>
    </row>
    <row r="11027" spans="1:9" x14ac:dyDescent="0.3">
      <c r="A11027" t="s">
        <v>10</v>
      </c>
      <c r="B11027">
        <v>1</v>
      </c>
      <c r="C11027">
        <v>1</v>
      </c>
      <c r="D11027">
        <v>1</v>
      </c>
      <c r="E11027">
        <v>1</v>
      </c>
      <c r="F11027" t="str">
        <f t="shared" si="688"/>
        <v>0.8337269</v>
      </c>
      <c r="G11027">
        <f t="shared" si="689"/>
        <v>0.83372690000000005</v>
      </c>
      <c r="H11027">
        <f t="shared" si="690"/>
        <v>4.8337269000000003</v>
      </c>
      <c r="I11027">
        <f t="shared" si="691"/>
        <v>1</v>
      </c>
    </row>
    <row r="11028" spans="1:9" x14ac:dyDescent="0.3">
      <c r="A11028" t="s">
        <v>8318</v>
      </c>
      <c r="B11028">
        <v>0</v>
      </c>
      <c r="C11028">
        <v>1</v>
      </c>
      <c r="D11028">
        <v>1</v>
      </c>
      <c r="E11028">
        <v>1</v>
      </c>
      <c r="F11028" t="str">
        <f t="shared" si="688"/>
        <v>0.6456646</v>
      </c>
      <c r="G11028">
        <f t="shared" si="689"/>
        <v>0.64566460000000003</v>
      </c>
      <c r="H11028">
        <f t="shared" si="690"/>
        <v>3.6456645999999999</v>
      </c>
      <c r="I11028">
        <f t="shared" si="691"/>
        <v>0</v>
      </c>
    </row>
    <row r="11029" spans="1:9" x14ac:dyDescent="0.3">
      <c r="A11029" t="s">
        <v>8319</v>
      </c>
      <c r="B11029">
        <v>0</v>
      </c>
      <c r="C11029">
        <v>0</v>
      </c>
      <c r="D11029">
        <v>1</v>
      </c>
      <c r="E11029">
        <v>1</v>
      </c>
      <c r="F11029" t="str">
        <f t="shared" si="688"/>
        <v>0.5028622</v>
      </c>
      <c r="G11029">
        <f t="shared" si="689"/>
        <v>0.50286220000000004</v>
      </c>
      <c r="H11029">
        <f t="shared" si="690"/>
        <v>2.5028622</v>
      </c>
      <c r="I11029">
        <f t="shared" si="691"/>
        <v>0</v>
      </c>
    </row>
    <row r="11030" spans="1:9" x14ac:dyDescent="0.3">
      <c r="A11030" t="s">
        <v>10</v>
      </c>
      <c r="B11030">
        <v>1</v>
      </c>
      <c r="C11030">
        <v>1</v>
      </c>
      <c r="D11030">
        <v>1</v>
      </c>
      <c r="E11030">
        <v>1</v>
      </c>
      <c r="F11030" t="str">
        <f t="shared" si="688"/>
        <v>0.8337269</v>
      </c>
      <c r="G11030">
        <f t="shared" si="689"/>
        <v>0.83372690000000005</v>
      </c>
      <c r="H11030">
        <f t="shared" si="690"/>
        <v>4.8337269000000003</v>
      </c>
      <c r="I11030">
        <f t="shared" si="691"/>
        <v>1</v>
      </c>
    </row>
    <row r="11031" spans="1:9" x14ac:dyDescent="0.3">
      <c r="A11031" t="s">
        <v>8320</v>
      </c>
      <c r="B11031">
        <v>1</v>
      </c>
      <c r="C11031">
        <v>1</v>
      </c>
      <c r="D11031">
        <v>1</v>
      </c>
      <c r="E11031">
        <v>1</v>
      </c>
      <c r="F11031" t="str">
        <f t="shared" si="688"/>
        <v>0.71828926</v>
      </c>
      <c r="G11031">
        <f t="shared" si="689"/>
        <v>0.71828926000000004</v>
      </c>
      <c r="H11031">
        <f t="shared" si="690"/>
        <v>4.7182892599999997</v>
      </c>
      <c r="I11031">
        <f t="shared" si="691"/>
        <v>1</v>
      </c>
    </row>
    <row r="11032" spans="1:9" x14ac:dyDescent="0.3">
      <c r="A11032" t="s">
        <v>10</v>
      </c>
      <c r="B11032">
        <v>1</v>
      </c>
      <c r="C11032">
        <v>1</v>
      </c>
      <c r="D11032">
        <v>1</v>
      </c>
      <c r="E11032">
        <v>1</v>
      </c>
      <c r="F11032" t="str">
        <f t="shared" si="688"/>
        <v>0.8337269</v>
      </c>
      <c r="G11032">
        <f t="shared" si="689"/>
        <v>0.83372690000000005</v>
      </c>
      <c r="H11032">
        <f t="shared" si="690"/>
        <v>4.8337269000000003</v>
      </c>
      <c r="I11032">
        <f t="shared" si="691"/>
        <v>1</v>
      </c>
    </row>
    <row r="11033" spans="1:9" x14ac:dyDescent="0.3">
      <c r="A11033" t="s">
        <v>8321</v>
      </c>
      <c r="B11033">
        <v>0</v>
      </c>
      <c r="C11033">
        <v>0</v>
      </c>
      <c r="D11033">
        <v>0</v>
      </c>
      <c r="E11033">
        <v>1</v>
      </c>
      <c r="F11033" t="str">
        <f t="shared" si="688"/>
        <v>0.3095383</v>
      </c>
      <c r="G11033">
        <f t="shared" si="689"/>
        <v>0.30953829999999999</v>
      </c>
      <c r="H11033">
        <f t="shared" si="690"/>
        <v>1.3095383</v>
      </c>
      <c r="I11033">
        <f t="shared" si="691"/>
        <v>0</v>
      </c>
    </row>
    <row r="11034" spans="1:9" x14ac:dyDescent="0.3">
      <c r="A11034" t="s">
        <v>10</v>
      </c>
      <c r="B11034">
        <v>1</v>
      </c>
      <c r="C11034">
        <v>1</v>
      </c>
      <c r="D11034">
        <v>1</v>
      </c>
      <c r="E11034">
        <v>1</v>
      </c>
      <c r="F11034" t="str">
        <f t="shared" si="688"/>
        <v>0.8337269</v>
      </c>
      <c r="G11034">
        <f t="shared" si="689"/>
        <v>0.83372690000000005</v>
      </c>
      <c r="H11034">
        <f t="shared" si="690"/>
        <v>4.8337269000000003</v>
      </c>
      <c r="I11034">
        <f t="shared" si="691"/>
        <v>1</v>
      </c>
    </row>
    <row r="11035" spans="1:9" x14ac:dyDescent="0.3">
      <c r="A11035" t="s">
        <v>8322</v>
      </c>
      <c r="B11035">
        <v>1</v>
      </c>
      <c r="C11035">
        <v>1</v>
      </c>
      <c r="D11035">
        <v>1</v>
      </c>
      <c r="E11035">
        <v>1</v>
      </c>
      <c r="F11035" t="str">
        <f t="shared" si="688"/>
        <v>0.42387965</v>
      </c>
      <c r="G11035">
        <f t="shared" si="689"/>
        <v>0.42387965</v>
      </c>
      <c r="H11035">
        <f t="shared" si="690"/>
        <v>4.4238796499999999</v>
      </c>
      <c r="I11035">
        <f t="shared" si="691"/>
        <v>1</v>
      </c>
    </row>
    <row r="11036" spans="1:9" x14ac:dyDescent="0.3">
      <c r="A11036" t="s">
        <v>8323</v>
      </c>
      <c r="B11036">
        <v>1</v>
      </c>
      <c r="C11036">
        <v>1</v>
      </c>
      <c r="D11036">
        <v>1</v>
      </c>
      <c r="E11036">
        <v>1</v>
      </c>
      <c r="F11036" t="str">
        <f t="shared" si="688"/>
        <v>0.7171093</v>
      </c>
      <c r="G11036">
        <f t="shared" si="689"/>
        <v>0.71710929999999995</v>
      </c>
      <c r="H11036">
        <f t="shared" si="690"/>
        <v>4.7171092999999997</v>
      </c>
      <c r="I11036">
        <f t="shared" si="691"/>
        <v>1</v>
      </c>
    </row>
    <row r="11037" spans="1:9" x14ac:dyDescent="0.3">
      <c r="A11037" t="s">
        <v>10</v>
      </c>
      <c r="B11037">
        <v>1</v>
      </c>
      <c r="C11037">
        <v>1</v>
      </c>
      <c r="D11037">
        <v>1</v>
      </c>
      <c r="E11037">
        <v>1</v>
      </c>
      <c r="F11037" t="str">
        <f t="shared" si="688"/>
        <v>0.8337269</v>
      </c>
      <c r="G11037">
        <f t="shared" si="689"/>
        <v>0.83372690000000005</v>
      </c>
      <c r="H11037">
        <f t="shared" si="690"/>
        <v>4.8337269000000003</v>
      </c>
      <c r="I11037">
        <f t="shared" si="691"/>
        <v>1</v>
      </c>
    </row>
    <row r="11038" spans="1:9" x14ac:dyDescent="0.3">
      <c r="A11038" t="s">
        <v>8324</v>
      </c>
      <c r="B11038">
        <v>1</v>
      </c>
      <c r="C11038">
        <v>0</v>
      </c>
      <c r="D11038">
        <v>1</v>
      </c>
      <c r="E11038">
        <v>0</v>
      </c>
      <c r="F11038" t="str">
        <f t="shared" si="688"/>
        <v>0.49855462</v>
      </c>
      <c r="G11038">
        <f t="shared" si="689"/>
        <v>0.49855462</v>
      </c>
      <c r="H11038">
        <f t="shared" si="690"/>
        <v>2.4985546200000002</v>
      </c>
      <c r="I11038">
        <f t="shared" si="691"/>
        <v>0</v>
      </c>
    </row>
    <row r="11039" spans="1:9" x14ac:dyDescent="0.3">
      <c r="A11039" t="s">
        <v>10</v>
      </c>
      <c r="B11039">
        <v>1</v>
      </c>
      <c r="C11039">
        <v>1</v>
      </c>
      <c r="D11039">
        <v>1</v>
      </c>
      <c r="E11039">
        <v>1</v>
      </c>
      <c r="F11039" t="str">
        <f t="shared" si="688"/>
        <v>0.8337269</v>
      </c>
      <c r="G11039">
        <f t="shared" si="689"/>
        <v>0.83372690000000005</v>
      </c>
      <c r="H11039">
        <f t="shared" si="690"/>
        <v>4.8337269000000003</v>
      </c>
      <c r="I11039">
        <f t="shared" si="691"/>
        <v>1</v>
      </c>
    </row>
    <row r="11040" spans="1:9" x14ac:dyDescent="0.3">
      <c r="A11040" t="s">
        <v>8325</v>
      </c>
      <c r="B11040">
        <v>1</v>
      </c>
      <c r="C11040">
        <v>1</v>
      </c>
      <c r="D11040">
        <v>1</v>
      </c>
      <c r="E11040">
        <v>1</v>
      </c>
      <c r="F11040" t="str">
        <f t="shared" si="688"/>
        <v>0.6084427</v>
      </c>
      <c r="G11040">
        <f t="shared" si="689"/>
        <v>0.6084427</v>
      </c>
      <c r="H11040">
        <f t="shared" si="690"/>
        <v>4.6084427000000003</v>
      </c>
      <c r="I11040">
        <f t="shared" si="691"/>
        <v>1</v>
      </c>
    </row>
    <row r="11041" spans="1:9" x14ac:dyDescent="0.3">
      <c r="A11041" t="s">
        <v>8326</v>
      </c>
      <c r="B11041">
        <v>1</v>
      </c>
      <c r="C11041">
        <v>0</v>
      </c>
      <c r="D11041">
        <v>0</v>
      </c>
      <c r="E11041">
        <v>1</v>
      </c>
      <c r="F11041" t="str">
        <f t="shared" si="688"/>
        <v>0.4444295</v>
      </c>
      <c r="G11041">
        <f t="shared" si="689"/>
        <v>0.44442949999999998</v>
      </c>
      <c r="H11041">
        <f t="shared" si="690"/>
        <v>2.4444295</v>
      </c>
      <c r="I11041">
        <f t="shared" si="691"/>
        <v>0</v>
      </c>
    </row>
    <row r="11042" spans="1:9" x14ac:dyDescent="0.3">
      <c r="A11042" t="s">
        <v>8327</v>
      </c>
      <c r="B11042">
        <v>0</v>
      </c>
      <c r="C11042">
        <v>0</v>
      </c>
      <c r="D11042">
        <v>0</v>
      </c>
      <c r="E11042">
        <v>0</v>
      </c>
      <c r="F11042" t="str">
        <f t="shared" si="688"/>
        <v>0.31247494</v>
      </c>
      <c r="G11042">
        <f t="shared" si="689"/>
        <v>0.31247493999999998</v>
      </c>
      <c r="H11042">
        <f t="shared" si="690"/>
        <v>0.31247493999999998</v>
      </c>
      <c r="I11042">
        <f t="shared" si="691"/>
        <v>0</v>
      </c>
    </row>
    <row r="11043" spans="1:9" x14ac:dyDescent="0.3">
      <c r="A11043" t="s">
        <v>8328</v>
      </c>
      <c r="B11043">
        <v>1</v>
      </c>
      <c r="C11043">
        <v>1</v>
      </c>
      <c r="D11043">
        <v>1</v>
      </c>
      <c r="E11043">
        <v>1</v>
      </c>
      <c r="F11043" t="str">
        <f t="shared" si="688"/>
        <v>0.7673764</v>
      </c>
      <c r="G11043">
        <f t="shared" si="689"/>
        <v>0.76737639999999996</v>
      </c>
      <c r="H11043">
        <f t="shared" si="690"/>
        <v>4.7673763999999998</v>
      </c>
      <c r="I11043">
        <f t="shared" si="691"/>
        <v>1</v>
      </c>
    </row>
    <row r="11044" spans="1:9" x14ac:dyDescent="0.3">
      <c r="A11044" t="s">
        <v>8329</v>
      </c>
      <c r="B11044">
        <v>0</v>
      </c>
      <c r="C11044">
        <v>1</v>
      </c>
      <c r="D11044">
        <v>1</v>
      </c>
      <c r="E11044">
        <v>1</v>
      </c>
      <c r="F11044" t="str">
        <f t="shared" si="688"/>
        <v>0.5849659</v>
      </c>
      <c r="G11044">
        <f t="shared" si="689"/>
        <v>0.58496590000000004</v>
      </c>
      <c r="H11044">
        <f t="shared" si="690"/>
        <v>3.5849659000000003</v>
      </c>
      <c r="I11044">
        <f t="shared" si="691"/>
        <v>0</v>
      </c>
    </row>
    <row r="11045" spans="1:9" x14ac:dyDescent="0.3">
      <c r="A11045" t="s">
        <v>10</v>
      </c>
      <c r="B11045">
        <v>1</v>
      </c>
      <c r="C11045">
        <v>1</v>
      </c>
      <c r="D11045">
        <v>1</v>
      </c>
      <c r="E11045">
        <v>1</v>
      </c>
      <c r="F11045" t="str">
        <f t="shared" si="688"/>
        <v>0.8337269</v>
      </c>
      <c r="G11045">
        <f t="shared" si="689"/>
        <v>0.83372690000000005</v>
      </c>
      <c r="H11045">
        <f t="shared" si="690"/>
        <v>4.8337269000000003</v>
      </c>
      <c r="I11045">
        <f t="shared" si="691"/>
        <v>1</v>
      </c>
    </row>
    <row r="11046" spans="1:9" x14ac:dyDescent="0.3">
      <c r="A11046" t="s">
        <v>8330</v>
      </c>
      <c r="B11046">
        <v>0</v>
      </c>
      <c r="C11046">
        <v>0</v>
      </c>
      <c r="D11046">
        <v>0</v>
      </c>
      <c r="E11046">
        <v>1</v>
      </c>
      <c r="F11046" t="str">
        <f t="shared" si="688"/>
        <v>0.446416</v>
      </c>
      <c r="G11046">
        <f t="shared" si="689"/>
        <v>0.44641599999999998</v>
      </c>
      <c r="H11046">
        <f t="shared" si="690"/>
        <v>1.4464159999999999</v>
      </c>
      <c r="I11046">
        <f t="shared" si="691"/>
        <v>0</v>
      </c>
    </row>
    <row r="11047" spans="1:9" x14ac:dyDescent="0.3">
      <c r="A11047" t="s">
        <v>8331</v>
      </c>
      <c r="B11047">
        <v>0</v>
      </c>
      <c r="C11047">
        <v>0</v>
      </c>
      <c r="D11047">
        <v>1</v>
      </c>
      <c r="E11047">
        <v>0</v>
      </c>
      <c r="F11047" t="str">
        <f t="shared" si="688"/>
        <v>0.50246364</v>
      </c>
      <c r="G11047">
        <f t="shared" si="689"/>
        <v>0.50246363999999999</v>
      </c>
      <c r="H11047">
        <f t="shared" si="690"/>
        <v>1.50246364</v>
      </c>
      <c r="I11047">
        <f t="shared" si="691"/>
        <v>0</v>
      </c>
    </row>
    <row r="11048" spans="1:9" x14ac:dyDescent="0.3">
      <c r="A11048" t="s">
        <v>8332</v>
      </c>
      <c r="B11048">
        <v>1</v>
      </c>
      <c r="C11048">
        <v>1</v>
      </c>
      <c r="D11048">
        <v>1</v>
      </c>
      <c r="E11048">
        <v>1</v>
      </c>
      <c r="F11048" t="str">
        <f t="shared" si="688"/>
        <v>0.55085313</v>
      </c>
      <c r="G11048">
        <f t="shared" si="689"/>
        <v>0.55085313000000002</v>
      </c>
      <c r="H11048">
        <f t="shared" si="690"/>
        <v>4.5508531300000001</v>
      </c>
      <c r="I11048">
        <f t="shared" si="691"/>
        <v>1</v>
      </c>
    </row>
    <row r="11049" spans="1:9" x14ac:dyDescent="0.3">
      <c r="A11049" t="s">
        <v>10</v>
      </c>
      <c r="B11049">
        <v>1</v>
      </c>
      <c r="C11049">
        <v>1</v>
      </c>
      <c r="D11049">
        <v>1</v>
      </c>
      <c r="E11049">
        <v>1</v>
      </c>
      <c r="F11049" t="str">
        <f t="shared" si="688"/>
        <v>0.8337269</v>
      </c>
      <c r="G11049">
        <f t="shared" si="689"/>
        <v>0.83372690000000005</v>
      </c>
      <c r="H11049">
        <f t="shared" si="690"/>
        <v>4.8337269000000003</v>
      </c>
      <c r="I11049">
        <f t="shared" si="691"/>
        <v>1</v>
      </c>
    </row>
    <row r="11050" spans="1:9" x14ac:dyDescent="0.3">
      <c r="A11050" t="s">
        <v>8333</v>
      </c>
      <c r="B11050">
        <v>1</v>
      </c>
      <c r="C11050">
        <v>0</v>
      </c>
      <c r="D11050">
        <v>1</v>
      </c>
      <c r="E11050">
        <v>1</v>
      </c>
      <c r="F11050" t="str">
        <f t="shared" si="688"/>
        <v>0.59549046</v>
      </c>
      <c r="G11050">
        <f t="shared" si="689"/>
        <v>0.59549046000000005</v>
      </c>
      <c r="H11050">
        <f t="shared" si="690"/>
        <v>3.5954904600000002</v>
      </c>
      <c r="I11050">
        <f t="shared" si="691"/>
        <v>0</v>
      </c>
    </row>
    <row r="11051" spans="1:9" x14ac:dyDescent="0.3">
      <c r="A11051" t="s">
        <v>8334</v>
      </c>
      <c r="B11051">
        <v>1</v>
      </c>
      <c r="C11051">
        <v>1</v>
      </c>
      <c r="D11051">
        <v>1</v>
      </c>
      <c r="E11051">
        <v>1</v>
      </c>
      <c r="F11051" t="str">
        <f t="shared" si="688"/>
        <v>0.60269797</v>
      </c>
      <c r="G11051">
        <f t="shared" si="689"/>
        <v>0.60269797000000003</v>
      </c>
      <c r="H11051">
        <f t="shared" si="690"/>
        <v>4.6026979700000004</v>
      </c>
      <c r="I11051">
        <f t="shared" si="691"/>
        <v>1</v>
      </c>
    </row>
    <row r="11052" spans="1:9" x14ac:dyDescent="0.3">
      <c r="A11052" t="s">
        <v>8335</v>
      </c>
      <c r="B11052">
        <v>1</v>
      </c>
      <c r="C11052">
        <v>1</v>
      </c>
      <c r="D11052">
        <v>1</v>
      </c>
      <c r="E11052">
        <v>1</v>
      </c>
      <c r="F11052" t="str">
        <f t="shared" si="688"/>
        <v>0.6019874</v>
      </c>
      <c r="G11052">
        <f t="shared" si="689"/>
        <v>0.60198739999999995</v>
      </c>
      <c r="H11052">
        <f t="shared" si="690"/>
        <v>4.6019873999999996</v>
      </c>
      <c r="I11052">
        <f t="shared" si="691"/>
        <v>1</v>
      </c>
    </row>
    <row r="11053" spans="1:9" x14ac:dyDescent="0.3">
      <c r="A11053" t="s">
        <v>8336</v>
      </c>
      <c r="B11053">
        <v>1</v>
      </c>
      <c r="C11053">
        <v>1</v>
      </c>
      <c r="D11053">
        <v>1</v>
      </c>
      <c r="E11053">
        <v>1</v>
      </c>
      <c r="F11053" t="str">
        <f t="shared" si="688"/>
        <v>0.6886606</v>
      </c>
      <c r="G11053">
        <f t="shared" si="689"/>
        <v>0.68866059999999996</v>
      </c>
      <c r="H11053">
        <f t="shared" si="690"/>
        <v>4.6886606000000004</v>
      </c>
      <c r="I11053">
        <f t="shared" si="691"/>
        <v>1</v>
      </c>
    </row>
    <row r="11054" spans="1:9" x14ac:dyDescent="0.3">
      <c r="A11054" t="s">
        <v>8337</v>
      </c>
      <c r="B11054">
        <v>1</v>
      </c>
      <c r="C11054">
        <v>1</v>
      </c>
      <c r="D11054">
        <v>1</v>
      </c>
      <c r="E11054">
        <v>1</v>
      </c>
      <c r="F11054" t="str">
        <f t="shared" si="688"/>
        <v>0.58668685</v>
      </c>
      <c r="G11054">
        <f t="shared" si="689"/>
        <v>0.58668684999999998</v>
      </c>
      <c r="H11054">
        <f t="shared" si="690"/>
        <v>4.5866868499999995</v>
      </c>
      <c r="I11054">
        <f t="shared" si="691"/>
        <v>1</v>
      </c>
    </row>
    <row r="11055" spans="1:9" x14ac:dyDescent="0.3">
      <c r="A11055" t="s">
        <v>10</v>
      </c>
      <c r="B11055">
        <v>1</v>
      </c>
      <c r="C11055">
        <v>1</v>
      </c>
      <c r="D11055">
        <v>1</v>
      </c>
      <c r="E11055">
        <v>1</v>
      </c>
      <c r="F11055" t="str">
        <f t="shared" si="688"/>
        <v>0.8337269</v>
      </c>
      <c r="G11055">
        <f t="shared" si="689"/>
        <v>0.83372690000000005</v>
      </c>
      <c r="H11055">
        <f t="shared" si="690"/>
        <v>4.8337269000000003</v>
      </c>
      <c r="I11055">
        <f t="shared" si="691"/>
        <v>1</v>
      </c>
    </row>
    <row r="11056" spans="1:9" x14ac:dyDescent="0.3">
      <c r="A11056" t="s">
        <v>8338</v>
      </c>
      <c r="B11056">
        <v>0</v>
      </c>
      <c r="C11056">
        <v>1</v>
      </c>
      <c r="D11056">
        <v>1</v>
      </c>
      <c r="E11056">
        <v>1</v>
      </c>
      <c r="F11056" t="str">
        <f t="shared" si="688"/>
        <v>0.5484688</v>
      </c>
      <c r="G11056">
        <f t="shared" si="689"/>
        <v>0.54846879999999998</v>
      </c>
      <c r="H11056">
        <f t="shared" si="690"/>
        <v>3.5484688000000002</v>
      </c>
      <c r="I11056">
        <f t="shared" si="691"/>
        <v>0</v>
      </c>
    </row>
    <row r="11057" spans="1:9" x14ac:dyDescent="0.3">
      <c r="A11057" t="s">
        <v>10</v>
      </c>
      <c r="B11057">
        <v>1</v>
      </c>
      <c r="C11057">
        <v>1</v>
      </c>
      <c r="D11057">
        <v>1</v>
      </c>
      <c r="E11057">
        <v>1</v>
      </c>
      <c r="F11057" t="str">
        <f t="shared" si="688"/>
        <v>0.8337269</v>
      </c>
      <c r="G11057">
        <f t="shared" si="689"/>
        <v>0.83372690000000005</v>
      </c>
      <c r="H11057">
        <f t="shared" si="690"/>
        <v>4.8337269000000003</v>
      </c>
      <c r="I11057">
        <f t="shared" si="691"/>
        <v>1</v>
      </c>
    </row>
    <row r="11058" spans="1:9" x14ac:dyDescent="0.3">
      <c r="A11058" t="s">
        <v>8339</v>
      </c>
      <c r="B11058">
        <v>1</v>
      </c>
      <c r="C11058">
        <v>1</v>
      </c>
      <c r="D11058">
        <v>1</v>
      </c>
      <c r="E11058">
        <v>1</v>
      </c>
      <c r="F11058" t="str">
        <f t="shared" si="688"/>
        <v>0.6751201</v>
      </c>
      <c r="G11058">
        <f t="shared" si="689"/>
        <v>0.6751201</v>
      </c>
      <c r="H11058">
        <f t="shared" si="690"/>
        <v>4.6751201</v>
      </c>
      <c r="I11058">
        <f t="shared" si="691"/>
        <v>1</v>
      </c>
    </row>
    <row r="11059" spans="1:9" x14ac:dyDescent="0.3">
      <c r="A11059" t="s">
        <v>10</v>
      </c>
      <c r="B11059">
        <v>1</v>
      </c>
      <c r="C11059">
        <v>1</v>
      </c>
      <c r="D11059">
        <v>1</v>
      </c>
      <c r="E11059">
        <v>1</v>
      </c>
      <c r="F11059" t="str">
        <f t="shared" si="688"/>
        <v>0.8337269</v>
      </c>
      <c r="G11059">
        <f t="shared" si="689"/>
        <v>0.83372690000000005</v>
      </c>
      <c r="H11059">
        <f t="shared" si="690"/>
        <v>4.8337269000000003</v>
      </c>
      <c r="I11059">
        <f t="shared" si="691"/>
        <v>1</v>
      </c>
    </row>
    <row r="11060" spans="1:9" x14ac:dyDescent="0.3">
      <c r="A11060" t="s">
        <v>8340</v>
      </c>
      <c r="B11060">
        <v>0</v>
      </c>
      <c r="C11060">
        <v>1</v>
      </c>
      <c r="D11060">
        <v>1</v>
      </c>
      <c r="E11060">
        <v>1</v>
      </c>
      <c r="F11060" t="str">
        <f t="shared" si="688"/>
        <v>0.5995785</v>
      </c>
      <c r="G11060">
        <f t="shared" si="689"/>
        <v>0.59957850000000001</v>
      </c>
      <c r="H11060">
        <f t="shared" si="690"/>
        <v>3.5995784999999998</v>
      </c>
      <c r="I11060">
        <f t="shared" si="691"/>
        <v>0</v>
      </c>
    </row>
    <row r="11061" spans="1:9" x14ac:dyDescent="0.3">
      <c r="A11061" t="s">
        <v>8341</v>
      </c>
      <c r="B11061">
        <v>1</v>
      </c>
      <c r="C11061">
        <v>1</v>
      </c>
      <c r="D11061">
        <v>1</v>
      </c>
      <c r="E11061">
        <v>1</v>
      </c>
      <c r="F11061" t="str">
        <f t="shared" si="688"/>
        <v>0.60257834</v>
      </c>
      <c r="G11061">
        <f t="shared" si="689"/>
        <v>0.60257833999999999</v>
      </c>
      <c r="H11061">
        <f t="shared" si="690"/>
        <v>4.60257834</v>
      </c>
      <c r="I11061">
        <f t="shared" si="691"/>
        <v>1</v>
      </c>
    </row>
    <row r="11062" spans="1:9" x14ac:dyDescent="0.3">
      <c r="A11062" t="s">
        <v>8342</v>
      </c>
      <c r="B11062">
        <v>0</v>
      </c>
      <c r="C11062">
        <v>1</v>
      </c>
      <c r="D11062">
        <v>1</v>
      </c>
      <c r="E11062">
        <v>1</v>
      </c>
      <c r="F11062" t="str">
        <f t="shared" si="688"/>
        <v>0.6241447</v>
      </c>
      <c r="G11062">
        <f t="shared" si="689"/>
        <v>0.6241447</v>
      </c>
      <c r="H11062">
        <f t="shared" si="690"/>
        <v>3.6241447</v>
      </c>
      <c r="I11062">
        <f t="shared" si="691"/>
        <v>0</v>
      </c>
    </row>
    <row r="11063" spans="1:9" x14ac:dyDescent="0.3">
      <c r="A11063" t="s">
        <v>10</v>
      </c>
      <c r="B11063">
        <v>1</v>
      </c>
      <c r="C11063">
        <v>1</v>
      </c>
      <c r="D11063">
        <v>1</v>
      </c>
      <c r="E11063">
        <v>1</v>
      </c>
      <c r="F11063" t="str">
        <f t="shared" si="688"/>
        <v>0.8337269</v>
      </c>
      <c r="G11063">
        <f t="shared" si="689"/>
        <v>0.83372690000000005</v>
      </c>
      <c r="H11063">
        <f t="shared" si="690"/>
        <v>4.8337269000000003</v>
      </c>
      <c r="I11063">
        <f t="shared" si="691"/>
        <v>1</v>
      </c>
    </row>
    <row r="11064" spans="1:9" x14ac:dyDescent="0.3">
      <c r="A11064" t="s">
        <v>8343</v>
      </c>
      <c r="B11064">
        <v>0</v>
      </c>
      <c r="C11064">
        <v>0</v>
      </c>
      <c r="D11064">
        <v>0</v>
      </c>
      <c r="E11064">
        <v>0</v>
      </c>
      <c r="F11064" t="str">
        <f t="shared" si="688"/>
        <v>0.3765824</v>
      </c>
      <c r="G11064">
        <f t="shared" si="689"/>
        <v>0.37658239999999998</v>
      </c>
      <c r="H11064">
        <f t="shared" si="690"/>
        <v>0.37658239999999998</v>
      </c>
      <c r="I11064">
        <f t="shared" si="691"/>
        <v>0</v>
      </c>
    </row>
    <row r="11065" spans="1:9" x14ac:dyDescent="0.3">
      <c r="A11065" t="s">
        <v>10</v>
      </c>
      <c r="B11065">
        <v>1</v>
      </c>
      <c r="C11065">
        <v>1</v>
      </c>
      <c r="D11065">
        <v>1</v>
      </c>
      <c r="E11065">
        <v>1</v>
      </c>
      <c r="F11065" t="str">
        <f t="shared" si="688"/>
        <v>0.8337269</v>
      </c>
      <c r="G11065">
        <f t="shared" si="689"/>
        <v>0.83372690000000005</v>
      </c>
      <c r="H11065">
        <f t="shared" si="690"/>
        <v>4.8337269000000003</v>
      </c>
      <c r="I11065">
        <f t="shared" si="691"/>
        <v>1</v>
      </c>
    </row>
    <row r="11066" spans="1:9" x14ac:dyDescent="0.3">
      <c r="A11066" t="s">
        <v>8344</v>
      </c>
      <c r="B11066">
        <v>0</v>
      </c>
      <c r="C11066">
        <v>1</v>
      </c>
      <c r="D11066">
        <v>1</v>
      </c>
      <c r="E11066">
        <v>1</v>
      </c>
      <c r="F11066" t="str">
        <f t="shared" si="688"/>
        <v>0.58750945</v>
      </c>
      <c r="G11066">
        <f t="shared" si="689"/>
        <v>0.58750944999999999</v>
      </c>
      <c r="H11066">
        <f t="shared" si="690"/>
        <v>3.5875094499999998</v>
      </c>
      <c r="I11066">
        <f t="shared" si="691"/>
        <v>0</v>
      </c>
    </row>
    <row r="11067" spans="1:9" x14ac:dyDescent="0.3">
      <c r="A11067" t="s">
        <v>10</v>
      </c>
      <c r="B11067">
        <v>1</v>
      </c>
      <c r="C11067">
        <v>1</v>
      </c>
      <c r="D11067">
        <v>1</v>
      </c>
      <c r="E11067">
        <v>1</v>
      </c>
      <c r="F11067" t="str">
        <f t="shared" si="688"/>
        <v>0.8337269</v>
      </c>
      <c r="G11067">
        <f t="shared" si="689"/>
        <v>0.83372690000000005</v>
      </c>
      <c r="H11067">
        <f t="shared" si="690"/>
        <v>4.8337269000000003</v>
      </c>
      <c r="I11067">
        <f t="shared" si="691"/>
        <v>1</v>
      </c>
    </row>
    <row r="11068" spans="1:9" x14ac:dyDescent="0.3">
      <c r="A11068" t="s">
        <v>10</v>
      </c>
      <c r="B11068">
        <v>1</v>
      </c>
      <c r="C11068">
        <v>1</v>
      </c>
      <c r="D11068">
        <v>1</v>
      </c>
      <c r="E11068">
        <v>1</v>
      </c>
      <c r="F11068" t="str">
        <f t="shared" si="688"/>
        <v>0.8337269</v>
      </c>
      <c r="G11068">
        <f t="shared" si="689"/>
        <v>0.83372690000000005</v>
      </c>
      <c r="H11068">
        <f t="shared" si="690"/>
        <v>4.8337269000000003</v>
      </c>
      <c r="I11068">
        <f t="shared" si="691"/>
        <v>1</v>
      </c>
    </row>
    <row r="11069" spans="1:9" x14ac:dyDescent="0.3">
      <c r="A11069" t="s">
        <v>8345</v>
      </c>
      <c r="B11069">
        <v>0</v>
      </c>
      <c r="C11069">
        <v>0</v>
      </c>
      <c r="D11069">
        <v>0</v>
      </c>
      <c r="E11069">
        <v>0</v>
      </c>
      <c r="F11069" t="str">
        <f t="shared" si="688"/>
        <v>0.38680407</v>
      </c>
      <c r="G11069">
        <f t="shared" si="689"/>
        <v>0.38680407</v>
      </c>
      <c r="H11069">
        <f t="shared" si="690"/>
        <v>0.38680407</v>
      </c>
      <c r="I11069">
        <f t="shared" si="691"/>
        <v>0</v>
      </c>
    </row>
    <row r="11070" spans="1:9" x14ac:dyDescent="0.3">
      <c r="A11070" t="s">
        <v>10</v>
      </c>
      <c r="B11070">
        <v>1</v>
      </c>
      <c r="C11070">
        <v>1</v>
      </c>
      <c r="D11070">
        <v>1</v>
      </c>
      <c r="E11070">
        <v>1</v>
      </c>
      <c r="F11070" t="str">
        <f t="shared" si="688"/>
        <v>0.8337269</v>
      </c>
      <c r="G11070">
        <f t="shared" si="689"/>
        <v>0.83372690000000005</v>
      </c>
      <c r="H11070">
        <f t="shared" si="690"/>
        <v>4.8337269000000003</v>
      </c>
      <c r="I11070">
        <f t="shared" si="691"/>
        <v>1</v>
      </c>
    </row>
    <row r="11071" spans="1:9" x14ac:dyDescent="0.3">
      <c r="A11071" t="s">
        <v>10</v>
      </c>
      <c r="B11071">
        <v>1</v>
      </c>
      <c r="C11071">
        <v>1</v>
      </c>
      <c r="D11071">
        <v>1</v>
      </c>
      <c r="E11071">
        <v>1</v>
      </c>
      <c r="F11071" t="str">
        <f t="shared" si="688"/>
        <v>0.8337269</v>
      </c>
      <c r="G11071">
        <f t="shared" si="689"/>
        <v>0.83372690000000005</v>
      </c>
      <c r="H11071">
        <f t="shared" si="690"/>
        <v>4.8337269000000003</v>
      </c>
      <c r="I11071">
        <f t="shared" si="691"/>
        <v>1</v>
      </c>
    </row>
    <row r="11072" spans="1:9" x14ac:dyDescent="0.3">
      <c r="A11072" t="s">
        <v>8346</v>
      </c>
      <c r="B11072">
        <v>0</v>
      </c>
      <c r="C11072">
        <v>1</v>
      </c>
      <c r="D11072">
        <v>1</v>
      </c>
      <c r="E11072">
        <v>0</v>
      </c>
      <c r="F11072" t="str">
        <f t="shared" si="688"/>
        <v>0.5140773</v>
      </c>
      <c r="G11072">
        <f t="shared" si="689"/>
        <v>0.51407729999999996</v>
      </c>
      <c r="H11072">
        <f t="shared" si="690"/>
        <v>2.5140772999999998</v>
      </c>
      <c r="I11072">
        <f t="shared" si="691"/>
        <v>0</v>
      </c>
    </row>
    <row r="11073" spans="1:9" x14ac:dyDescent="0.3">
      <c r="A11073" t="s">
        <v>8347</v>
      </c>
      <c r="B11073">
        <v>1</v>
      </c>
      <c r="C11073">
        <v>1</v>
      </c>
      <c r="D11073">
        <v>1</v>
      </c>
      <c r="E11073">
        <v>1</v>
      </c>
      <c r="F11073" t="str">
        <f t="shared" si="688"/>
        <v>0.5926829</v>
      </c>
      <c r="G11073">
        <f t="shared" si="689"/>
        <v>0.59268290000000001</v>
      </c>
      <c r="H11073">
        <f t="shared" si="690"/>
        <v>4.5926828999999998</v>
      </c>
      <c r="I11073">
        <f t="shared" si="691"/>
        <v>1</v>
      </c>
    </row>
    <row r="11074" spans="1:9" x14ac:dyDescent="0.3">
      <c r="A11074" t="s">
        <v>10</v>
      </c>
      <c r="B11074">
        <v>1</v>
      </c>
      <c r="C11074">
        <v>1</v>
      </c>
      <c r="D11074">
        <v>1</v>
      </c>
      <c r="E11074">
        <v>1</v>
      </c>
      <c r="F11074" t="str">
        <f t="shared" si="688"/>
        <v>0.8337269</v>
      </c>
      <c r="G11074">
        <f t="shared" si="689"/>
        <v>0.83372690000000005</v>
      </c>
      <c r="H11074">
        <f t="shared" si="690"/>
        <v>4.8337269000000003</v>
      </c>
      <c r="I11074">
        <f t="shared" si="691"/>
        <v>1</v>
      </c>
    </row>
    <row r="11075" spans="1:9" x14ac:dyDescent="0.3">
      <c r="A11075" t="s">
        <v>10</v>
      </c>
      <c r="B11075">
        <v>1</v>
      </c>
      <c r="C11075">
        <v>1</v>
      </c>
      <c r="D11075">
        <v>1</v>
      </c>
      <c r="E11075">
        <v>1</v>
      </c>
      <c r="F11075" t="str">
        <f t="shared" ref="F11075:F11138" si="692">SUBSTITUTE(SUBSTITUTE(A11075,"[",""),"]","")</f>
        <v>0.8337269</v>
      </c>
      <c r="G11075">
        <f t="shared" ref="G11075:G11138" si="693">VALUE(F11075)</f>
        <v>0.83372690000000005</v>
      </c>
      <c r="H11075">
        <f t="shared" ref="H11075:H11138" si="694">SUM(B11075:G11075)</f>
        <v>4.8337269000000003</v>
      </c>
      <c r="I11075">
        <f t="shared" ref="I11075:I11138" si="695">IF(H11075&lt;4.3,0,1)</f>
        <v>1</v>
      </c>
    </row>
    <row r="11076" spans="1:9" x14ac:dyDescent="0.3">
      <c r="A11076" t="s">
        <v>8348</v>
      </c>
      <c r="B11076">
        <v>1</v>
      </c>
      <c r="C11076">
        <v>1</v>
      </c>
      <c r="D11076">
        <v>1</v>
      </c>
      <c r="E11076">
        <v>1</v>
      </c>
      <c r="F11076" t="str">
        <f t="shared" si="692"/>
        <v>0.65725243</v>
      </c>
      <c r="G11076">
        <f t="shared" si="693"/>
        <v>0.65725243</v>
      </c>
      <c r="H11076">
        <f t="shared" si="694"/>
        <v>4.6572524299999998</v>
      </c>
      <c r="I11076">
        <f t="shared" si="695"/>
        <v>1</v>
      </c>
    </row>
    <row r="11077" spans="1:9" x14ac:dyDescent="0.3">
      <c r="A11077" t="s">
        <v>10</v>
      </c>
      <c r="B11077">
        <v>1</v>
      </c>
      <c r="C11077">
        <v>1</v>
      </c>
      <c r="D11077">
        <v>1</v>
      </c>
      <c r="E11077">
        <v>1</v>
      </c>
      <c r="F11077" t="str">
        <f t="shared" si="692"/>
        <v>0.8337269</v>
      </c>
      <c r="G11077">
        <f t="shared" si="693"/>
        <v>0.83372690000000005</v>
      </c>
      <c r="H11077">
        <f t="shared" si="694"/>
        <v>4.8337269000000003</v>
      </c>
      <c r="I11077">
        <f t="shared" si="695"/>
        <v>1</v>
      </c>
    </row>
    <row r="11078" spans="1:9" x14ac:dyDescent="0.3">
      <c r="A11078" t="s">
        <v>10</v>
      </c>
      <c r="B11078">
        <v>1</v>
      </c>
      <c r="C11078">
        <v>1</v>
      </c>
      <c r="D11078">
        <v>1</v>
      </c>
      <c r="E11078">
        <v>1</v>
      </c>
      <c r="F11078" t="str">
        <f t="shared" si="692"/>
        <v>0.8337269</v>
      </c>
      <c r="G11078">
        <f t="shared" si="693"/>
        <v>0.83372690000000005</v>
      </c>
      <c r="H11078">
        <f t="shared" si="694"/>
        <v>4.8337269000000003</v>
      </c>
      <c r="I11078">
        <f t="shared" si="695"/>
        <v>1</v>
      </c>
    </row>
    <row r="11079" spans="1:9" x14ac:dyDescent="0.3">
      <c r="A11079" t="s">
        <v>8349</v>
      </c>
      <c r="B11079">
        <v>0</v>
      </c>
      <c r="C11079">
        <v>1</v>
      </c>
      <c r="D11079">
        <v>1</v>
      </c>
      <c r="E11079">
        <v>1</v>
      </c>
      <c r="F11079" t="str">
        <f t="shared" si="692"/>
        <v>0.6480905</v>
      </c>
      <c r="G11079">
        <f t="shared" si="693"/>
        <v>0.64809050000000001</v>
      </c>
      <c r="H11079">
        <f t="shared" si="694"/>
        <v>3.6480904999999999</v>
      </c>
      <c r="I11079">
        <f t="shared" si="695"/>
        <v>0</v>
      </c>
    </row>
    <row r="11080" spans="1:9" x14ac:dyDescent="0.3">
      <c r="A11080" t="s">
        <v>8350</v>
      </c>
      <c r="B11080">
        <v>1</v>
      </c>
      <c r="C11080">
        <v>1</v>
      </c>
      <c r="D11080">
        <v>1</v>
      </c>
      <c r="E11080">
        <v>1</v>
      </c>
      <c r="F11080" t="str">
        <f t="shared" si="692"/>
        <v>0.8148606</v>
      </c>
      <c r="G11080">
        <f t="shared" si="693"/>
        <v>0.81486060000000005</v>
      </c>
      <c r="H11080">
        <f t="shared" si="694"/>
        <v>4.8148606000000003</v>
      </c>
      <c r="I11080">
        <f t="shared" si="695"/>
        <v>1</v>
      </c>
    </row>
    <row r="11081" spans="1:9" x14ac:dyDescent="0.3">
      <c r="A11081" t="s">
        <v>10</v>
      </c>
      <c r="B11081">
        <v>1</v>
      </c>
      <c r="C11081">
        <v>1</v>
      </c>
      <c r="D11081">
        <v>1</v>
      </c>
      <c r="E11081">
        <v>1</v>
      </c>
      <c r="F11081" t="str">
        <f t="shared" si="692"/>
        <v>0.8337269</v>
      </c>
      <c r="G11081">
        <f t="shared" si="693"/>
        <v>0.83372690000000005</v>
      </c>
      <c r="H11081">
        <f t="shared" si="694"/>
        <v>4.8337269000000003</v>
      </c>
      <c r="I11081">
        <f t="shared" si="695"/>
        <v>1</v>
      </c>
    </row>
    <row r="11082" spans="1:9" x14ac:dyDescent="0.3">
      <c r="A11082" t="s">
        <v>10</v>
      </c>
      <c r="B11082">
        <v>1</v>
      </c>
      <c r="C11082">
        <v>1</v>
      </c>
      <c r="D11082">
        <v>1</v>
      </c>
      <c r="E11082">
        <v>1</v>
      </c>
      <c r="F11082" t="str">
        <f t="shared" si="692"/>
        <v>0.8337269</v>
      </c>
      <c r="G11082">
        <f t="shared" si="693"/>
        <v>0.83372690000000005</v>
      </c>
      <c r="H11082">
        <f t="shared" si="694"/>
        <v>4.8337269000000003</v>
      </c>
      <c r="I11082">
        <f t="shared" si="695"/>
        <v>1</v>
      </c>
    </row>
    <row r="11083" spans="1:9" x14ac:dyDescent="0.3">
      <c r="A11083" t="s">
        <v>8351</v>
      </c>
      <c r="B11083">
        <v>0</v>
      </c>
      <c r="C11083">
        <v>0</v>
      </c>
      <c r="D11083">
        <v>0</v>
      </c>
      <c r="E11083">
        <v>1</v>
      </c>
      <c r="F11083" t="str">
        <f t="shared" si="692"/>
        <v>0.41206813</v>
      </c>
      <c r="G11083">
        <f t="shared" si="693"/>
        <v>0.41206812999999998</v>
      </c>
      <c r="H11083">
        <f t="shared" si="694"/>
        <v>1.41206813</v>
      </c>
      <c r="I11083">
        <f t="shared" si="695"/>
        <v>0</v>
      </c>
    </row>
    <row r="11084" spans="1:9" x14ac:dyDescent="0.3">
      <c r="A11084" t="s">
        <v>8352</v>
      </c>
      <c r="B11084">
        <v>1</v>
      </c>
      <c r="C11084">
        <v>1</v>
      </c>
      <c r="D11084">
        <v>1</v>
      </c>
      <c r="E11084">
        <v>0</v>
      </c>
      <c r="F11084" t="str">
        <f t="shared" si="692"/>
        <v>0.57238615</v>
      </c>
      <c r="G11084">
        <f t="shared" si="693"/>
        <v>0.57238615000000004</v>
      </c>
      <c r="H11084">
        <f t="shared" si="694"/>
        <v>3.5723861499999998</v>
      </c>
      <c r="I11084">
        <f t="shared" si="695"/>
        <v>0</v>
      </c>
    </row>
    <row r="11085" spans="1:9" x14ac:dyDescent="0.3">
      <c r="A11085" t="s">
        <v>8353</v>
      </c>
      <c r="B11085">
        <v>0</v>
      </c>
      <c r="C11085">
        <v>0</v>
      </c>
      <c r="D11085">
        <v>0</v>
      </c>
      <c r="E11085">
        <v>0</v>
      </c>
      <c r="F11085" t="str">
        <f t="shared" si="692"/>
        <v>0.47441965</v>
      </c>
      <c r="G11085">
        <f t="shared" si="693"/>
        <v>0.47441965000000003</v>
      </c>
      <c r="H11085">
        <f t="shared" si="694"/>
        <v>0.47441965000000003</v>
      </c>
      <c r="I11085">
        <f t="shared" si="695"/>
        <v>0</v>
      </c>
    </row>
    <row r="11086" spans="1:9" x14ac:dyDescent="0.3">
      <c r="A11086" t="s">
        <v>10</v>
      </c>
      <c r="B11086">
        <v>1</v>
      </c>
      <c r="C11086">
        <v>1</v>
      </c>
      <c r="D11086">
        <v>1</v>
      </c>
      <c r="E11086">
        <v>1</v>
      </c>
      <c r="F11086" t="str">
        <f t="shared" si="692"/>
        <v>0.8337269</v>
      </c>
      <c r="G11086">
        <f t="shared" si="693"/>
        <v>0.83372690000000005</v>
      </c>
      <c r="H11086">
        <f t="shared" si="694"/>
        <v>4.8337269000000003</v>
      </c>
      <c r="I11086">
        <f t="shared" si="695"/>
        <v>1</v>
      </c>
    </row>
    <row r="11087" spans="1:9" x14ac:dyDescent="0.3">
      <c r="A11087" t="s">
        <v>8354</v>
      </c>
      <c r="B11087">
        <v>0</v>
      </c>
      <c r="C11087">
        <v>1</v>
      </c>
      <c r="D11087">
        <v>1</v>
      </c>
      <c r="E11087">
        <v>1</v>
      </c>
      <c r="F11087" t="str">
        <f t="shared" si="692"/>
        <v>0.7013513</v>
      </c>
      <c r="G11087">
        <f t="shared" si="693"/>
        <v>0.70135130000000001</v>
      </c>
      <c r="H11087">
        <f t="shared" si="694"/>
        <v>3.7013512999999998</v>
      </c>
      <c r="I11087">
        <f t="shared" si="695"/>
        <v>0</v>
      </c>
    </row>
    <row r="11088" spans="1:9" x14ac:dyDescent="0.3">
      <c r="A11088" t="s">
        <v>8355</v>
      </c>
      <c r="B11088">
        <v>1</v>
      </c>
      <c r="C11088">
        <v>0</v>
      </c>
      <c r="D11088">
        <v>0</v>
      </c>
      <c r="E11088">
        <v>0</v>
      </c>
      <c r="F11088" t="str">
        <f t="shared" si="692"/>
        <v>0.3636433</v>
      </c>
      <c r="G11088">
        <f t="shared" si="693"/>
        <v>0.3636433</v>
      </c>
      <c r="H11088">
        <f t="shared" si="694"/>
        <v>1.3636433000000001</v>
      </c>
      <c r="I11088">
        <f t="shared" si="695"/>
        <v>0</v>
      </c>
    </row>
    <row r="11089" spans="1:9" x14ac:dyDescent="0.3">
      <c r="A11089" t="s">
        <v>8356</v>
      </c>
      <c r="B11089">
        <v>1</v>
      </c>
      <c r="C11089">
        <v>1</v>
      </c>
      <c r="D11089">
        <v>1</v>
      </c>
      <c r="E11089">
        <v>1</v>
      </c>
      <c r="F11089" t="str">
        <f t="shared" si="692"/>
        <v>0.7285965</v>
      </c>
      <c r="G11089">
        <f t="shared" si="693"/>
        <v>0.72859649999999998</v>
      </c>
      <c r="H11089">
        <f t="shared" si="694"/>
        <v>4.7285965000000001</v>
      </c>
      <c r="I11089">
        <f t="shared" si="695"/>
        <v>1</v>
      </c>
    </row>
    <row r="11090" spans="1:9" x14ac:dyDescent="0.3">
      <c r="A11090" t="s">
        <v>8357</v>
      </c>
      <c r="B11090">
        <v>1</v>
      </c>
      <c r="C11090">
        <v>0</v>
      </c>
      <c r="D11090">
        <v>0</v>
      </c>
      <c r="E11090">
        <v>0</v>
      </c>
      <c r="F11090" t="str">
        <f t="shared" si="692"/>
        <v>0.41830748</v>
      </c>
      <c r="G11090">
        <f t="shared" si="693"/>
        <v>0.41830748000000001</v>
      </c>
      <c r="H11090">
        <f t="shared" si="694"/>
        <v>1.41830748</v>
      </c>
      <c r="I11090">
        <f t="shared" si="695"/>
        <v>0</v>
      </c>
    </row>
    <row r="11091" spans="1:9" x14ac:dyDescent="0.3">
      <c r="A11091" t="s">
        <v>8358</v>
      </c>
      <c r="B11091">
        <v>0</v>
      </c>
      <c r="C11091">
        <v>1</v>
      </c>
      <c r="D11091">
        <v>1</v>
      </c>
      <c r="E11091">
        <v>1</v>
      </c>
      <c r="F11091" t="str">
        <f t="shared" si="692"/>
        <v>0.53251827</v>
      </c>
      <c r="G11091">
        <f t="shared" si="693"/>
        <v>0.53251826999999996</v>
      </c>
      <c r="H11091">
        <f t="shared" si="694"/>
        <v>3.5325182699999997</v>
      </c>
      <c r="I11091">
        <f t="shared" si="695"/>
        <v>0</v>
      </c>
    </row>
    <row r="11092" spans="1:9" x14ac:dyDescent="0.3">
      <c r="A11092" t="s">
        <v>10</v>
      </c>
      <c r="B11092">
        <v>1</v>
      </c>
      <c r="C11092">
        <v>1</v>
      </c>
      <c r="D11092">
        <v>1</v>
      </c>
      <c r="E11092">
        <v>1</v>
      </c>
      <c r="F11092" t="str">
        <f t="shared" si="692"/>
        <v>0.8337269</v>
      </c>
      <c r="G11092">
        <f t="shared" si="693"/>
        <v>0.83372690000000005</v>
      </c>
      <c r="H11092">
        <f t="shared" si="694"/>
        <v>4.8337269000000003</v>
      </c>
      <c r="I11092">
        <f t="shared" si="695"/>
        <v>1</v>
      </c>
    </row>
    <row r="11093" spans="1:9" x14ac:dyDescent="0.3">
      <c r="A11093" t="s">
        <v>8359</v>
      </c>
      <c r="B11093">
        <v>0</v>
      </c>
      <c r="C11093">
        <v>0</v>
      </c>
      <c r="D11093">
        <v>0</v>
      </c>
      <c r="E11093">
        <v>0</v>
      </c>
      <c r="F11093" t="str">
        <f t="shared" si="692"/>
        <v>0.44899577</v>
      </c>
      <c r="G11093">
        <f t="shared" si="693"/>
        <v>0.44899577000000002</v>
      </c>
      <c r="H11093">
        <f t="shared" si="694"/>
        <v>0.44899577000000002</v>
      </c>
      <c r="I11093">
        <f t="shared" si="695"/>
        <v>0</v>
      </c>
    </row>
    <row r="11094" spans="1:9" x14ac:dyDescent="0.3">
      <c r="A11094" t="s">
        <v>8360</v>
      </c>
      <c r="B11094">
        <v>0</v>
      </c>
      <c r="C11094">
        <v>1</v>
      </c>
      <c r="D11094">
        <v>1</v>
      </c>
      <c r="E11094">
        <v>0</v>
      </c>
      <c r="F11094" t="str">
        <f t="shared" si="692"/>
        <v>0.5332673</v>
      </c>
      <c r="G11094">
        <f t="shared" si="693"/>
        <v>0.5332673</v>
      </c>
      <c r="H11094">
        <f t="shared" si="694"/>
        <v>2.5332672999999999</v>
      </c>
      <c r="I11094">
        <f t="shared" si="695"/>
        <v>0</v>
      </c>
    </row>
    <row r="11095" spans="1:9" x14ac:dyDescent="0.3">
      <c r="A11095" t="s">
        <v>8361</v>
      </c>
      <c r="B11095">
        <v>1</v>
      </c>
      <c r="C11095">
        <v>1</v>
      </c>
      <c r="D11095">
        <v>1</v>
      </c>
      <c r="E11095">
        <v>1</v>
      </c>
      <c r="F11095" t="str">
        <f t="shared" si="692"/>
        <v>0.48320526</v>
      </c>
      <c r="G11095">
        <f t="shared" si="693"/>
        <v>0.48320526000000003</v>
      </c>
      <c r="H11095">
        <f t="shared" si="694"/>
        <v>4.4832052600000001</v>
      </c>
      <c r="I11095">
        <f t="shared" si="695"/>
        <v>1</v>
      </c>
    </row>
    <row r="11096" spans="1:9" x14ac:dyDescent="0.3">
      <c r="A11096" t="s">
        <v>10</v>
      </c>
      <c r="B11096">
        <v>1</v>
      </c>
      <c r="C11096">
        <v>1</v>
      </c>
      <c r="D11096">
        <v>1</v>
      </c>
      <c r="E11096">
        <v>1</v>
      </c>
      <c r="F11096" t="str">
        <f t="shared" si="692"/>
        <v>0.8337269</v>
      </c>
      <c r="G11096">
        <f t="shared" si="693"/>
        <v>0.83372690000000005</v>
      </c>
      <c r="H11096">
        <f t="shared" si="694"/>
        <v>4.8337269000000003</v>
      </c>
      <c r="I11096">
        <f t="shared" si="695"/>
        <v>1</v>
      </c>
    </row>
    <row r="11097" spans="1:9" x14ac:dyDescent="0.3">
      <c r="A11097" t="s">
        <v>8362</v>
      </c>
      <c r="B11097">
        <v>0</v>
      </c>
      <c r="C11097">
        <v>1</v>
      </c>
      <c r="D11097">
        <v>1</v>
      </c>
      <c r="E11097">
        <v>1</v>
      </c>
      <c r="F11097" t="str">
        <f t="shared" si="692"/>
        <v>0.77216226</v>
      </c>
      <c r="G11097">
        <f t="shared" si="693"/>
        <v>0.77216225999999999</v>
      </c>
      <c r="H11097">
        <f t="shared" si="694"/>
        <v>3.77216226</v>
      </c>
      <c r="I11097">
        <f t="shared" si="695"/>
        <v>0</v>
      </c>
    </row>
    <row r="11098" spans="1:9" x14ac:dyDescent="0.3">
      <c r="A11098" t="s">
        <v>8363</v>
      </c>
      <c r="B11098">
        <v>1</v>
      </c>
      <c r="C11098">
        <v>1</v>
      </c>
      <c r="D11098">
        <v>1</v>
      </c>
      <c r="E11098">
        <v>1</v>
      </c>
      <c r="F11098" t="str">
        <f t="shared" si="692"/>
        <v>0.73188317</v>
      </c>
      <c r="G11098">
        <f t="shared" si="693"/>
        <v>0.73188317000000003</v>
      </c>
      <c r="H11098">
        <f t="shared" si="694"/>
        <v>4.7318831699999997</v>
      </c>
      <c r="I11098">
        <f t="shared" si="695"/>
        <v>1</v>
      </c>
    </row>
    <row r="11099" spans="1:9" x14ac:dyDescent="0.3">
      <c r="A11099" t="s">
        <v>8364</v>
      </c>
      <c r="B11099">
        <v>1</v>
      </c>
      <c r="C11099">
        <v>1</v>
      </c>
      <c r="D11099">
        <v>1</v>
      </c>
      <c r="E11099">
        <v>1</v>
      </c>
      <c r="F11099" t="str">
        <f t="shared" si="692"/>
        <v>0.59992814</v>
      </c>
      <c r="G11099">
        <f t="shared" si="693"/>
        <v>0.59992814000000005</v>
      </c>
      <c r="H11099">
        <f t="shared" si="694"/>
        <v>4.5999281400000003</v>
      </c>
      <c r="I11099">
        <f t="shared" si="695"/>
        <v>1</v>
      </c>
    </row>
    <row r="11100" spans="1:9" x14ac:dyDescent="0.3">
      <c r="A11100" t="s">
        <v>8365</v>
      </c>
      <c r="B11100">
        <v>1</v>
      </c>
      <c r="C11100">
        <v>1</v>
      </c>
      <c r="D11100">
        <v>1</v>
      </c>
      <c r="E11100">
        <v>1</v>
      </c>
      <c r="F11100" t="str">
        <f t="shared" si="692"/>
        <v>0.6949029</v>
      </c>
      <c r="G11100">
        <f t="shared" si="693"/>
        <v>0.69490289999999999</v>
      </c>
      <c r="H11100">
        <f t="shared" si="694"/>
        <v>4.6949028999999998</v>
      </c>
      <c r="I11100">
        <f t="shared" si="695"/>
        <v>1</v>
      </c>
    </row>
    <row r="11101" spans="1:9" x14ac:dyDescent="0.3">
      <c r="A11101" t="s">
        <v>8366</v>
      </c>
      <c r="B11101">
        <v>1</v>
      </c>
      <c r="C11101">
        <v>1</v>
      </c>
      <c r="D11101">
        <v>1</v>
      </c>
      <c r="E11101">
        <v>1</v>
      </c>
      <c r="F11101" t="str">
        <f t="shared" si="692"/>
        <v>0.6156131</v>
      </c>
      <c r="G11101">
        <f t="shared" si="693"/>
        <v>0.61561310000000002</v>
      </c>
      <c r="H11101">
        <f t="shared" si="694"/>
        <v>4.6156131</v>
      </c>
      <c r="I11101">
        <f t="shared" si="695"/>
        <v>1</v>
      </c>
    </row>
    <row r="11102" spans="1:9" x14ac:dyDescent="0.3">
      <c r="A11102" t="s">
        <v>8367</v>
      </c>
      <c r="B11102">
        <v>1</v>
      </c>
      <c r="C11102">
        <v>1</v>
      </c>
      <c r="D11102">
        <v>1</v>
      </c>
      <c r="E11102">
        <v>1</v>
      </c>
      <c r="F11102" t="str">
        <f t="shared" si="692"/>
        <v>0.57088315</v>
      </c>
      <c r="G11102">
        <f t="shared" si="693"/>
        <v>0.57088315000000001</v>
      </c>
      <c r="H11102">
        <f t="shared" si="694"/>
        <v>4.5708831500000002</v>
      </c>
      <c r="I11102">
        <f t="shared" si="695"/>
        <v>1</v>
      </c>
    </row>
    <row r="11103" spans="1:9" x14ac:dyDescent="0.3">
      <c r="A11103" t="s">
        <v>8368</v>
      </c>
      <c r="B11103">
        <v>1</v>
      </c>
      <c r="C11103">
        <v>1</v>
      </c>
      <c r="D11103">
        <v>1</v>
      </c>
      <c r="E11103">
        <v>1</v>
      </c>
      <c r="F11103" t="str">
        <f t="shared" si="692"/>
        <v>0.6496109</v>
      </c>
      <c r="G11103">
        <f t="shared" si="693"/>
        <v>0.64961089999999999</v>
      </c>
      <c r="H11103">
        <f t="shared" si="694"/>
        <v>4.6496108999999999</v>
      </c>
      <c r="I11103">
        <f t="shared" si="695"/>
        <v>1</v>
      </c>
    </row>
    <row r="11104" spans="1:9" x14ac:dyDescent="0.3">
      <c r="A11104" t="s">
        <v>8369</v>
      </c>
      <c r="B11104">
        <v>1</v>
      </c>
      <c r="C11104">
        <v>1</v>
      </c>
      <c r="D11104">
        <v>1</v>
      </c>
      <c r="E11104">
        <v>1</v>
      </c>
      <c r="F11104" t="str">
        <f t="shared" si="692"/>
        <v>0.57009995</v>
      </c>
      <c r="G11104">
        <f t="shared" si="693"/>
        <v>0.57009995000000002</v>
      </c>
      <c r="H11104">
        <f t="shared" si="694"/>
        <v>4.5700999500000004</v>
      </c>
      <c r="I11104">
        <f t="shared" si="695"/>
        <v>1</v>
      </c>
    </row>
    <row r="11105" spans="1:9" x14ac:dyDescent="0.3">
      <c r="A11105" t="s">
        <v>10</v>
      </c>
      <c r="B11105">
        <v>1</v>
      </c>
      <c r="C11105">
        <v>1</v>
      </c>
      <c r="D11105">
        <v>1</v>
      </c>
      <c r="E11105">
        <v>1</v>
      </c>
      <c r="F11105" t="str">
        <f t="shared" si="692"/>
        <v>0.8337269</v>
      </c>
      <c r="G11105">
        <f t="shared" si="693"/>
        <v>0.83372690000000005</v>
      </c>
      <c r="H11105">
        <f t="shared" si="694"/>
        <v>4.8337269000000003</v>
      </c>
      <c r="I11105">
        <f t="shared" si="695"/>
        <v>1</v>
      </c>
    </row>
    <row r="11106" spans="1:9" x14ac:dyDescent="0.3">
      <c r="A11106" t="s">
        <v>8370</v>
      </c>
      <c r="B11106">
        <v>1</v>
      </c>
      <c r="C11106">
        <v>1</v>
      </c>
      <c r="D11106">
        <v>1</v>
      </c>
      <c r="E11106">
        <v>1</v>
      </c>
      <c r="F11106" t="str">
        <f t="shared" si="692"/>
        <v>0.5699657</v>
      </c>
      <c r="G11106">
        <f t="shared" si="693"/>
        <v>0.56996570000000002</v>
      </c>
      <c r="H11106">
        <f t="shared" si="694"/>
        <v>4.5699657</v>
      </c>
      <c r="I11106">
        <f t="shared" si="695"/>
        <v>1</v>
      </c>
    </row>
    <row r="11107" spans="1:9" x14ac:dyDescent="0.3">
      <c r="A11107" t="s">
        <v>8371</v>
      </c>
      <c r="B11107">
        <v>1</v>
      </c>
      <c r="C11107">
        <v>1</v>
      </c>
      <c r="D11107">
        <v>1</v>
      </c>
      <c r="E11107">
        <v>1</v>
      </c>
      <c r="F11107" t="str">
        <f t="shared" si="692"/>
        <v>0.7873204</v>
      </c>
      <c r="G11107">
        <f t="shared" si="693"/>
        <v>0.78732040000000003</v>
      </c>
      <c r="H11107">
        <f t="shared" si="694"/>
        <v>4.7873204000000005</v>
      </c>
      <c r="I11107">
        <f t="shared" si="695"/>
        <v>1</v>
      </c>
    </row>
    <row r="11108" spans="1:9" x14ac:dyDescent="0.3">
      <c r="A11108" t="s">
        <v>8372</v>
      </c>
      <c r="B11108">
        <v>0</v>
      </c>
      <c r="C11108">
        <v>1</v>
      </c>
      <c r="D11108">
        <v>1</v>
      </c>
      <c r="E11108">
        <v>1</v>
      </c>
      <c r="F11108" t="str">
        <f t="shared" si="692"/>
        <v>0.5094748</v>
      </c>
      <c r="G11108">
        <f t="shared" si="693"/>
        <v>0.50947480000000001</v>
      </c>
      <c r="H11108">
        <f t="shared" si="694"/>
        <v>3.5094748</v>
      </c>
      <c r="I11108">
        <f t="shared" si="695"/>
        <v>0</v>
      </c>
    </row>
    <row r="11109" spans="1:9" x14ac:dyDescent="0.3">
      <c r="A11109" t="s">
        <v>8373</v>
      </c>
      <c r="B11109">
        <v>0</v>
      </c>
      <c r="C11109">
        <v>1</v>
      </c>
      <c r="D11109">
        <v>1</v>
      </c>
      <c r="E11109">
        <v>1</v>
      </c>
      <c r="F11109" t="str">
        <f t="shared" si="692"/>
        <v>0.78650457</v>
      </c>
      <c r="G11109">
        <f t="shared" si="693"/>
        <v>0.78650456999999996</v>
      </c>
      <c r="H11109">
        <f t="shared" si="694"/>
        <v>3.78650457</v>
      </c>
      <c r="I11109">
        <f t="shared" si="695"/>
        <v>0</v>
      </c>
    </row>
    <row r="11110" spans="1:9" x14ac:dyDescent="0.3">
      <c r="A11110" t="s">
        <v>8374</v>
      </c>
      <c r="B11110">
        <v>0</v>
      </c>
      <c r="C11110">
        <v>1</v>
      </c>
      <c r="D11110">
        <v>1</v>
      </c>
      <c r="E11110">
        <v>1</v>
      </c>
      <c r="F11110" t="str">
        <f t="shared" si="692"/>
        <v>0.49122292</v>
      </c>
      <c r="G11110">
        <f t="shared" si="693"/>
        <v>0.49122292000000001</v>
      </c>
      <c r="H11110">
        <f t="shared" si="694"/>
        <v>3.4912229200000002</v>
      </c>
      <c r="I11110">
        <f t="shared" si="695"/>
        <v>0</v>
      </c>
    </row>
    <row r="11111" spans="1:9" x14ac:dyDescent="0.3">
      <c r="A11111" t="s">
        <v>8375</v>
      </c>
      <c r="B11111">
        <v>1</v>
      </c>
      <c r="C11111">
        <v>1</v>
      </c>
      <c r="D11111">
        <v>1</v>
      </c>
      <c r="E11111">
        <v>1</v>
      </c>
      <c r="F11111" t="str">
        <f t="shared" si="692"/>
        <v>0.7877933</v>
      </c>
      <c r="G11111">
        <f t="shared" si="693"/>
        <v>0.78779330000000003</v>
      </c>
      <c r="H11111">
        <f t="shared" si="694"/>
        <v>4.7877932999999997</v>
      </c>
      <c r="I11111">
        <f t="shared" si="695"/>
        <v>1</v>
      </c>
    </row>
    <row r="11112" spans="1:9" x14ac:dyDescent="0.3">
      <c r="A11112" t="s">
        <v>8376</v>
      </c>
      <c r="B11112">
        <v>1</v>
      </c>
      <c r="C11112">
        <v>0</v>
      </c>
      <c r="D11112">
        <v>0</v>
      </c>
      <c r="E11112">
        <v>1</v>
      </c>
      <c r="F11112" t="str">
        <f t="shared" si="692"/>
        <v>0.59506047</v>
      </c>
      <c r="G11112">
        <f t="shared" si="693"/>
        <v>0.59506046999999995</v>
      </c>
      <c r="H11112">
        <f t="shared" si="694"/>
        <v>2.59506047</v>
      </c>
      <c r="I11112">
        <f t="shared" si="695"/>
        <v>0</v>
      </c>
    </row>
    <row r="11113" spans="1:9" x14ac:dyDescent="0.3">
      <c r="A11113" t="s">
        <v>8377</v>
      </c>
      <c r="B11113">
        <v>0</v>
      </c>
      <c r="C11113">
        <v>0</v>
      </c>
      <c r="D11113">
        <v>0</v>
      </c>
      <c r="E11113">
        <v>1</v>
      </c>
      <c r="F11113" t="str">
        <f t="shared" si="692"/>
        <v>0.44989398</v>
      </c>
      <c r="G11113">
        <f t="shared" si="693"/>
        <v>0.44989398000000003</v>
      </c>
      <c r="H11113">
        <f t="shared" si="694"/>
        <v>1.4498939800000001</v>
      </c>
      <c r="I11113">
        <f t="shared" si="695"/>
        <v>0</v>
      </c>
    </row>
    <row r="11114" spans="1:9" x14ac:dyDescent="0.3">
      <c r="A11114" t="s">
        <v>8378</v>
      </c>
      <c r="B11114">
        <v>1</v>
      </c>
      <c r="C11114">
        <v>1</v>
      </c>
      <c r="D11114">
        <v>1</v>
      </c>
      <c r="E11114">
        <v>1</v>
      </c>
      <c r="F11114" t="str">
        <f t="shared" si="692"/>
        <v>0.59820163</v>
      </c>
      <c r="G11114">
        <f t="shared" si="693"/>
        <v>0.59820163000000004</v>
      </c>
      <c r="H11114">
        <f t="shared" si="694"/>
        <v>4.5982016300000002</v>
      </c>
      <c r="I11114">
        <f t="shared" si="695"/>
        <v>1</v>
      </c>
    </row>
    <row r="11115" spans="1:9" x14ac:dyDescent="0.3">
      <c r="A11115" t="s">
        <v>8379</v>
      </c>
      <c r="B11115">
        <v>0</v>
      </c>
      <c r="C11115">
        <v>0</v>
      </c>
      <c r="D11115">
        <v>0</v>
      </c>
      <c r="E11115">
        <v>0</v>
      </c>
      <c r="F11115" t="str">
        <f t="shared" si="692"/>
        <v>0.29642323</v>
      </c>
      <c r="G11115">
        <f t="shared" si="693"/>
        <v>0.29642322999999998</v>
      </c>
      <c r="H11115">
        <f t="shared" si="694"/>
        <v>0.29642322999999998</v>
      </c>
      <c r="I11115">
        <f t="shared" si="695"/>
        <v>0</v>
      </c>
    </row>
    <row r="11116" spans="1:9" x14ac:dyDescent="0.3">
      <c r="A11116" t="s">
        <v>8380</v>
      </c>
      <c r="B11116">
        <v>0</v>
      </c>
      <c r="C11116">
        <v>1</v>
      </c>
      <c r="D11116">
        <v>1</v>
      </c>
      <c r="E11116">
        <v>1</v>
      </c>
      <c r="F11116" t="str">
        <f t="shared" si="692"/>
        <v>0.54970276</v>
      </c>
      <c r="G11116">
        <f t="shared" si="693"/>
        <v>0.54970275999999996</v>
      </c>
      <c r="H11116">
        <f t="shared" si="694"/>
        <v>3.5497027599999997</v>
      </c>
      <c r="I11116">
        <f t="shared" si="695"/>
        <v>0</v>
      </c>
    </row>
    <row r="11117" spans="1:9" x14ac:dyDescent="0.3">
      <c r="A11117" t="s">
        <v>10</v>
      </c>
      <c r="B11117">
        <v>1</v>
      </c>
      <c r="C11117">
        <v>1</v>
      </c>
      <c r="D11117">
        <v>1</v>
      </c>
      <c r="E11117">
        <v>1</v>
      </c>
      <c r="F11117" t="str">
        <f t="shared" si="692"/>
        <v>0.8337269</v>
      </c>
      <c r="G11117">
        <f t="shared" si="693"/>
        <v>0.83372690000000005</v>
      </c>
      <c r="H11117">
        <f t="shared" si="694"/>
        <v>4.8337269000000003</v>
      </c>
      <c r="I11117">
        <f t="shared" si="695"/>
        <v>1</v>
      </c>
    </row>
    <row r="11118" spans="1:9" x14ac:dyDescent="0.3">
      <c r="A11118" t="s">
        <v>8381</v>
      </c>
      <c r="B11118">
        <v>1</v>
      </c>
      <c r="C11118">
        <v>0</v>
      </c>
      <c r="D11118">
        <v>0</v>
      </c>
      <c r="E11118">
        <v>0</v>
      </c>
      <c r="F11118" t="str">
        <f t="shared" si="692"/>
        <v>0.47383773</v>
      </c>
      <c r="G11118">
        <f t="shared" si="693"/>
        <v>0.47383773000000001</v>
      </c>
      <c r="H11118">
        <f t="shared" si="694"/>
        <v>1.4738377300000001</v>
      </c>
      <c r="I11118">
        <f t="shared" si="695"/>
        <v>0</v>
      </c>
    </row>
    <row r="11119" spans="1:9" x14ac:dyDescent="0.3">
      <c r="A11119" t="s">
        <v>8382</v>
      </c>
      <c r="B11119">
        <v>1</v>
      </c>
      <c r="C11119">
        <v>0</v>
      </c>
      <c r="D11119">
        <v>0</v>
      </c>
      <c r="E11119">
        <v>0</v>
      </c>
      <c r="F11119" t="str">
        <f t="shared" si="692"/>
        <v>0.47938743</v>
      </c>
      <c r="G11119">
        <f t="shared" si="693"/>
        <v>0.47938743</v>
      </c>
      <c r="H11119">
        <f t="shared" si="694"/>
        <v>1.4793874300000001</v>
      </c>
      <c r="I11119">
        <f t="shared" si="695"/>
        <v>0</v>
      </c>
    </row>
    <row r="11120" spans="1:9" x14ac:dyDescent="0.3">
      <c r="A11120" t="s">
        <v>8383</v>
      </c>
      <c r="B11120">
        <v>0</v>
      </c>
      <c r="C11120">
        <v>0</v>
      </c>
      <c r="D11120">
        <v>0</v>
      </c>
      <c r="E11120">
        <v>1</v>
      </c>
      <c r="F11120" t="str">
        <f t="shared" si="692"/>
        <v>0.45254704</v>
      </c>
      <c r="G11120">
        <f t="shared" si="693"/>
        <v>0.45254704000000001</v>
      </c>
      <c r="H11120">
        <f t="shared" si="694"/>
        <v>1.45254704</v>
      </c>
      <c r="I11120">
        <f t="shared" si="695"/>
        <v>0</v>
      </c>
    </row>
    <row r="11121" spans="1:9" x14ac:dyDescent="0.3">
      <c r="A11121" t="s">
        <v>8384</v>
      </c>
      <c r="B11121">
        <v>1</v>
      </c>
      <c r="C11121">
        <v>1</v>
      </c>
      <c r="D11121">
        <v>1</v>
      </c>
      <c r="E11121">
        <v>1</v>
      </c>
      <c r="F11121" t="str">
        <f t="shared" si="692"/>
        <v>0.58847725</v>
      </c>
      <c r="G11121">
        <f t="shared" si="693"/>
        <v>0.58847724999999995</v>
      </c>
      <c r="H11121">
        <f t="shared" si="694"/>
        <v>4.5884772500000004</v>
      </c>
      <c r="I11121">
        <f t="shared" si="695"/>
        <v>1</v>
      </c>
    </row>
    <row r="11122" spans="1:9" x14ac:dyDescent="0.3">
      <c r="A11122" t="s">
        <v>8385</v>
      </c>
      <c r="B11122">
        <v>1</v>
      </c>
      <c r="C11122">
        <v>1</v>
      </c>
      <c r="D11122">
        <v>1</v>
      </c>
      <c r="E11122">
        <v>1</v>
      </c>
      <c r="F11122" t="str">
        <f t="shared" si="692"/>
        <v>0.7891875</v>
      </c>
      <c r="G11122">
        <f t="shared" si="693"/>
        <v>0.78918750000000004</v>
      </c>
      <c r="H11122">
        <f t="shared" si="694"/>
        <v>4.7891874999999997</v>
      </c>
      <c r="I11122">
        <f t="shared" si="695"/>
        <v>1</v>
      </c>
    </row>
    <row r="11123" spans="1:9" x14ac:dyDescent="0.3">
      <c r="A11123" t="s">
        <v>10</v>
      </c>
      <c r="B11123">
        <v>1</v>
      </c>
      <c r="C11123">
        <v>1</v>
      </c>
      <c r="D11123">
        <v>1</v>
      </c>
      <c r="E11123">
        <v>1</v>
      </c>
      <c r="F11123" t="str">
        <f t="shared" si="692"/>
        <v>0.8337269</v>
      </c>
      <c r="G11123">
        <f t="shared" si="693"/>
        <v>0.83372690000000005</v>
      </c>
      <c r="H11123">
        <f t="shared" si="694"/>
        <v>4.8337269000000003</v>
      </c>
      <c r="I11123">
        <f t="shared" si="695"/>
        <v>1</v>
      </c>
    </row>
    <row r="11124" spans="1:9" x14ac:dyDescent="0.3">
      <c r="A11124" t="s">
        <v>10</v>
      </c>
      <c r="B11124">
        <v>0</v>
      </c>
      <c r="C11124">
        <v>1</v>
      </c>
      <c r="D11124">
        <v>1</v>
      </c>
      <c r="E11124">
        <v>1</v>
      </c>
      <c r="F11124" t="str">
        <f t="shared" si="692"/>
        <v>0.8337269</v>
      </c>
      <c r="G11124">
        <f t="shared" si="693"/>
        <v>0.83372690000000005</v>
      </c>
      <c r="H11124">
        <f t="shared" si="694"/>
        <v>3.8337269000000003</v>
      </c>
      <c r="I11124">
        <f t="shared" si="695"/>
        <v>0</v>
      </c>
    </row>
    <row r="11125" spans="1:9" x14ac:dyDescent="0.3">
      <c r="A11125" t="s">
        <v>8386</v>
      </c>
      <c r="B11125">
        <v>1</v>
      </c>
      <c r="C11125">
        <v>0</v>
      </c>
      <c r="D11125">
        <v>0</v>
      </c>
      <c r="E11125">
        <v>1</v>
      </c>
      <c r="F11125" t="str">
        <f t="shared" si="692"/>
        <v>0.5311139</v>
      </c>
      <c r="G11125">
        <f t="shared" si="693"/>
        <v>0.53111390000000003</v>
      </c>
      <c r="H11125">
        <f t="shared" si="694"/>
        <v>2.5311139000000002</v>
      </c>
      <c r="I11125">
        <f t="shared" si="695"/>
        <v>0</v>
      </c>
    </row>
    <row r="11126" spans="1:9" x14ac:dyDescent="0.3">
      <c r="A11126" t="s">
        <v>10</v>
      </c>
      <c r="B11126">
        <v>1</v>
      </c>
      <c r="C11126">
        <v>1</v>
      </c>
      <c r="D11126">
        <v>1</v>
      </c>
      <c r="E11126">
        <v>1</v>
      </c>
      <c r="F11126" t="str">
        <f t="shared" si="692"/>
        <v>0.8337269</v>
      </c>
      <c r="G11126">
        <f t="shared" si="693"/>
        <v>0.83372690000000005</v>
      </c>
      <c r="H11126">
        <f t="shared" si="694"/>
        <v>4.8337269000000003</v>
      </c>
      <c r="I11126">
        <f t="shared" si="695"/>
        <v>1</v>
      </c>
    </row>
    <row r="11127" spans="1:9" x14ac:dyDescent="0.3">
      <c r="A11127" t="s">
        <v>8387</v>
      </c>
      <c r="B11127">
        <v>1</v>
      </c>
      <c r="C11127">
        <v>1</v>
      </c>
      <c r="D11127">
        <v>1</v>
      </c>
      <c r="E11127">
        <v>1</v>
      </c>
      <c r="F11127" t="str">
        <f t="shared" si="692"/>
        <v>0.6075909</v>
      </c>
      <c r="G11127">
        <f t="shared" si="693"/>
        <v>0.60759090000000004</v>
      </c>
      <c r="H11127">
        <f t="shared" si="694"/>
        <v>4.6075908999999999</v>
      </c>
      <c r="I11127">
        <f t="shared" si="695"/>
        <v>1</v>
      </c>
    </row>
    <row r="11128" spans="1:9" x14ac:dyDescent="0.3">
      <c r="A11128" t="s">
        <v>10</v>
      </c>
      <c r="B11128">
        <v>1</v>
      </c>
      <c r="C11128">
        <v>1</v>
      </c>
      <c r="D11128">
        <v>1</v>
      </c>
      <c r="E11128">
        <v>1</v>
      </c>
      <c r="F11128" t="str">
        <f t="shared" si="692"/>
        <v>0.8337269</v>
      </c>
      <c r="G11128">
        <f t="shared" si="693"/>
        <v>0.83372690000000005</v>
      </c>
      <c r="H11128">
        <f t="shared" si="694"/>
        <v>4.8337269000000003</v>
      </c>
      <c r="I11128">
        <f t="shared" si="695"/>
        <v>1</v>
      </c>
    </row>
    <row r="11129" spans="1:9" x14ac:dyDescent="0.3">
      <c r="A11129" t="s">
        <v>8388</v>
      </c>
      <c r="B11129">
        <v>1</v>
      </c>
      <c r="C11129">
        <v>1</v>
      </c>
      <c r="D11129">
        <v>1</v>
      </c>
      <c r="E11129">
        <v>1</v>
      </c>
      <c r="F11129" t="str">
        <f t="shared" si="692"/>
        <v>0.6205053</v>
      </c>
      <c r="G11129">
        <f t="shared" si="693"/>
        <v>0.62050530000000004</v>
      </c>
      <c r="H11129">
        <f t="shared" si="694"/>
        <v>4.6205052999999996</v>
      </c>
      <c r="I11129">
        <f t="shared" si="695"/>
        <v>1</v>
      </c>
    </row>
    <row r="11130" spans="1:9" x14ac:dyDescent="0.3">
      <c r="A11130" t="s">
        <v>8389</v>
      </c>
      <c r="B11130">
        <v>1</v>
      </c>
      <c r="C11130">
        <v>1</v>
      </c>
      <c r="D11130">
        <v>1</v>
      </c>
      <c r="E11130">
        <v>1</v>
      </c>
      <c r="F11130" t="str">
        <f t="shared" si="692"/>
        <v>0.7416775</v>
      </c>
      <c r="G11130">
        <f t="shared" si="693"/>
        <v>0.74167749999999999</v>
      </c>
      <c r="H11130">
        <f t="shared" si="694"/>
        <v>4.7416774999999998</v>
      </c>
      <c r="I11130">
        <f t="shared" si="695"/>
        <v>1</v>
      </c>
    </row>
    <row r="11131" spans="1:9" x14ac:dyDescent="0.3">
      <c r="A11131" t="s">
        <v>10</v>
      </c>
      <c r="B11131">
        <v>1</v>
      </c>
      <c r="C11131">
        <v>1</v>
      </c>
      <c r="D11131">
        <v>1</v>
      </c>
      <c r="E11131">
        <v>1</v>
      </c>
      <c r="F11131" t="str">
        <f t="shared" si="692"/>
        <v>0.8337269</v>
      </c>
      <c r="G11131">
        <f t="shared" si="693"/>
        <v>0.83372690000000005</v>
      </c>
      <c r="H11131">
        <f t="shared" si="694"/>
        <v>4.8337269000000003</v>
      </c>
      <c r="I11131">
        <f t="shared" si="695"/>
        <v>1</v>
      </c>
    </row>
    <row r="11132" spans="1:9" x14ac:dyDescent="0.3">
      <c r="A11132" t="s">
        <v>8390</v>
      </c>
      <c r="B11132">
        <v>1</v>
      </c>
      <c r="C11132">
        <v>0</v>
      </c>
      <c r="D11132">
        <v>1</v>
      </c>
      <c r="E11132">
        <v>1</v>
      </c>
      <c r="F11132" t="str">
        <f t="shared" si="692"/>
        <v>0.5039254</v>
      </c>
      <c r="G11132">
        <f t="shared" si="693"/>
        <v>0.50392539999999997</v>
      </c>
      <c r="H11132">
        <f t="shared" si="694"/>
        <v>3.5039254</v>
      </c>
      <c r="I11132">
        <f t="shared" si="695"/>
        <v>0</v>
      </c>
    </row>
    <row r="11133" spans="1:9" x14ac:dyDescent="0.3">
      <c r="A11133" t="s">
        <v>8391</v>
      </c>
      <c r="B11133">
        <v>1</v>
      </c>
      <c r="C11133">
        <v>0</v>
      </c>
      <c r="D11133">
        <v>0</v>
      </c>
      <c r="E11133">
        <v>0</v>
      </c>
      <c r="F11133" t="str">
        <f t="shared" si="692"/>
        <v>0.38604838</v>
      </c>
      <c r="G11133">
        <f t="shared" si="693"/>
        <v>0.38604838000000002</v>
      </c>
      <c r="H11133">
        <f t="shared" si="694"/>
        <v>1.3860483800000001</v>
      </c>
      <c r="I11133">
        <f t="shared" si="695"/>
        <v>0</v>
      </c>
    </row>
    <row r="11134" spans="1:9" x14ac:dyDescent="0.3">
      <c r="A11134" t="s">
        <v>8392</v>
      </c>
      <c r="B11134">
        <v>0</v>
      </c>
      <c r="C11134">
        <v>0</v>
      </c>
      <c r="D11134">
        <v>0</v>
      </c>
      <c r="E11134">
        <v>0</v>
      </c>
      <c r="F11134" t="str">
        <f t="shared" si="692"/>
        <v>0.5737879</v>
      </c>
      <c r="G11134">
        <f t="shared" si="693"/>
        <v>0.57378790000000002</v>
      </c>
      <c r="H11134">
        <f t="shared" si="694"/>
        <v>0.57378790000000002</v>
      </c>
      <c r="I11134">
        <f t="shared" si="695"/>
        <v>0</v>
      </c>
    </row>
    <row r="11135" spans="1:9" x14ac:dyDescent="0.3">
      <c r="A11135" t="s">
        <v>8393</v>
      </c>
      <c r="B11135">
        <v>1</v>
      </c>
      <c r="C11135">
        <v>1</v>
      </c>
      <c r="D11135">
        <v>1</v>
      </c>
      <c r="E11135">
        <v>1</v>
      </c>
      <c r="F11135" t="str">
        <f t="shared" si="692"/>
        <v>0.7391051</v>
      </c>
      <c r="G11135">
        <f t="shared" si="693"/>
        <v>0.73910509999999996</v>
      </c>
      <c r="H11135">
        <f t="shared" si="694"/>
        <v>4.7391050999999997</v>
      </c>
      <c r="I11135">
        <f t="shared" si="695"/>
        <v>1</v>
      </c>
    </row>
    <row r="11136" spans="1:9" x14ac:dyDescent="0.3">
      <c r="A11136" t="s">
        <v>10</v>
      </c>
      <c r="B11136">
        <v>1</v>
      </c>
      <c r="C11136">
        <v>1</v>
      </c>
      <c r="D11136">
        <v>1</v>
      </c>
      <c r="E11136">
        <v>1</v>
      </c>
      <c r="F11136" t="str">
        <f t="shared" si="692"/>
        <v>0.8337269</v>
      </c>
      <c r="G11136">
        <f t="shared" si="693"/>
        <v>0.83372690000000005</v>
      </c>
      <c r="H11136">
        <f t="shared" si="694"/>
        <v>4.8337269000000003</v>
      </c>
      <c r="I11136">
        <f t="shared" si="695"/>
        <v>1</v>
      </c>
    </row>
    <row r="11137" spans="1:9" x14ac:dyDescent="0.3">
      <c r="A11137" t="s">
        <v>10</v>
      </c>
      <c r="B11137">
        <v>1</v>
      </c>
      <c r="C11137">
        <v>1</v>
      </c>
      <c r="D11137">
        <v>1</v>
      </c>
      <c r="E11137">
        <v>1</v>
      </c>
      <c r="F11137" t="str">
        <f t="shared" si="692"/>
        <v>0.8337269</v>
      </c>
      <c r="G11137">
        <f t="shared" si="693"/>
        <v>0.83372690000000005</v>
      </c>
      <c r="H11137">
        <f t="shared" si="694"/>
        <v>4.8337269000000003</v>
      </c>
      <c r="I11137">
        <f t="shared" si="695"/>
        <v>1</v>
      </c>
    </row>
    <row r="11138" spans="1:9" x14ac:dyDescent="0.3">
      <c r="A11138" t="s">
        <v>8394</v>
      </c>
      <c r="B11138">
        <v>1</v>
      </c>
      <c r="C11138">
        <v>1</v>
      </c>
      <c r="D11138">
        <v>1</v>
      </c>
      <c r="E11138">
        <v>1</v>
      </c>
      <c r="F11138" t="str">
        <f t="shared" si="692"/>
        <v>0.6042131</v>
      </c>
      <c r="G11138">
        <f t="shared" si="693"/>
        <v>0.60421309999999995</v>
      </c>
      <c r="H11138">
        <f t="shared" si="694"/>
        <v>4.6042130999999999</v>
      </c>
      <c r="I11138">
        <f t="shared" si="695"/>
        <v>1</v>
      </c>
    </row>
    <row r="11139" spans="1:9" x14ac:dyDescent="0.3">
      <c r="A11139" t="s">
        <v>8395</v>
      </c>
      <c r="B11139">
        <v>1</v>
      </c>
      <c r="C11139">
        <v>1</v>
      </c>
      <c r="D11139">
        <v>1</v>
      </c>
      <c r="E11139">
        <v>1</v>
      </c>
      <c r="F11139" t="str">
        <f t="shared" ref="F11139:F11202" si="696">SUBSTITUTE(SUBSTITUTE(A11139,"[",""),"]","")</f>
        <v>0.6217005</v>
      </c>
      <c r="G11139">
        <f t="shared" ref="G11139:G11202" si="697">VALUE(F11139)</f>
        <v>0.62170049999999999</v>
      </c>
      <c r="H11139">
        <f t="shared" ref="H11139:H11202" si="698">SUM(B11139:G11139)</f>
        <v>4.6217005000000002</v>
      </c>
      <c r="I11139">
        <f t="shared" ref="I11139:I11202" si="699">IF(H11139&lt;4.3,0,1)</f>
        <v>1</v>
      </c>
    </row>
    <row r="11140" spans="1:9" x14ac:dyDescent="0.3">
      <c r="A11140" t="s">
        <v>6993</v>
      </c>
      <c r="B11140">
        <v>1</v>
      </c>
      <c r="C11140">
        <v>1</v>
      </c>
      <c r="D11140">
        <v>1</v>
      </c>
      <c r="E11140">
        <v>1</v>
      </c>
      <c r="F11140" t="str">
        <f t="shared" si="696"/>
        <v>0.6862203</v>
      </c>
      <c r="G11140">
        <f t="shared" si="697"/>
        <v>0.68622030000000001</v>
      </c>
      <c r="H11140">
        <f t="shared" si="698"/>
        <v>4.6862203000000004</v>
      </c>
      <c r="I11140">
        <f t="shared" si="699"/>
        <v>1</v>
      </c>
    </row>
    <row r="11141" spans="1:9" x14ac:dyDescent="0.3">
      <c r="A11141" t="s">
        <v>8396</v>
      </c>
      <c r="B11141">
        <v>0</v>
      </c>
      <c r="C11141">
        <v>1</v>
      </c>
      <c r="D11141">
        <v>1</v>
      </c>
      <c r="E11141">
        <v>0</v>
      </c>
      <c r="F11141" t="str">
        <f t="shared" si="696"/>
        <v>0.55376494</v>
      </c>
      <c r="G11141">
        <f t="shared" si="697"/>
        <v>0.55376493999999998</v>
      </c>
      <c r="H11141">
        <f t="shared" si="698"/>
        <v>2.5537649399999998</v>
      </c>
      <c r="I11141">
        <f t="shared" si="699"/>
        <v>0</v>
      </c>
    </row>
    <row r="11142" spans="1:9" x14ac:dyDescent="0.3">
      <c r="A11142" t="s">
        <v>10</v>
      </c>
      <c r="B11142">
        <v>1</v>
      </c>
      <c r="C11142">
        <v>1</v>
      </c>
      <c r="D11142">
        <v>1</v>
      </c>
      <c r="E11142">
        <v>1</v>
      </c>
      <c r="F11142" t="str">
        <f t="shared" si="696"/>
        <v>0.8337269</v>
      </c>
      <c r="G11142">
        <f t="shared" si="697"/>
        <v>0.83372690000000005</v>
      </c>
      <c r="H11142">
        <f t="shared" si="698"/>
        <v>4.8337269000000003</v>
      </c>
      <c r="I11142">
        <f t="shared" si="699"/>
        <v>1</v>
      </c>
    </row>
    <row r="11143" spans="1:9" x14ac:dyDescent="0.3">
      <c r="A11143" t="s">
        <v>10</v>
      </c>
      <c r="B11143">
        <v>1</v>
      </c>
      <c r="C11143">
        <v>1</v>
      </c>
      <c r="D11143">
        <v>1</v>
      </c>
      <c r="E11143">
        <v>1</v>
      </c>
      <c r="F11143" t="str">
        <f t="shared" si="696"/>
        <v>0.8337269</v>
      </c>
      <c r="G11143">
        <f t="shared" si="697"/>
        <v>0.83372690000000005</v>
      </c>
      <c r="H11143">
        <f t="shared" si="698"/>
        <v>4.8337269000000003</v>
      </c>
      <c r="I11143">
        <f t="shared" si="699"/>
        <v>1</v>
      </c>
    </row>
    <row r="11144" spans="1:9" x14ac:dyDescent="0.3">
      <c r="A11144" t="s">
        <v>10</v>
      </c>
      <c r="B11144">
        <v>1</v>
      </c>
      <c r="C11144">
        <v>1</v>
      </c>
      <c r="D11144">
        <v>1</v>
      </c>
      <c r="E11144">
        <v>1</v>
      </c>
      <c r="F11144" t="str">
        <f t="shared" si="696"/>
        <v>0.8337269</v>
      </c>
      <c r="G11144">
        <f t="shared" si="697"/>
        <v>0.83372690000000005</v>
      </c>
      <c r="H11144">
        <f t="shared" si="698"/>
        <v>4.8337269000000003</v>
      </c>
      <c r="I11144">
        <f t="shared" si="699"/>
        <v>1</v>
      </c>
    </row>
    <row r="11145" spans="1:9" x14ac:dyDescent="0.3">
      <c r="A11145" t="s">
        <v>8397</v>
      </c>
      <c r="B11145">
        <v>0</v>
      </c>
      <c r="C11145">
        <v>1</v>
      </c>
      <c r="D11145">
        <v>1</v>
      </c>
      <c r="E11145">
        <v>1</v>
      </c>
      <c r="F11145" t="str">
        <f t="shared" si="696"/>
        <v>0.73436034</v>
      </c>
      <c r="G11145">
        <f t="shared" si="697"/>
        <v>0.73436033999999994</v>
      </c>
      <c r="H11145">
        <f t="shared" si="698"/>
        <v>3.7343603399999998</v>
      </c>
      <c r="I11145">
        <f t="shared" si="699"/>
        <v>0</v>
      </c>
    </row>
    <row r="11146" spans="1:9" x14ac:dyDescent="0.3">
      <c r="A11146" t="s">
        <v>10</v>
      </c>
      <c r="B11146">
        <v>1</v>
      </c>
      <c r="C11146">
        <v>1</v>
      </c>
      <c r="D11146">
        <v>1</v>
      </c>
      <c r="E11146">
        <v>1</v>
      </c>
      <c r="F11146" t="str">
        <f t="shared" si="696"/>
        <v>0.8337269</v>
      </c>
      <c r="G11146">
        <f t="shared" si="697"/>
        <v>0.83372690000000005</v>
      </c>
      <c r="H11146">
        <f t="shared" si="698"/>
        <v>4.8337269000000003</v>
      </c>
      <c r="I11146">
        <f t="shared" si="699"/>
        <v>1</v>
      </c>
    </row>
    <row r="11147" spans="1:9" x14ac:dyDescent="0.3">
      <c r="A11147" t="s">
        <v>8398</v>
      </c>
      <c r="B11147">
        <v>1</v>
      </c>
      <c r="C11147">
        <v>1</v>
      </c>
      <c r="D11147">
        <v>1</v>
      </c>
      <c r="E11147">
        <v>1</v>
      </c>
      <c r="F11147" t="str">
        <f t="shared" si="696"/>
        <v>0.58775234</v>
      </c>
      <c r="G11147">
        <f t="shared" si="697"/>
        <v>0.58775233999999998</v>
      </c>
      <c r="H11147">
        <f t="shared" si="698"/>
        <v>4.5877523399999998</v>
      </c>
      <c r="I11147">
        <f t="shared" si="699"/>
        <v>1</v>
      </c>
    </row>
    <row r="11148" spans="1:9" x14ac:dyDescent="0.3">
      <c r="A11148" t="s">
        <v>10</v>
      </c>
      <c r="B11148">
        <v>1</v>
      </c>
      <c r="C11148">
        <v>1</v>
      </c>
      <c r="D11148">
        <v>1</v>
      </c>
      <c r="E11148">
        <v>1</v>
      </c>
      <c r="F11148" t="str">
        <f t="shared" si="696"/>
        <v>0.8337269</v>
      </c>
      <c r="G11148">
        <f t="shared" si="697"/>
        <v>0.83372690000000005</v>
      </c>
      <c r="H11148">
        <f t="shared" si="698"/>
        <v>4.8337269000000003</v>
      </c>
      <c r="I11148">
        <f t="shared" si="699"/>
        <v>1</v>
      </c>
    </row>
    <row r="11149" spans="1:9" x14ac:dyDescent="0.3">
      <c r="A11149" t="s">
        <v>8399</v>
      </c>
      <c r="B11149">
        <v>0</v>
      </c>
      <c r="C11149">
        <v>1</v>
      </c>
      <c r="D11149">
        <v>1</v>
      </c>
      <c r="E11149">
        <v>1</v>
      </c>
      <c r="F11149" t="str">
        <f t="shared" si="696"/>
        <v>0.59289694</v>
      </c>
      <c r="G11149">
        <f t="shared" si="697"/>
        <v>0.59289694000000004</v>
      </c>
      <c r="H11149">
        <f t="shared" si="698"/>
        <v>3.5928969400000001</v>
      </c>
      <c r="I11149">
        <f t="shared" si="699"/>
        <v>0</v>
      </c>
    </row>
    <row r="11150" spans="1:9" x14ac:dyDescent="0.3">
      <c r="A11150" t="s">
        <v>8400</v>
      </c>
      <c r="B11150">
        <v>1</v>
      </c>
      <c r="C11150">
        <v>0</v>
      </c>
      <c r="D11150">
        <v>0</v>
      </c>
      <c r="E11150">
        <v>1</v>
      </c>
      <c r="F11150" t="str">
        <f t="shared" si="696"/>
        <v>0.41483605</v>
      </c>
      <c r="G11150">
        <f t="shared" si="697"/>
        <v>0.41483605000000001</v>
      </c>
      <c r="H11150">
        <f t="shared" si="698"/>
        <v>2.4148360499999999</v>
      </c>
      <c r="I11150">
        <f t="shared" si="699"/>
        <v>0</v>
      </c>
    </row>
    <row r="11151" spans="1:9" x14ac:dyDescent="0.3">
      <c r="A11151" t="s">
        <v>8401</v>
      </c>
      <c r="B11151">
        <v>1</v>
      </c>
      <c r="C11151">
        <v>0</v>
      </c>
      <c r="D11151">
        <v>0</v>
      </c>
      <c r="E11151">
        <v>1</v>
      </c>
      <c r="F11151" t="str">
        <f t="shared" si="696"/>
        <v>0.4481772</v>
      </c>
      <c r="G11151">
        <f t="shared" si="697"/>
        <v>0.4481772</v>
      </c>
      <c r="H11151">
        <f t="shared" si="698"/>
        <v>2.4481771999999999</v>
      </c>
      <c r="I11151">
        <f t="shared" si="699"/>
        <v>0</v>
      </c>
    </row>
    <row r="11152" spans="1:9" x14ac:dyDescent="0.3">
      <c r="A11152" t="s">
        <v>8402</v>
      </c>
      <c r="B11152">
        <v>0</v>
      </c>
      <c r="C11152">
        <v>1</v>
      </c>
      <c r="D11152">
        <v>1</v>
      </c>
      <c r="E11152">
        <v>1</v>
      </c>
      <c r="F11152" t="str">
        <f t="shared" si="696"/>
        <v>0.5750748</v>
      </c>
      <c r="G11152">
        <f t="shared" si="697"/>
        <v>0.5750748</v>
      </c>
      <c r="H11152">
        <f t="shared" si="698"/>
        <v>3.5750747999999999</v>
      </c>
      <c r="I11152">
        <f t="shared" si="699"/>
        <v>0</v>
      </c>
    </row>
    <row r="11153" spans="1:9" x14ac:dyDescent="0.3">
      <c r="A11153" t="s">
        <v>8403</v>
      </c>
      <c r="B11153">
        <v>1</v>
      </c>
      <c r="C11153">
        <v>1</v>
      </c>
      <c r="D11153">
        <v>1</v>
      </c>
      <c r="E11153">
        <v>1</v>
      </c>
      <c r="F11153" t="str">
        <f t="shared" si="696"/>
        <v>0.59368396</v>
      </c>
      <c r="G11153">
        <f t="shared" si="697"/>
        <v>0.59368396000000001</v>
      </c>
      <c r="H11153">
        <f t="shared" si="698"/>
        <v>4.5936839599999999</v>
      </c>
      <c r="I11153">
        <f t="shared" si="699"/>
        <v>1</v>
      </c>
    </row>
    <row r="11154" spans="1:9" x14ac:dyDescent="0.3">
      <c r="A11154" t="s">
        <v>8404</v>
      </c>
      <c r="B11154">
        <v>1</v>
      </c>
      <c r="C11154">
        <v>1</v>
      </c>
      <c r="D11154">
        <v>1</v>
      </c>
      <c r="E11154">
        <v>1</v>
      </c>
      <c r="F11154" t="str">
        <f t="shared" si="696"/>
        <v>0.6430247</v>
      </c>
      <c r="G11154">
        <f t="shared" si="697"/>
        <v>0.6430247</v>
      </c>
      <c r="H11154">
        <f t="shared" si="698"/>
        <v>4.6430246999999998</v>
      </c>
      <c r="I11154">
        <f t="shared" si="699"/>
        <v>1</v>
      </c>
    </row>
    <row r="11155" spans="1:9" x14ac:dyDescent="0.3">
      <c r="A11155" t="s">
        <v>8405</v>
      </c>
      <c r="B11155">
        <v>1</v>
      </c>
      <c r="C11155">
        <v>1</v>
      </c>
      <c r="D11155">
        <v>1</v>
      </c>
      <c r="E11155">
        <v>1</v>
      </c>
      <c r="F11155" t="str">
        <f t="shared" si="696"/>
        <v>0.817248</v>
      </c>
      <c r="G11155">
        <f t="shared" si="697"/>
        <v>0.81724799999999997</v>
      </c>
      <c r="H11155">
        <f t="shared" si="698"/>
        <v>4.8172480000000002</v>
      </c>
      <c r="I11155">
        <f t="shared" si="699"/>
        <v>1</v>
      </c>
    </row>
    <row r="11156" spans="1:9" x14ac:dyDescent="0.3">
      <c r="A11156" t="s">
        <v>10</v>
      </c>
      <c r="B11156">
        <v>1</v>
      </c>
      <c r="C11156">
        <v>1</v>
      </c>
      <c r="D11156">
        <v>1</v>
      </c>
      <c r="E11156">
        <v>1</v>
      </c>
      <c r="F11156" t="str">
        <f t="shared" si="696"/>
        <v>0.8337269</v>
      </c>
      <c r="G11156">
        <f t="shared" si="697"/>
        <v>0.83372690000000005</v>
      </c>
      <c r="H11156">
        <f t="shared" si="698"/>
        <v>4.8337269000000003</v>
      </c>
      <c r="I11156">
        <f t="shared" si="699"/>
        <v>1</v>
      </c>
    </row>
    <row r="11157" spans="1:9" x14ac:dyDescent="0.3">
      <c r="A11157" t="s">
        <v>8406</v>
      </c>
      <c r="B11157">
        <v>1</v>
      </c>
      <c r="C11157">
        <v>0</v>
      </c>
      <c r="D11157">
        <v>0</v>
      </c>
      <c r="E11157">
        <v>0</v>
      </c>
      <c r="F11157" t="str">
        <f t="shared" si="696"/>
        <v>0.41908804</v>
      </c>
      <c r="G11157">
        <f t="shared" si="697"/>
        <v>0.41908804</v>
      </c>
      <c r="H11157">
        <f t="shared" si="698"/>
        <v>1.4190880400000001</v>
      </c>
      <c r="I11157">
        <f t="shared" si="699"/>
        <v>0</v>
      </c>
    </row>
    <row r="11158" spans="1:9" x14ac:dyDescent="0.3">
      <c r="A11158" t="s">
        <v>8407</v>
      </c>
      <c r="B11158">
        <v>1</v>
      </c>
      <c r="C11158">
        <v>1</v>
      </c>
      <c r="D11158">
        <v>1</v>
      </c>
      <c r="E11158">
        <v>1</v>
      </c>
      <c r="F11158" t="str">
        <f t="shared" si="696"/>
        <v>0.60489124</v>
      </c>
      <c r="G11158">
        <f t="shared" si="697"/>
        <v>0.60489124000000005</v>
      </c>
      <c r="H11158">
        <f t="shared" si="698"/>
        <v>4.6048912399999997</v>
      </c>
      <c r="I11158">
        <f t="shared" si="699"/>
        <v>1</v>
      </c>
    </row>
    <row r="11159" spans="1:9" x14ac:dyDescent="0.3">
      <c r="A11159" t="s">
        <v>8408</v>
      </c>
      <c r="B11159">
        <v>0</v>
      </c>
      <c r="C11159">
        <v>0</v>
      </c>
      <c r="D11159">
        <v>1</v>
      </c>
      <c r="E11159">
        <v>0</v>
      </c>
      <c r="F11159" t="str">
        <f t="shared" si="696"/>
        <v>0.4970699</v>
      </c>
      <c r="G11159">
        <f t="shared" si="697"/>
        <v>0.49706990000000001</v>
      </c>
      <c r="H11159">
        <f t="shared" si="698"/>
        <v>1.4970699000000001</v>
      </c>
      <c r="I11159">
        <f t="shared" si="699"/>
        <v>0</v>
      </c>
    </row>
    <row r="11160" spans="1:9" x14ac:dyDescent="0.3">
      <c r="A11160" t="s">
        <v>8409</v>
      </c>
      <c r="B11160">
        <v>1</v>
      </c>
      <c r="C11160">
        <v>1</v>
      </c>
      <c r="D11160">
        <v>1</v>
      </c>
      <c r="E11160">
        <v>1</v>
      </c>
      <c r="F11160" t="str">
        <f t="shared" si="696"/>
        <v>0.57928604</v>
      </c>
      <c r="G11160">
        <f t="shared" si="697"/>
        <v>0.57928603999999995</v>
      </c>
      <c r="H11160">
        <f t="shared" si="698"/>
        <v>4.5792860399999995</v>
      </c>
      <c r="I11160">
        <f t="shared" si="699"/>
        <v>1</v>
      </c>
    </row>
    <row r="11161" spans="1:9" x14ac:dyDescent="0.3">
      <c r="A11161" t="s">
        <v>10</v>
      </c>
      <c r="B11161">
        <v>1</v>
      </c>
      <c r="C11161">
        <v>1</v>
      </c>
      <c r="D11161">
        <v>1</v>
      </c>
      <c r="E11161">
        <v>1</v>
      </c>
      <c r="F11161" t="str">
        <f t="shared" si="696"/>
        <v>0.8337269</v>
      </c>
      <c r="G11161">
        <f t="shared" si="697"/>
        <v>0.83372690000000005</v>
      </c>
      <c r="H11161">
        <f t="shared" si="698"/>
        <v>4.8337269000000003</v>
      </c>
      <c r="I11161">
        <f t="shared" si="699"/>
        <v>1</v>
      </c>
    </row>
    <row r="11162" spans="1:9" x14ac:dyDescent="0.3">
      <c r="A11162" t="s">
        <v>8410</v>
      </c>
      <c r="B11162">
        <v>1</v>
      </c>
      <c r="C11162">
        <v>1</v>
      </c>
      <c r="D11162">
        <v>1</v>
      </c>
      <c r="E11162">
        <v>1</v>
      </c>
      <c r="F11162" t="str">
        <f t="shared" si="696"/>
        <v>0.756299</v>
      </c>
      <c r="G11162">
        <f t="shared" si="697"/>
        <v>0.75629900000000005</v>
      </c>
      <c r="H11162">
        <f t="shared" si="698"/>
        <v>4.7562990000000003</v>
      </c>
      <c r="I11162">
        <f t="shared" si="699"/>
        <v>1</v>
      </c>
    </row>
    <row r="11163" spans="1:9" x14ac:dyDescent="0.3">
      <c r="A11163" t="s">
        <v>8411</v>
      </c>
      <c r="B11163">
        <v>1</v>
      </c>
      <c r="C11163">
        <v>1</v>
      </c>
      <c r="D11163">
        <v>1</v>
      </c>
      <c r="E11163">
        <v>1</v>
      </c>
      <c r="F11163" t="str">
        <f t="shared" si="696"/>
        <v>0.7495646</v>
      </c>
      <c r="G11163">
        <f t="shared" si="697"/>
        <v>0.74956460000000003</v>
      </c>
      <c r="H11163">
        <f t="shared" si="698"/>
        <v>4.7495646000000002</v>
      </c>
      <c r="I11163">
        <f t="shared" si="699"/>
        <v>1</v>
      </c>
    </row>
    <row r="11164" spans="1:9" x14ac:dyDescent="0.3">
      <c r="A11164" t="s">
        <v>10</v>
      </c>
      <c r="B11164">
        <v>1</v>
      </c>
      <c r="C11164">
        <v>1</v>
      </c>
      <c r="D11164">
        <v>1</v>
      </c>
      <c r="E11164">
        <v>1</v>
      </c>
      <c r="F11164" t="str">
        <f t="shared" si="696"/>
        <v>0.8337269</v>
      </c>
      <c r="G11164">
        <f t="shared" si="697"/>
        <v>0.83372690000000005</v>
      </c>
      <c r="H11164">
        <f t="shared" si="698"/>
        <v>4.8337269000000003</v>
      </c>
      <c r="I11164">
        <f t="shared" si="699"/>
        <v>1</v>
      </c>
    </row>
    <row r="11165" spans="1:9" x14ac:dyDescent="0.3">
      <c r="A11165" t="s">
        <v>8412</v>
      </c>
      <c r="B11165">
        <v>1</v>
      </c>
      <c r="C11165">
        <v>1</v>
      </c>
      <c r="D11165">
        <v>1</v>
      </c>
      <c r="E11165">
        <v>1</v>
      </c>
      <c r="F11165" t="str">
        <f t="shared" si="696"/>
        <v>0.6594782</v>
      </c>
      <c r="G11165">
        <f t="shared" si="697"/>
        <v>0.65947820000000001</v>
      </c>
      <c r="H11165">
        <f t="shared" si="698"/>
        <v>4.6594781999999997</v>
      </c>
      <c r="I11165">
        <f t="shared" si="699"/>
        <v>1</v>
      </c>
    </row>
    <row r="11166" spans="1:9" x14ac:dyDescent="0.3">
      <c r="A11166" t="s">
        <v>8413</v>
      </c>
      <c r="B11166">
        <v>0</v>
      </c>
      <c r="C11166">
        <v>1</v>
      </c>
      <c r="D11166">
        <v>1</v>
      </c>
      <c r="E11166">
        <v>0</v>
      </c>
      <c r="F11166" t="str">
        <f t="shared" si="696"/>
        <v>0.5735991</v>
      </c>
      <c r="G11166">
        <f t="shared" si="697"/>
        <v>0.57359910000000003</v>
      </c>
      <c r="H11166">
        <f t="shared" si="698"/>
        <v>2.5735991</v>
      </c>
      <c r="I11166">
        <f t="shared" si="699"/>
        <v>0</v>
      </c>
    </row>
    <row r="11167" spans="1:9" x14ac:dyDescent="0.3">
      <c r="A11167" t="s">
        <v>10</v>
      </c>
      <c r="B11167">
        <v>1</v>
      </c>
      <c r="C11167">
        <v>1</v>
      </c>
      <c r="D11167">
        <v>1</v>
      </c>
      <c r="E11167">
        <v>1</v>
      </c>
      <c r="F11167" t="str">
        <f t="shared" si="696"/>
        <v>0.8337269</v>
      </c>
      <c r="G11167">
        <f t="shared" si="697"/>
        <v>0.83372690000000005</v>
      </c>
      <c r="H11167">
        <f t="shared" si="698"/>
        <v>4.8337269000000003</v>
      </c>
      <c r="I11167">
        <f t="shared" si="699"/>
        <v>1</v>
      </c>
    </row>
    <row r="11168" spans="1:9" x14ac:dyDescent="0.3">
      <c r="A11168" t="s">
        <v>10</v>
      </c>
      <c r="B11168">
        <v>1</v>
      </c>
      <c r="C11168">
        <v>1</v>
      </c>
      <c r="D11168">
        <v>1</v>
      </c>
      <c r="E11168">
        <v>1</v>
      </c>
      <c r="F11168" t="str">
        <f t="shared" si="696"/>
        <v>0.8337269</v>
      </c>
      <c r="G11168">
        <f t="shared" si="697"/>
        <v>0.83372690000000005</v>
      </c>
      <c r="H11168">
        <f t="shared" si="698"/>
        <v>4.8337269000000003</v>
      </c>
      <c r="I11168">
        <f t="shared" si="699"/>
        <v>1</v>
      </c>
    </row>
    <row r="11169" spans="1:9" x14ac:dyDescent="0.3">
      <c r="A11169" t="s">
        <v>10</v>
      </c>
      <c r="B11169">
        <v>1</v>
      </c>
      <c r="C11169">
        <v>1</v>
      </c>
      <c r="D11169">
        <v>1</v>
      </c>
      <c r="E11169">
        <v>1</v>
      </c>
      <c r="F11169" t="str">
        <f t="shared" si="696"/>
        <v>0.8337269</v>
      </c>
      <c r="G11169">
        <f t="shared" si="697"/>
        <v>0.83372690000000005</v>
      </c>
      <c r="H11169">
        <f t="shared" si="698"/>
        <v>4.8337269000000003</v>
      </c>
      <c r="I11169">
        <f t="shared" si="699"/>
        <v>1</v>
      </c>
    </row>
    <row r="11170" spans="1:9" x14ac:dyDescent="0.3">
      <c r="A11170" t="s">
        <v>8414</v>
      </c>
      <c r="B11170">
        <v>1</v>
      </c>
      <c r="C11170">
        <v>1</v>
      </c>
      <c r="D11170">
        <v>1</v>
      </c>
      <c r="E11170">
        <v>1</v>
      </c>
      <c r="F11170" t="str">
        <f t="shared" si="696"/>
        <v>0.67067206</v>
      </c>
      <c r="G11170">
        <f t="shared" si="697"/>
        <v>0.67067206000000001</v>
      </c>
      <c r="H11170">
        <f t="shared" si="698"/>
        <v>4.6706720600000002</v>
      </c>
      <c r="I11170">
        <f t="shared" si="699"/>
        <v>1</v>
      </c>
    </row>
    <row r="11171" spans="1:9" x14ac:dyDescent="0.3">
      <c r="A11171" t="s">
        <v>8415</v>
      </c>
      <c r="B11171">
        <v>1</v>
      </c>
      <c r="C11171">
        <v>1</v>
      </c>
      <c r="D11171">
        <v>1</v>
      </c>
      <c r="E11171">
        <v>0</v>
      </c>
      <c r="F11171" t="str">
        <f t="shared" si="696"/>
        <v>0.5650253</v>
      </c>
      <c r="G11171">
        <f t="shared" si="697"/>
        <v>0.56502529999999995</v>
      </c>
      <c r="H11171">
        <f t="shared" si="698"/>
        <v>3.5650252999999998</v>
      </c>
      <c r="I11171">
        <f t="shared" si="699"/>
        <v>0</v>
      </c>
    </row>
    <row r="11172" spans="1:9" x14ac:dyDescent="0.3">
      <c r="A11172" t="s">
        <v>8416</v>
      </c>
      <c r="B11172">
        <v>0</v>
      </c>
      <c r="C11172">
        <v>1</v>
      </c>
      <c r="D11172">
        <v>1</v>
      </c>
      <c r="E11172">
        <v>1</v>
      </c>
      <c r="F11172" t="str">
        <f t="shared" si="696"/>
        <v>0.5917758</v>
      </c>
      <c r="G11172">
        <f t="shared" si="697"/>
        <v>0.59177579999999996</v>
      </c>
      <c r="H11172">
        <f t="shared" si="698"/>
        <v>3.5917757999999997</v>
      </c>
      <c r="I11172">
        <f t="shared" si="699"/>
        <v>0</v>
      </c>
    </row>
    <row r="11173" spans="1:9" x14ac:dyDescent="0.3">
      <c r="A11173" t="s">
        <v>8417</v>
      </c>
      <c r="B11173">
        <v>1</v>
      </c>
      <c r="C11173">
        <v>1</v>
      </c>
      <c r="D11173">
        <v>1</v>
      </c>
      <c r="E11173">
        <v>1</v>
      </c>
      <c r="F11173" t="str">
        <f t="shared" si="696"/>
        <v>0.70243275</v>
      </c>
      <c r="G11173">
        <f t="shared" si="697"/>
        <v>0.70243275000000005</v>
      </c>
      <c r="H11173">
        <f t="shared" si="698"/>
        <v>4.7024327499999998</v>
      </c>
      <c r="I11173">
        <f t="shared" si="699"/>
        <v>1</v>
      </c>
    </row>
    <row r="11174" spans="1:9" x14ac:dyDescent="0.3">
      <c r="A11174" t="s">
        <v>8418</v>
      </c>
      <c r="B11174">
        <v>1</v>
      </c>
      <c r="C11174">
        <v>1</v>
      </c>
      <c r="D11174">
        <v>1</v>
      </c>
      <c r="E11174">
        <v>1</v>
      </c>
      <c r="F11174" t="str">
        <f t="shared" si="696"/>
        <v>0.4842767</v>
      </c>
      <c r="G11174">
        <f t="shared" si="697"/>
        <v>0.4842767</v>
      </c>
      <c r="H11174">
        <f t="shared" si="698"/>
        <v>4.4842766999999997</v>
      </c>
      <c r="I11174">
        <f t="shared" si="699"/>
        <v>1</v>
      </c>
    </row>
    <row r="11175" spans="1:9" x14ac:dyDescent="0.3">
      <c r="A11175" t="s">
        <v>8419</v>
      </c>
      <c r="B11175">
        <v>0</v>
      </c>
      <c r="C11175">
        <v>0</v>
      </c>
      <c r="D11175">
        <v>0</v>
      </c>
      <c r="E11175">
        <v>0</v>
      </c>
      <c r="F11175" t="str">
        <f t="shared" si="696"/>
        <v>0.4256723</v>
      </c>
      <c r="G11175">
        <f t="shared" si="697"/>
        <v>0.4256723</v>
      </c>
      <c r="H11175">
        <f t="shared" si="698"/>
        <v>0.4256723</v>
      </c>
      <c r="I11175">
        <f t="shared" si="699"/>
        <v>0</v>
      </c>
    </row>
    <row r="11176" spans="1:9" x14ac:dyDescent="0.3">
      <c r="A11176" t="s">
        <v>8420</v>
      </c>
      <c r="B11176">
        <v>0</v>
      </c>
      <c r="C11176">
        <v>0</v>
      </c>
      <c r="D11176">
        <v>0</v>
      </c>
      <c r="E11176">
        <v>0</v>
      </c>
      <c r="F11176" t="str">
        <f t="shared" si="696"/>
        <v>0.4393732</v>
      </c>
      <c r="G11176">
        <f t="shared" si="697"/>
        <v>0.43937320000000002</v>
      </c>
      <c r="H11176">
        <f t="shared" si="698"/>
        <v>0.43937320000000002</v>
      </c>
      <c r="I11176">
        <f t="shared" si="699"/>
        <v>0</v>
      </c>
    </row>
    <row r="11177" spans="1:9" x14ac:dyDescent="0.3">
      <c r="A11177" t="s">
        <v>8421</v>
      </c>
      <c r="B11177">
        <v>1</v>
      </c>
      <c r="C11177">
        <v>1</v>
      </c>
      <c r="D11177">
        <v>1</v>
      </c>
      <c r="E11177">
        <v>1</v>
      </c>
      <c r="F11177" t="str">
        <f t="shared" si="696"/>
        <v>0.73029226</v>
      </c>
      <c r="G11177">
        <f t="shared" si="697"/>
        <v>0.73029226000000003</v>
      </c>
      <c r="H11177">
        <f t="shared" si="698"/>
        <v>4.7302922599999997</v>
      </c>
      <c r="I11177">
        <f t="shared" si="699"/>
        <v>1</v>
      </c>
    </row>
    <row r="11178" spans="1:9" x14ac:dyDescent="0.3">
      <c r="A11178" t="s">
        <v>8422</v>
      </c>
      <c r="B11178">
        <v>1</v>
      </c>
      <c r="C11178">
        <v>1</v>
      </c>
      <c r="D11178">
        <v>1</v>
      </c>
      <c r="E11178">
        <v>1</v>
      </c>
      <c r="F11178" t="str">
        <f t="shared" si="696"/>
        <v>0.61486816</v>
      </c>
      <c r="G11178">
        <f t="shared" si="697"/>
        <v>0.61486816</v>
      </c>
      <c r="H11178">
        <f t="shared" si="698"/>
        <v>4.6148681600000003</v>
      </c>
      <c r="I11178">
        <f t="shared" si="699"/>
        <v>1</v>
      </c>
    </row>
    <row r="11179" spans="1:9" x14ac:dyDescent="0.3">
      <c r="A11179" t="s">
        <v>8423</v>
      </c>
      <c r="B11179">
        <v>1</v>
      </c>
      <c r="C11179">
        <v>1</v>
      </c>
      <c r="D11179">
        <v>1</v>
      </c>
      <c r="E11179">
        <v>1</v>
      </c>
      <c r="F11179" t="str">
        <f t="shared" si="696"/>
        <v>0.4804943</v>
      </c>
      <c r="G11179">
        <f t="shared" si="697"/>
        <v>0.48049429999999999</v>
      </c>
      <c r="H11179">
        <f t="shared" si="698"/>
        <v>4.4804943000000002</v>
      </c>
      <c r="I11179">
        <f t="shared" si="699"/>
        <v>1</v>
      </c>
    </row>
    <row r="11180" spans="1:9" x14ac:dyDescent="0.3">
      <c r="A11180" t="s">
        <v>8424</v>
      </c>
      <c r="B11180">
        <v>1</v>
      </c>
      <c r="C11180">
        <v>1</v>
      </c>
      <c r="D11180">
        <v>1</v>
      </c>
      <c r="E11180">
        <v>1</v>
      </c>
      <c r="F11180" t="str">
        <f t="shared" si="696"/>
        <v>0.60299623</v>
      </c>
      <c r="G11180">
        <f t="shared" si="697"/>
        <v>0.60299623000000002</v>
      </c>
      <c r="H11180">
        <f t="shared" si="698"/>
        <v>4.6029962300000005</v>
      </c>
      <c r="I11180">
        <f t="shared" si="699"/>
        <v>1</v>
      </c>
    </row>
    <row r="11181" spans="1:9" x14ac:dyDescent="0.3">
      <c r="A11181" t="s">
        <v>8425</v>
      </c>
      <c r="B11181">
        <v>0</v>
      </c>
      <c r="C11181">
        <v>0</v>
      </c>
      <c r="D11181">
        <v>0</v>
      </c>
      <c r="E11181">
        <v>0</v>
      </c>
      <c r="F11181" t="str">
        <f t="shared" si="696"/>
        <v>0.433399</v>
      </c>
      <c r="G11181">
        <f t="shared" si="697"/>
        <v>0.43339899999999998</v>
      </c>
      <c r="H11181">
        <f t="shared" si="698"/>
        <v>0.43339899999999998</v>
      </c>
      <c r="I11181">
        <f t="shared" si="699"/>
        <v>0</v>
      </c>
    </row>
    <row r="11182" spans="1:9" x14ac:dyDescent="0.3">
      <c r="A11182" t="s">
        <v>8426</v>
      </c>
      <c r="B11182">
        <v>1</v>
      </c>
      <c r="C11182">
        <v>1</v>
      </c>
      <c r="D11182">
        <v>1</v>
      </c>
      <c r="E11182">
        <v>1</v>
      </c>
      <c r="F11182" t="str">
        <f t="shared" si="696"/>
        <v>0.68457323</v>
      </c>
      <c r="G11182">
        <f t="shared" si="697"/>
        <v>0.68457323000000003</v>
      </c>
      <c r="H11182">
        <f t="shared" si="698"/>
        <v>4.6845732299999998</v>
      </c>
      <c r="I11182">
        <f t="shared" si="699"/>
        <v>1</v>
      </c>
    </row>
    <row r="11183" spans="1:9" x14ac:dyDescent="0.3">
      <c r="A11183" t="s">
        <v>8427</v>
      </c>
      <c r="B11183">
        <v>1</v>
      </c>
      <c r="C11183">
        <v>0</v>
      </c>
      <c r="D11183">
        <v>0</v>
      </c>
      <c r="E11183">
        <v>0</v>
      </c>
      <c r="F11183" t="str">
        <f t="shared" si="696"/>
        <v>0.3231727</v>
      </c>
      <c r="G11183">
        <f t="shared" si="697"/>
        <v>0.32317269999999998</v>
      </c>
      <c r="H11183">
        <f t="shared" si="698"/>
        <v>1.3231727</v>
      </c>
      <c r="I11183">
        <f t="shared" si="699"/>
        <v>0</v>
      </c>
    </row>
    <row r="11184" spans="1:9" x14ac:dyDescent="0.3">
      <c r="A11184" t="s">
        <v>8428</v>
      </c>
      <c r="B11184">
        <v>1</v>
      </c>
      <c r="C11184">
        <v>1</v>
      </c>
      <c r="D11184">
        <v>1</v>
      </c>
      <c r="E11184">
        <v>1</v>
      </c>
      <c r="F11184" t="str">
        <f t="shared" si="696"/>
        <v>0.57536197</v>
      </c>
      <c r="G11184">
        <f t="shared" si="697"/>
        <v>0.57536197</v>
      </c>
      <c r="H11184">
        <f t="shared" si="698"/>
        <v>4.5753619700000003</v>
      </c>
      <c r="I11184">
        <f t="shared" si="699"/>
        <v>1</v>
      </c>
    </row>
    <row r="11185" spans="1:9" x14ac:dyDescent="0.3">
      <c r="A11185" t="s">
        <v>8429</v>
      </c>
      <c r="B11185">
        <v>1</v>
      </c>
      <c r="C11185">
        <v>1</v>
      </c>
      <c r="D11185">
        <v>1</v>
      </c>
      <c r="E11185">
        <v>1</v>
      </c>
      <c r="F11185" t="str">
        <f t="shared" si="696"/>
        <v>0.8190932</v>
      </c>
      <c r="G11185">
        <f t="shared" si="697"/>
        <v>0.81909319999999997</v>
      </c>
      <c r="H11185">
        <f t="shared" si="698"/>
        <v>4.8190932000000002</v>
      </c>
      <c r="I11185">
        <f t="shared" si="699"/>
        <v>1</v>
      </c>
    </row>
    <row r="11186" spans="1:9" x14ac:dyDescent="0.3">
      <c r="A11186" t="s">
        <v>8430</v>
      </c>
      <c r="B11186">
        <v>1</v>
      </c>
      <c r="C11186">
        <v>1</v>
      </c>
      <c r="D11186">
        <v>1</v>
      </c>
      <c r="E11186">
        <v>1</v>
      </c>
      <c r="F11186" t="str">
        <f t="shared" si="696"/>
        <v>0.57558477</v>
      </c>
      <c r="G11186">
        <f t="shared" si="697"/>
        <v>0.57558476999999997</v>
      </c>
      <c r="H11186">
        <f t="shared" si="698"/>
        <v>4.5755847699999999</v>
      </c>
      <c r="I11186">
        <f t="shared" si="699"/>
        <v>1</v>
      </c>
    </row>
    <row r="11187" spans="1:9" x14ac:dyDescent="0.3">
      <c r="A11187" t="s">
        <v>8431</v>
      </c>
      <c r="B11187">
        <v>0</v>
      </c>
      <c r="C11187">
        <v>0</v>
      </c>
      <c r="D11187">
        <v>0</v>
      </c>
      <c r="E11187">
        <v>1</v>
      </c>
      <c r="F11187" t="str">
        <f t="shared" si="696"/>
        <v>0.40446085</v>
      </c>
      <c r="G11187">
        <f t="shared" si="697"/>
        <v>0.40446084999999998</v>
      </c>
      <c r="H11187">
        <f t="shared" si="698"/>
        <v>1.40446085</v>
      </c>
      <c r="I11187">
        <f t="shared" si="699"/>
        <v>0</v>
      </c>
    </row>
    <row r="11188" spans="1:9" x14ac:dyDescent="0.3">
      <c r="A11188" t="s">
        <v>10</v>
      </c>
      <c r="B11188">
        <v>1</v>
      </c>
      <c r="C11188">
        <v>1</v>
      </c>
      <c r="D11188">
        <v>1</v>
      </c>
      <c r="E11188">
        <v>1</v>
      </c>
      <c r="F11188" t="str">
        <f t="shared" si="696"/>
        <v>0.8337269</v>
      </c>
      <c r="G11188">
        <f t="shared" si="697"/>
        <v>0.83372690000000005</v>
      </c>
      <c r="H11188">
        <f t="shared" si="698"/>
        <v>4.8337269000000003</v>
      </c>
      <c r="I11188">
        <f t="shared" si="699"/>
        <v>1</v>
      </c>
    </row>
    <row r="11189" spans="1:9" x14ac:dyDescent="0.3">
      <c r="A11189" t="s">
        <v>8432</v>
      </c>
      <c r="B11189">
        <v>1</v>
      </c>
      <c r="C11189">
        <v>1</v>
      </c>
      <c r="D11189">
        <v>1</v>
      </c>
      <c r="E11189">
        <v>1</v>
      </c>
      <c r="F11189" t="str">
        <f t="shared" si="696"/>
        <v>0.724494</v>
      </c>
      <c r="G11189">
        <f t="shared" si="697"/>
        <v>0.72449399999999997</v>
      </c>
      <c r="H11189">
        <f t="shared" si="698"/>
        <v>4.724494</v>
      </c>
      <c r="I11189">
        <f t="shared" si="699"/>
        <v>1</v>
      </c>
    </row>
    <row r="11190" spans="1:9" x14ac:dyDescent="0.3">
      <c r="A11190" t="s">
        <v>10</v>
      </c>
      <c r="B11190">
        <v>1</v>
      </c>
      <c r="C11190">
        <v>1</v>
      </c>
      <c r="D11190">
        <v>1</v>
      </c>
      <c r="E11190">
        <v>1</v>
      </c>
      <c r="F11190" t="str">
        <f t="shared" si="696"/>
        <v>0.8337269</v>
      </c>
      <c r="G11190">
        <f t="shared" si="697"/>
        <v>0.83372690000000005</v>
      </c>
      <c r="H11190">
        <f t="shared" si="698"/>
        <v>4.8337269000000003</v>
      </c>
      <c r="I11190">
        <f t="shared" si="699"/>
        <v>1</v>
      </c>
    </row>
    <row r="11191" spans="1:9" x14ac:dyDescent="0.3">
      <c r="A11191" t="s">
        <v>8433</v>
      </c>
      <c r="B11191">
        <v>1</v>
      </c>
      <c r="C11191">
        <v>1</v>
      </c>
      <c r="D11191">
        <v>1</v>
      </c>
      <c r="E11191">
        <v>1</v>
      </c>
      <c r="F11191" t="str">
        <f t="shared" si="696"/>
        <v>0.5832418</v>
      </c>
      <c r="G11191">
        <f t="shared" si="697"/>
        <v>0.58324180000000003</v>
      </c>
      <c r="H11191">
        <f t="shared" si="698"/>
        <v>4.5832417999999997</v>
      </c>
      <c r="I11191">
        <f t="shared" si="699"/>
        <v>1</v>
      </c>
    </row>
    <row r="11192" spans="1:9" x14ac:dyDescent="0.3">
      <c r="A11192" t="s">
        <v>8434</v>
      </c>
      <c r="B11192">
        <v>1</v>
      </c>
      <c r="C11192">
        <v>1</v>
      </c>
      <c r="D11192">
        <v>1</v>
      </c>
      <c r="E11192">
        <v>1</v>
      </c>
      <c r="F11192" t="str">
        <f t="shared" si="696"/>
        <v>0.5886203</v>
      </c>
      <c r="G11192">
        <f t="shared" si="697"/>
        <v>0.58862029999999999</v>
      </c>
      <c r="H11192">
        <f t="shared" si="698"/>
        <v>4.5886202999999997</v>
      </c>
      <c r="I11192">
        <f t="shared" si="699"/>
        <v>1</v>
      </c>
    </row>
    <row r="11193" spans="1:9" x14ac:dyDescent="0.3">
      <c r="A11193" t="s">
        <v>8435</v>
      </c>
      <c r="B11193">
        <v>1</v>
      </c>
      <c r="C11193">
        <v>1</v>
      </c>
      <c r="D11193">
        <v>1</v>
      </c>
      <c r="E11193">
        <v>1</v>
      </c>
      <c r="F11193" t="str">
        <f t="shared" si="696"/>
        <v>0.5577084</v>
      </c>
      <c r="G11193">
        <f t="shared" si="697"/>
        <v>0.55770839999999999</v>
      </c>
      <c r="H11193">
        <f t="shared" si="698"/>
        <v>4.5577084000000001</v>
      </c>
      <c r="I11193">
        <f t="shared" si="699"/>
        <v>1</v>
      </c>
    </row>
    <row r="11194" spans="1:9" x14ac:dyDescent="0.3">
      <c r="A11194" t="s">
        <v>10</v>
      </c>
      <c r="B11194">
        <v>1</v>
      </c>
      <c r="C11194">
        <v>1</v>
      </c>
      <c r="D11194">
        <v>1</v>
      </c>
      <c r="E11194">
        <v>1</v>
      </c>
      <c r="F11194" t="str">
        <f t="shared" si="696"/>
        <v>0.8337269</v>
      </c>
      <c r="G11194">
        <f t="shared" si="697"/>
        <v>0.83372690000000005</v>
      </c>
      <c r="H11194">
        <f t="shared" si="698"/>
        <v>4.8337269000000003</v>
      </c>
      <c r="I11194">
        <f t="shared" si="699"/>
        <v>1</v>
      </c>
    </row>
    <row r="11195" spans="1:9" x14ac:dyDescent="0.3">
      <c r="A11195" t="s">
        <v>10</v>
      </c>
      <c r="B11195">
        <v>1</v>
      </c>
      <c r="C11195">
        <v>1</v>
      </c>
      <c r="D11195">
        <v>1</v>
      </c>
      <c r="E11195">
        <v>1</v>
      </c>
      <c r="F11195" t="str">
        <f t="shared" si="696"/>
        <v>0.8337269</v>
      </c>
      <c r="G11195">
        <f t="shared" si="697"/>
        <v>0.83372690000000005</v>
      </c>
      <c r="H11195">
        <f t="shared" si="698"/>
        <v>4.8337269000000003</v>
      </c>
      <c r="I11195">
        <f t="shared" si="699"/>
        <v>1</v>
      </c>
    </row>
    <row r="11196" spans="1:9" x14ac:dyDescent="0.3">
      <c r="A11196" t="s">
        <v>10</v>
      </c>
      <c r="B11196">
        <v>1</v>
      </c>
      <c r="C11196">
        <v>1</v>
      </c>
      <c r="D11196">
        <v>1</v>
      </c>
      <c r="E11196">
        <v>1</v>
      </c>
      <c r="F11196" t="str">
        <f t="shared" si="696"/>
        <v>0.8337269</v>
      </c>
      <c r="G11196">
        <f t="shared" si="697"/>
        <v>0.83372690000000005</v>
      </c>
      <c r="H11196">
        <f t="shared" si="698"/>
        <v>4.8337269000000003</v>
      </c>
      <c r="I11196">
        <f t="shared" si="699"/>
        <v>1</v>
      </c>
    </row>
    <row r="11197" spans="1:9" x14ac:dyDescent="0.3">
      <c r="A11197" t="s">
        <v>10</v>
      </c>
      <c r="B11197">
        <v>0</v>
      </c>
      <c r="C11197">
        <v>1</v>
      </c>
      <c r="D11197">
        <v>1</v>
      </c>
      <c r="E11197">
        <v>1</v>
      </c>
      <c r="F11197" t="str">
        <f t="shared" si="696"/>
        <v>0.8337269</v>
      </c>
      <c r="G11197">
        <f t="shared" si="697"/>
        <v>0.83372690000000005</v>
      </c>
      <c r="H11197">
        <f t="shared" si="698"/>
        <v>3.8337269000000003</v>
      </c>
      <c r="I11197">
        <f t="shared" si="699"/>
        <v>0</v>
      </c>
    </row>
    <row r="11198" spans="1:9" x14ac:dyDescent="0.3">
      <c r="A11198" t="s">
        <v>8436</v>
      </c>
      <c r="B11198">
        <v>1</v>
      </c>
      <c r="C11198">
        <v>1</v>
      </c>
      <c r="D11198">
        <v>1</v>
      </c>
      <c r="E11198">
        <v>1</v>
      </c>
      <c r="F11198" t="str">
        <f t="shared" si="696"/>
        <v>0.65332454</v>
      </c>
      <c r="G11198">
        <f t="shared" si="697"/>
        <v>0.65332453999999995</v>
      </c>
      <c r="H11198">
        <f t="shared" si="698"/>
        <v>4.6533245399999998</v>
      </c>
      <c r="I11198">
        <f t="shared" si="699"/>
        <v>1</v>
      </c>
    </row>
    <row r="11199" spans="1:9" x14ac:dyDescent="0.3">
      <c r="A11199" t="s">
        <v>8437</v>
      </c>
      <c r="B11199">
        <v>1</v>
      </c>
      <c r="C11199">
        <v>1</v>
      </c>
      <c r="D11199">
        <v>1</v>
      </c>
      <c r="E11199">
        <v>1</v>
      </c>
      <c r="F11199" t="str">
        <f t="shared" si="696"/>
        <v>0.7269254</v>
      </c>
      <c r="G11199">
        <f t="shared" si="697"/>
        <v>0.72692540000000005</v>
      </c>
      <c r="H11199">
        <f t="shared" si="698"/>
        <v>4.7269253999999998</v>
      </c>
      <c r="I11199">
        <f t="shared" si="699"/>
        <v>1</v>
      </c>
    </row>
    <row r="11200" spans="1:9" x14ac:dyDescent="0.3">
      <c r="A11200" t="s">
        <v>10</v>
      </c>
      <c r="B11200">
        <v>1</v>
      </c>
      <c r="C11200">
        <v>1</v>
      </c>
      <c r="D11200">
        <v>1</v>
      </c>
      <c r="E11200">
        <v>1</v>
      </c>
      <c r="F11200" t="str">
        <f t="shared" si="696"/>
        <v>0.8337269</v>
      </c>
      <c r="G11200">
        <f t="shared" si="697"/>
        <v>0.83372690000000005</v>
      </c>
      <c r="H11200">
        <f t="shared" si="698"/>
        <v>4.8337269000000003</v>
      </c>
      <c r="I11200">
        <f t="shared" si="699"/>
        <v>1</v>
      </c>
    </row>
    <row r="11201" spans="1:9" x14ac:dyDescent="0.3">
      <c r="A11201" t="s">
        <v>8438</v>
      </c>
      <c r="B11201">
        <v>0</v>
      </c>
      <c r="C11201">
        <v>1</v>
      </c>
      <c r="D11201">
        <v>1</v>
      </c>
      <c r="E11201">
        <v>1</v>
      </c>
      <c r="F11201" t="str">
        <f t="shared" si="696"/>
        <v>0.5887183</v>
      </c>
      <c r="G11201">
        <f t="shared" si="697"/>
        <v>0.58871830000000003</v>
      </c>
      <c r="H11201">
        <f t="shared" si="698"/>
        <v>3.5887183</v>
      </c>
      <c r="I11201">
        <f t="shared" si="699"/>
        <v>0</v>
      </c>
    </row>
    <row r="11202" spans="1:9" x14ac:dyDescent="0.3">
      <c r="A11202" t="s">
        <v>8439</v>
      </c>
      <c r="B11202">
        <v>1</v>
      </c>
      <c r="C11202">
        <v>1</v>
      </c>
      <c r="D11202">
        <v>1</v>
      </c>
      <c r="E11202">
        <v>1</v>
      </c>
      <c r="F11202" t="str">
        <f t="shared" si="696"/>
        <v>0.7253006</v>
      </c>
      <c r="G11202">
        <f t="shared" si="697"/>
        <v>0.72530059999999996</v>
      </c>
      <c r="H11202">
        <f t="shared" si="698"/>
        <v>4.7253005999999997</v>
      </c>
      <c r="I11202">
        <f t="shared" si="699"/>
        <v>1</v>
      </c>
    </row>
    <row r="11203" spans="1:9" x14ac:dyDescent="0.3">
      <c r="A11203" t="s">
        <v>10</v>
      </c>
      <c r="B11203">
        <v>1</v>
      </c>
      <c r="C11203">
        <v>1</v>
      </c>
      <c r="D11203">
        <v>1</v>
      </c>
      <c r="E11203">
        <v>1</v>
      </c>
      <c r="F11203" t="str">
        <f t="shared" ref="F11203:F11266" si="700">SUBSTITUTE(SUBSTITUTE(A11203,"[",""),"]","")</f>
        <v>0.8337269</v>
      </c>
      <c r="G11203">
        <f t="shared" ref="G11203:G11266" si="701">VALUE(F11203)</f>
        <v>0.83372690000000005</v>
      </c>
      <c r="H11203">
        <f t="shared" ref="H11203:H11266" si="702">SUM(B11203:G11203)</f>
        <v>4.8337269000000003</v>
      </c>
      <c r="I11203">
        <f t="shared" ref="I11203:I11266" si="703">IF(H11203&lt;4.3,0,1)</f>
        <v>1</v>
      </c>
    </row>
    <row r="11204" spans="1:9" x14ac:dyDescent="0.3">
      <c r="A11204" t="s">
        <v>8440</v>
      </c>
      <c r="B11204">
        <v>1</v>
      </c>
      <c r="C11204">
        <v>1</v>
      </c>
      <c r="D11204">
        <v>1</v>
      </c>
      <c r="E11204">
        <v>1</v>
      </c>
      <c r="F11204" t="str">
        <f t="shared" si="700"/>
        <v>0.78762966</v>
      </c>
      <c r="G11204">
        <f t="shared" si="701"/>
        <v>0.78762966000000001</v>
      </c>
      <c r="H11204">
        <f t="shared" si="702"/>
        <v>4.7876296600000003</v>
      </c>
      <c r="I11204">
        <f t="shared" si="703"/>
        <v>1</v>
      </c>
    </row>
    <row r="11205" spans="1:9" x14ac:dyDescent="0.3">
      <c r="A11205" t="s">
        <v>8441</v>
      </c>
      <c r="B11205">
        <v>0</v>
      </c>
      <c r="C11205">
        <v>1</v>
      </c>
      <c r="D11205">
        <v>1</v>
      </c>
      <c r="E11205">
        <v>1</v>
      </c>
      <c r="F11205" t="str">
        <f t="shared" si="700"/>
        <v>0.5102476</v>
      </c>
      <c r="G11205">
        <f t="shared" si="701"/>
        <v>0.51024760000000002</v>
      </c>
      <c r="H11205">
        <f t="shared" si="702"/>
        <v>3.5102476</v>
      </c>
      <c r="I11205">
        <f t="shared" si="703"/>
        <v>0</v>
      </c>
    </row>
    <row r="11206" spans="1:9" x14ac:dyDescent="0.3">
      <c r="A11206" t="s">
        <v>8442</v>
      </c>
      <c r="B11206">
        <v>1</v>
      </c>
      <c r="C11206">
        <v>0</v>
      </c>
      <c r="D11206">
        <v>1</v>
      </c>
      <c r="E11206">
        <v>0</v>
      </c>
      <c r="F11206" t="str">
        <f t="shared" si="700"/>
        <v>0.52518857</v>
      </c>
      <c r="G11206">
        <f t="shared" si="701"/>
        <v>0.52518856999999997</v>
      </c>
      <c r="H11206">
        <f t="shared" si="702"/>
        <v>2.5251885700000001</v>
      </c>
      <c r="I11206">
        <f t="shared" si="703"/>
        <v>0</v>
      </c>
    </row>
    <row r="11207" spans="1:9" x14ac:dyDescent="0.3">
      <c r="A11207" t="s">
        <v>10</v>
      </c>
      <c r="B11207">
        <v>1</v>
      </c>
      <c r="C11207">
        <v>1</v>
      </c>
      <c r="D11207">
        <v>1</v>
      </c>
      <c r="E11207">
        <v>1</v>
      </c>
      <c r="F11207" t="str">
        <f t="shared" si="700"/>
        <v>0.8337269</v>
      </c>
      <c r="G11207">
        <f t="shared" si="701"/>
        <v>0.83372690000000005</v>
      </c>
      <c r="H11207">
        <f t="shared" si="702"/>
        <v>4.8337269000000003</v>
      </c>
      <c r="I11207">
        <f t="shared" si="703"/>
        <v>1</v>
      </c>
    </row>
    <row r="11208" spans="1:9" x14ac:dyDescent="0.3">
      <c r="A11208" t="s">
        <v>10</v>
      </c>
      <c r="B11208">
        <v>1</v>
      </c>
      <c r="C11208">
        <v>1</v>
      </c>
      <c r="D11208">
        <v>1</v>
      </c>
      <c r="E11208">
        <v>1</v>
      </c>
      <c r="F11208" t="str">
        <f t="shared" si="700"/>
        <v>0.8337269</v>
      </c>
      <c r="G11208">
        <f t="shared" si="701"/>
        <v>0.83372690000000005</v>
      </c>
      <c r="H11208">
        <f t="shared" si="702"/>
        <v>4.8337269000000003</v>
      </c>
      <c r="I11208">
        <f t="shared" si="703"/>
        <v>1</v>
      </c>
    </row>
    <row r="11209" spans="1:9" x14ac:dyDescent="0.3">
      <c r="A11209" t="s">
        <v>8443</v>
      </c>
      <c r="B11209">
        <v>0</v>
      </c>
      <c r="C11209">
        <v>0</v>
      </c>
      <c r="D11209">
        <v>0</v>
      </c>
      <c r="E11209">
        <v>0</v>
      </c>
      <c r="F11209" t="str">
        <f t="shared" si="700"/>
        <v>0.59698635</v>
      </c>
      <c r="G11209">
        <f t="shared" si="701"/>
        <v>0.59698635</v>
      </c>
      <c r="H11209">
        <f t="shared" si="702"/>
        <v>0.59698635</v>
      </c>
      <c r="I11209">
        <f t="shared" si="703"/>
        <v>0</v>
      </c>
    </row>
    <row r="11210" spans="1:9" x14ac:dyDescent="0.3">
      <c r="A11210" t="s">
        <v>8444</v>
      </c>
      <c r="B11210">
        <v>0</v>
      </c>
      <c r="C11210">
        <v>0</v>
      </c>
      <c r="D11210">
        <v>1</v>
      </c>
      <c r="E11210">
        <v>1</v>
      </c>
      <c r="F11210" t="str">
        <f t="shared" si="700"/>
        <v>0.49205056</v>
      </c>
      <c r="G11210">
        <f t="shared" si="701"/>
        <v>0.49205056000000003</v>
      </c>
      <c r="H11210">
        <f t="shared" si="702"/>
        <v>2.49205056</v>
      </c>
      <c r="I11210">
        <f t="shared" si="703"/>
        <v>0</v>
      </c>
    </row>
    <row r="11211" spans="1:9" x14ac:dyDescent="0.3">
      <c r="A11211" t="s">
        <v>8445</v>
      </c>
      <c r="B11211">
        <v>0</v>
      </c>
      <c r="C11211">
        <v>1</v>
      </c>
      <c r="D11211">
        <v>1</v>
      </c>
      <c r="E11211">
        <v>1</v>
      </c>
      <c r="F11211" t="str">
        <f t="shared" si="700"/>
        <v>0.50217974</v>
      </c>
      <c r="G11211">
        <f t="shared" si="701"/>
        <v>0.50217973999999999</v>
      </c>
      <c r="H11211">
        <f t="shared" si="702"/>
        <v>3.5021797399999999</v>
      </c>
      <c r="I11211">
        <f t="shared" si="703"/>
        <v>0</v>
      </c>
    </row>
    <row r="11212" spans="1:9" x14ac:dyDescent="0.3">
      <c r="A11212" t="s">
        <v>10</v>
      </c>
      <c r="B11212">
        <v>1</v>
      </c>
      <c r="C11212">
        <v>1</v>
      </c>
      <c r="D11212">
        <v>1</v>
      </c>
      <c r="E11212">
        <v>1</v>
      </c>
      <c r="F11212" t="str">
        <f t="shared" si="700"/>
        <v>0.8337269</v>
      </c>
      <c r="G11212">
        <f t="shared" si="701"/>
        <v>0.83372690000000005</v>
      </c>
      <c r="H11212">
        <f t="shared" si="702"/>
        <v>4.8337269000000003</v>
      </c>
      <c r="I11212">
        <f t="shared" si="703"/>
        <v>1</v>
      </c>
    </row>
    <row r="11213" spans="1:9" x14ac:dyDescent="0.3">
      <c r="A11213" t="s">
        <v>8446</v>
      </c>
      <c r="B11213">
        <v>1</v>
      </c>
      <c r="C11213">
        <v>1</v>
      </c>
      <c r="D11213">
        <v>1</v>
      </c>
      <c r="E11213">
        <v>1</v>
      </c>
      <c r="F11213" t="str">
        <f t="shared" si="700"/>
        <v>0.5775281</v>
      </c>
      <c r="G11213">
        <f t="shared" si="701"/>
        <v>0.57752809999999999</v>
      </c>
      <c r="H11213">
        <f t="shared" si="702"/>
        <v>4.5775281000000003</v>
      </c>
      <c r="I11213">
        <f t="shared" si="703"/>
        <v>1</v>
      </c>
    </row>
    <row r="11214" spans="1:9" x14ac:dyDescent="0.3">
      <c r="A11214" t="s">
        <v>8447</v>
      </c>
      <c r="B11214">
        <v>1</v>
      </c>
      <c r="C11214">
        <v>1</v>
      </c>
      <c r="D11214">
        <v>1</v>
      </c>
      <c r="E11214">
        <v>1</v>
      </c>
      <c r="F11214" t="str">
        <f t="shared" si="700"/>
        <v>0.627761</v>
      </c>
      <c r="G11214">
        <f t="shared" si="701"/>
        <v>0.62776100000000001</v>
      </c>
      <c r="H11214">
        <f t="shared" si="702"/>
        <v>4.6277609999999996</v>
      </c>
      <c r="I11214">
        <f t="shared" si="703"/>
        <v>1</v>
      </c>
    </row>
    <row r="11215" spans="1:9" x14ac:dyDescent="0.3">
      <c r="A11215" t="s">
        <v>8448</v>
      </c>
      <c r="B11215">
        <v>1</v>
      </c>
      <c r="C11215">
        <v>0</v>
      </c>
      <c r="D11215">
        <v>0</v>
      </c>
      <c r="E11215">
        <v>1</v>
      </c>
      <c r="F11215" t="str">
        <f t="shared" si="700"/>
        <v>0.47256514</v>
      </c>
      <c r="G11215">
        <f t="shared" si="701"/>
        <v>0.47256513999999999</v>
      </c>
      <c r="H11215">
        <f t="shared" si="702"/>
        <v>2.4725651399999999</v>
      </c>
      <c r="I11215">
        <f t="shared" si="703"/>
        <v>0</v>
      </c>
    </row>
    <row r="11216" spans="1:9" x14ac:dyDescent="0.3">
      <c r="A11216" t="s">
        <v>10</v>
      </c>
      <c r="B11216">
        <v>1</v>
      </c>
      <c r="C11216">
        <v>1</v>
      </c>
      <c r="D11216">
        <v>1</v>
      </c>
      <c r="E11216">
        <v>1</v>
      </c>
      <c r="F11216" t="str">
        <f t="shared" si="700"/>
        <v>0.8337269</v>
      </c>
      <c r="G11216">
        <f t="shared" si="701"/>
        <v>0.83372690000000005</v>
      </c>
      <c r="H11216">
        <f t="shared" si="702"/>
        <v>4.8337269000000003</v>
      </c>
      <c r="I11216">
        <f t="shared" si="703"/>
        <v>1</v>
      </c>
    </row>
    <row r="11217" spans="1:9" x14ac:dyDescent="0.3">
      <c r="A11217" t="s">
        <v>8449</v>
      </c>
      <c r="B11217">
        <v>1</v>
      </c>
      <c r="C11217">
        <v>1</v>
      </c>
      <c r="D11217">
        <v>1</v>
      </c>
      <c r="E11217">
        <v>1</v>
      </c>
      <c r="F11217" t="str">
        <f t="shared" si="700"/>
        <v>0.7071786</v>
      </c>
      <c r="G11217">
        <f t="shared" si="701"/>
        <v>0.70717859999999999</v>
      </c>
      <c r="H11217">
        <f t="shared" si="702"/>
        <v>4.7071785999999998</v>
      </c>
      <c r="I11217">
        <f t="shared" si="703"/>
        <v>1</v>
      </c>
    </row>
    <row r="11218" spans="1:9" x14ac:dyDescent="0.3">
      <c r="A11218" t="s">
        <v>8450</v>
      </c>
      <c r="B11218">
        <v>1</v>
      </c>
      <c r="C11218">
        <v>1</v>
      </c>
      <c r="D11218">
        <v>1</v>
      </c>
      <c r="E11218">
        <v>1</v>
      </c>
      <c r="F11218" t="str">
        <f t="shared" si="700"/>
        <v>0.6664876</v>
      </c>
      <c r="G11218">
        <f t="shared" si="701"/>
        <v>0.66648759999999996</v>
      </c>
      <c r="H11218">
        <f t="shared" si="702"/>
        <v>4.6664876</v>
      </c>
      <c r="I11218">
        <f t="shared" si="703"/>
        <v>1</v>
      </c>
    </row>
    <row r="11219" spans="1:9" x14ac:dyDescent="0.3">
      <c r="A11219" t="s">
        <v>8451</v>
      </c>
      <c r="B11219">
        <v>1</v>
      </c>
      <c r="C11219">
        <v>1</v>
      </c>
      <c r="D11219">
        <v>1</v>
      </c>
      <c r="E11219">
        <v>1</v>
      </c>
      <c r="F11219" t="str">
        <f t="shared" si="700"/>
        <v>0.46641207</v>
      </c>
      <c r="G11219">
        <f t="shared" si="701"/>
        <v>0.46641207000000001</v>
      </c>
      <c r="H11219">
        <f t="shared" si="702"/>
        <v>4.4664120699999996</v>
      </c>
      <c r="I11219">
        <f t="shared" si="703"/>
        <v>1</v>
      </c>
    </row>
    <row r="11220" spans="1:9" x14ac:dyDescent="0.3">
      <c r="A11220" t="s">
        <v>8452</v>
      </c>
      <c r="B11220">
        <v>0</v>
      </c>
      <c r="C11220">
        <v>0</v>
      </c>
      <c r="D11220">
        <v>1</v>
      </c>
      <c r="E11220">
        <v>1</v>
      </c>
      <c r="F11220" t="str">
        <f t="shared" si="700"/>
        <v>0.51362026</v>
      </c>
      <c r="G11220">
        <f t="shared" si="701"/>
        <v>0.51362026000000005</v>
      </c>
      <c r="H11220">
        <f t="shared" si="702"/>
        <v>2.5136202600000002</v>
      </c>
      <c r="I11220">
        <f t="shared" si="703"/>
        <v>0</v>
      </c>
    </row>
    <row r="11221" spans="1:9" x14ac:dyDescent="0.3">
      <c r="A11221" t="s">
        <v>8453</v>
      </c>
      <c r="B11221">
        <v>0</v>
      </c>
      <c r="C11221">
        <v>0</v>
      </c>
      <c r="D11221">
        <v>0</v>
      </c>
      <c r="E11221">
        <v>1</v>
      </c>
      <c r="F11221" t="str">
        <f t="shared" si="700"/>
        <v>0.33427688</v>
      </c>
      <c r="G11221">
        <f t="shared" si="701"/>
        <v>0.33427688</v>
      </c>
      <c r="H11221">
        <f t="shared" si="702"/>
        <v>1.33427688</v>
      </c>
      <c r="I11221">
        <f t="shared" si="703"/>
        <v>0</v>
      </c>
    </row>
    <row r="11222" spans="1:9" x14ac:dyDescent="0.3">
      <c r="A11222" t="s">
        <v>8454</v>
      </c>
      <c r="B11222">
        <v>1</v>
      </c>
      <c r="C11222">
        <v>1</v>
      </c>
      <c r="D11222">
        <v>1</v>
      </c>
      <c r="E11222">
        <v>1</v>
      </c>
      <c r="F11222" t="str">
        <f t="shared" si="700"/>
        <v>0.72042334</v>
      </c>
      <c r="G11222">
        <f t="shared" si="701"/>
        <v>0.72042333999999997</v>
      </c>
      <c r="H11222">
        <f t="shared" si="702"/>
        <v>4.72042334</v>
      </c>
      <c r="I11222">
        <f t="shared" si="703"/>
        <v>1</v>
      </c>
    </row>
    <row r="11223" spans="1:9" x14ac:dyDescent="0.3">
      <c r="A11223" t="s">
        <v>8455</v>
      </c>
      <c r="B11223">
        <v>1</v>
      </c>
      <c r="C11223">
        <v>1</v>
      </c>
      <c r="D11223">
        <v>1</v>
      </c>
      <c r="E11223">
        <v>1</v>
      </c>
      <c r="F11223" t="str">
        <f t="shared" si="700"/>
        <v>0.7884655</v>
      </c>
      <c r="G11223">
        <f t="shared" si="701"/>
        <v>0.78846550000000004</v>
      </c>
      <c r="H11223">
        <f t="shared" si="702"/>
        <v>4.7884655</v>
      </c>
      <c r="I11223">
        <f t="shared" si="703"/>
        <v>1</v>
      </c>
    </row>
    <row r="11224" spans="1:9" x14ac:dyDescent="0.3">
      <c r="A11224" t="s">
        <v>10</v>
      </c>
      <c r="B11224">
        <v>1</v>
      </c>
      <c r="C11224">
        <v>1</v>
      </c>
      <c r="D11224">
        <v>1</v>
      </c>
      <c r="E11224">
        <v>1</v>
      </c>
      <c r="F11224" t="str">
        <f t="shared" si="700"/>
        <v>0.8337269</v>
      </c>
      <c r="G11224">
        <f t="shared" si="701"/>
        <v>0.83372690000000005</v>
      </c>
      <c r="H11224">
        <f t="shared" si="702"/>
        <v>4.8337269000000003</v>
      </c>
      <c r="I11224">
        <f t="shared" si="703"/>
        <v>1</v>
      </c>
    </row>
    <row r="11225" spans="1:9" x14ac:dyDescent="0.3">
      <c r="A11225" t="s">
        <v>10</v>
      </c>
      <c r="B11225">
        <v>1</v>
      </c>
      <c r="C11225">
        <v>1</v>
      </c>
      <c r="D11225">
        <v>1</v>
      </c>
      <c r="E11225">
        <v>1</v>
      </c>
      <c r="F11225" t="str">
        <f t="shared" si="700"/>
        <v>0.8337269</v>
      </c>
      <c r="G11225">
        <f t="shared" si="701"/>
        <v>0.83372690000000005</v>
      </c>
      <c r="H11225">
        <f t="shared" si="702"/>
        <v>4.8337269000000003</v>
      </c>
      <c r="I11225">
        <f t="shared" si="703"/>
        <v>1</v>
      </c>
    </row>
    <row r="11226" spans="1:9" x14ac:dyDescent="0.3">
      <c r="A11226" t="s">
        <v>10</v>
      </c>
      <c r="B11226">
        <v>1</v>
      </c>
      <c r="C11226">
        <v>1</v>
      </c>
      <c r="D11226">
        <v>1</v>
      </c>
      <c r="E11226">
        <v>1</v>
      </c>
      <c r="F11226" t="str">
        <f t="shared" si="700"/>
        <v>0.8337269</v>
      </c>
      <c r="G11226">
        <f t="shared" si="701"/>
        <v>0.83372690000000005</v>
      </c>
      <c r="H11226">
        <f t="shared" si="702"/>
        <v>4.8337269000000003</v>
      </c>
      <c r="I11226">
        <f t="shared" si="703"/>
        <v>1</v>
      </c>
    </row>
    <row r="11227" spans="1:9" x14ac:dyDescent="0.3">
      <c r="A11227" t="s">
        <v>8456</v>
      </c>
      <c r="B11227">
        <v>0</v>
      </c>
      <c r="C11227">
        <v>1</v>
      </c>
      <c r="D11227">
        <v>1</v>
      </c>
      <c r="E11227">
        <v>0</v>
      </c>
      <c r="F11227" t="str">
        <f t="shared" si="700"/>
        <v>0.5571419</v>
      </c>
      <c r="G11227">
        <f t="shared" si="701"/>
        <v>0.55714189999999997</v>
      </c>
      <c r="H11227">
        <f t="shared" si="702"/>
        <v>2.5571419</v>
      </c>
      <c r="I11227">
        <f t="shared" si="703"/>
        <v>0</v>
      </c>
    </row>
    <row r="11228" spans="1:9" x14ac:dyDescent="0.3">
      <c r="A11228" t="s">
        <v>8457</v>
      </c>
      <c r="B11228">
        <v>1</v>
      </c>
      <c r="C11228">
        <v>0</v>
      </c>
      <c r="D11228">
        <v>0</v>
      </c>
      <c r="E11228">
        <v>0</v>
      </c>
      <c r="F11228" t="str">
        <f t="shared" si="700"/>
        <v>0.2462244</v>
      </c>
      <c r="G11228">
        <f t="shared" si="701"/>
        <v>0.24622440000000001</v>
      </c>
      <c r="H11228">
        <f t="shared" si="702"/>
        <v>1.2462244</v>
      </c>
      <c r="I11228">
        <f t="shared" si="703"/>
        <v>0</v>
      </c>
    </row>
    <row r="11229" spans="1:9" x14ac:dyDescent="0.3">
      <c r="A11229" t="s">
        <v>8458</v>
      </c>
      <c r="B11229">
        <v>0</v>
      </c>
      <c r="C11229">
        <v>1</v>
      </c>
      <c r="D11229">
        <v>1</v>
      </c>
      <c r="E11229">
        <v>1</v>
      </c>
      <c r="F11229" t="str">
        <f t="shared" si="700"/>
        <v>0.5365476</v>
      </c>
      <c r="G11229">
        <f t="shared" si="701"/>
        <v>0.53654760000000001</v>
      </c>
      <c r="H11229">
        <f t="shared" si="702"/>
        <v>3.5365476</v>
      </c>
      <c r="I11229">
        <f t="shared" si="703"/>
        <v>0</v>
      </c>
    </row>
    <row r="11230" spans="1:9" x14ac:dyDescent="0.3">
      <c r="A11230" t="s">
        <v>8459</v>
      </c>
      <c r="B11230">
        <v>0</v>
      </c>
      <c r="C11230">
        <v>0</v>
      </c>
      <c r="D11230">
        <v>0</v>
      </c>
      <c r="E11230">
        <v>0</v>
      </c>
      <c r="F11230" t="str">
        <f t="shared" si="700"/>
        <v>0.30654198</v>
      </c>
      <c r="G11230">
        <f t="shared" si="701"/>
        <v>0.30654197999999999</v>
      </c>
      <c r="H11230">
        <f t="shared" si="702"/>
        <v>0.30654197999999999</v>
      </c>
      <c r="I11230">
        <f t="shared" si="703"/>
        <v>0</v>
      </c>
    </row>
    <row r="11231" spans="1:9" x14ac:dyDescent="0.3">
      <c r="A11231" t="s">
        <v>8460</v>
      </c>
      <c r="B11231">
        <v>1</v>
      </c>
      <c r="C11231">
        <v>1</v>
      </c>
      <c r="D11231">
        <v>1</v>
      </c>
      <c r="E11231">
        <v>1</v>
      </c>
      <c r="F11231" t="str">
        <f t="shared" si="700"/>
        <v>0.5747328</v>
      </c>
      <c r="G11231">
        <f t="shared" si="701"/>
        <v>0.57473280000000004</v>
      </c>
      <c r="H11231">
        <f t="shared" si="702"/>
        <v>4.5747327999999996</v>
      </c>
      <c r="I11231">
        <f t="shared" si="703"/>
        <v>1</v>
      </c>
    </row>
    <row r="11232" spans="1:9" x14ac:dyDescent="0.3">
      <c r="A11232" t="s">
        <v>8461</v>
      </c>
      <c r="B11232">
        <v>0</v>
      </c>
      <c r="C11232">
        <v>1</v>
      </c>
      <c r="D11232">
        <v>1</v>
      </c>
      <c r="E11232">
        <v>1</v>
      </c>
      <c r="F11232" t="str">
        <f t="shared" si="700"/>
        <v>0.64756703</v>
      </c>
      <c r="G11232">
        <f t="shared" si="701"/>
        <v>0.64756703000000004</v>
      </c>
      <c r="H11232">
        <f t="shared" si="702"/>
        <v>3.6475670300000003</v>
      </c>
      <c r="I11232">
        <f t="shared" si="703"/>
        <v>0</v>
      </c>
    </row>
    <row r="11233" spans="1:9" x14ac:dyDescent="0.3">
      <c r="A11233" t="s">
        <v>8462</v>
      </c>
      <c r="B11233">
        <v>1</v>
      </c>
      <c r="C11233">
        <v>1</v>
      </c>
      <c r="D11233">
        <v>1</v>
      </c>
      <c r="E11233">
        <v>1</v>
      </c>
      <c r="F11233" t="str">
        <f t="shared" si="700"/>
        <v>0.6690619</v>
      </c>
      <c r="G11233">
        <f t="shared" si="701"/>
        <v>0.66906189999999999</v>
      </c>
      <c r="H11233">
        <f t="shared" si="702"/>
        <v>4.6690619</v>
      </c>
      <c r="I11233">
        <f t="shared" si="703"/>
        <v>1</v>
      </c>
    </row>
    <row r="11234" spans="1:9" x14ac:dyDescent="0.3">
      <c r="A11234" t="s">
        <v>10</v>
      </c>
      <c r="B11234">
        <v>0</v>
      </c>
      <c r="C11234">
        <v>1</v>
      </c>
      <c r="D11234">
        <v>1</v>
      </c>
      <c r="E11234">
        <v>1</v>
      </c>
      <c r="F11234" t="str">
        <f t="shared" si="700"/>
        <v>0.8337269</v>
      </c>
      <c r="G11234">
        <f t="shared" si="701"/>
        <v>0.83372690000000005</v>
      </c>
      <c r="H11234">
        <f t="shared" si="702"/>
        <v>3.8337269000000003</v>
      </c>
      <c r="I11234">
        <f t="shared" si="703"/>
        <v>0</v>
      </c>
    </row>
    <row r="11235" spans="1:9" x14ac:dyDescent="0.3">
      <c r="A11235" t="s">
        <v>8463</v>
      </c>
      <c r="B11235">
        <v>1</v>
      </c>
      <c r="C11235">
        <v>1</v>
      </c>
      <c r="D11235">
        <v>1</v>
      </c>
      <c r="E11235">
        <v>1</v>
      </c>
      <c r="F11235" t="str">
        <f t="shared" si="700"/>
        <v>0.6153427</v>
      </c>
      <c r="G11235">
        <f t="shared" si="701"/>
        <v>0.61534270000000002</v>
      </c>
      <c r="H11235">
        <f t="shared" si="702"/>
        <v>4.6153427000000002</v>
      </c>
      <c r="I11235">
        <f t="shared" si="703"/>
        <v>1</v>
      </c>
    </row>
    <row r="11236" spans="1:9" x14ac:dyDescent="0.3">
      <c r="A11236" t="s">
        <v>8464</v>
      </c>
      <c r="B11236">
        <v>1</v>
      </c>
      <c r="C11236">
        <v>0</v>
      </c>
      <c r="D11236">
        <v>1</v>
      </c>
      <c r="E11236">
        <v>1</v>
      </c>
      <c r="F11236" t="str">
        <f t="shared" si="700"/>
        <v>0.59509385</v>
      </c>
      <c r="G11236">
        <f t="shared" si="701"/>
        <v>0.59509385000000004</v>
      </c>
      <c r="H11236">
        <f t="shared" si="702"/>
        <v>3.59509385</v>
      </c>
      <c r="I11236">
        <f t="shared" si="703"/>
        <v>0</v>
      </c>
    </row>
    <row r="11237" spans="1:9" x14ac:dyDescent="0.3">
      <c r="A11237" t="s">
        <v>8465</v>
      </c>
      <c r="B11237">
        <v>0</v>
      </c>
      <c r="C11237">
        <v>0</v>
      </c>
      <c r="D11237">
        <v>1</v>
      </c>
      <c r="E11237">
        <v>0</v>
      </c>
      <c r="F11237" t="str">
        <f t="shared" si="700"/>
        <v>0.47638828</v>
      </c>
      <c r="G11237">
        <f t="shared" si="701"/>
        <v>0.47638828</v>
      </c>
      <c r="H11237">
        <f t="shared" si="702"/>
        <v>1.4763882800000001</v>
      </c>
      <c r="I11237">
        <f t="shared" si="703"/>
        <v>0</v>
      </c>
    </row>
    <row r="11238" spans="1:9" x14ac:dyDescent="0.3">
      <c r="A11238" t="s">
        <v>8466</v>
      </c>
      <c r="B11238">
        <v>1</v>
      </c>
      <c r="C11238">
        <v>1</v>
      </c>
      <c r="D11238">
        <v>1</v>
      </c>
      <c r="E11238">
        <v>1</v>
      </c>
      <c r="F11238" t="str">
        <f t="shared" si="700"/>
        <v>0.624949</v>
      </c>
      <c r="G11238">
        <f t="shared" si="701"/>
        <v>0.62494899999999998</v>
      </c>
      <c r="H11238">
        <f t="shared" si="702"/>
        <v>4.624949</v>
      </c>
      <c r="I11238">
        <f t="shared" si="703"/>
        <v>1</v>
      </c>
    </row>
    <row r="11239" spans="1:9" x14ac:dyDescent="0.3">
      <c r="A11239" t="s">
        <v>8467</v>
      </c>
      <c r="B11239">
        <v>1</v>
      </c>
      <c r="C11239">
        <v>1</v>
      </c>
      <c r="D11239">
        <v>1</v>
      </c>
      <c r="E11239">
        <v>1</v>
      </c>
      <c r="F11239" t="str">
        <f t="shared" si="700"/>
        <v>0.5929305</v>
      </c>
      <c r="G11239">
        <f t="shared" si="701"/>
        <v>0.59293050000000003</v>
      </c>
      <c r="H11239">
        <f t="shared" si="702"/>
        <v>4.5929304999999996</v>
      </c>
      <c r="I11239">
        <f t="shared" si="703"/>
        <v>1</v>
      </c>
    </row>
    <row r="11240" spans="1:9" x14ac:dyDescent="0.3">
      <c r="A11240" t="s">
        <v>8468</v>
      </c>
      <c r="B11240">
        <v>1</v>
      </c>
      <c r="C11240">
        <v>1</v>
      </c>
      <c r="D11240">
        <v>1</v>
      </c>
      <c r="E11240">
        <v>1</v>
      </c>
      <c r="F11240" t="str">
        <f t="shared" si="700"/>
        <v>0.5125419</v>
      </c>
      <c r="G11240">
        <f t="shared" si="701"/>
        <v>0.51254189999999999</v>
      </c>
      <c r="H11240">
        <f t="shared" si="702"/>
        <v>4.5125419000000004</v>
      </c>
      <c r="I11240">
        <f t="shared" si="703"/>
        <v>1</v>
      </c>
    </row>
    <row r="11241" spans="1:9" x14ac:dyDescent="0.3">
      <c r="A11241" t="s">
        <v>8469</v>
      </c>
      <c r="B11241">
        <v>1</v>
      </c>
      <c r="C11241">
        <v>1</v>
      </c>
      <c r="D11241">
        <v>1</v>
      </c>
      <c r="E11241">
        <v>1</v>
      </c>
      <c r="F11241" t="str">
        <f t="shared" si="700"/>
        <v>0.58175015</v>
      </c>
      <c r="G11241">
        <f t="shared" si="701"/>
        <v>0.58175014999999997</v>
      </c>
      <c r="H11241">
        <f t="shared" si="702"/>
        <v>4.5817501499999995</v>
      </c>
      <c r="I11241">
        <f t="shared" si="703"/>
        <v>1</v>
      </c>
    </row>
    <row r="11242" spans="1:9" x14ac:dyDescent="0.3">
      <c r="A11242" t="s">
        <v>8470</v>
      </c>
      <c r="B11242">
        <v>1</v>
      </c>
      <c r="C11242">
        <v>1</v>
      </c>
      <c r="D11242">
        <v>1</v>
      </c>
      <c r="E11242">
        <v>1</v>
      </c>
      <c r="F11242" t="str">
        <f t="shared" si="700"/>
        <v>0.691105</v>
      </c>
      <c r="G11242">
        <f t="shared" si="701"/>
        <v>0.69110499999999997</v>
      </c>
      <c r="H11242">
        <f t="shared" si="702"/>
        <v>4.6911050000000003</v>
      </c>
      <c r="I11242">
        <f t="shared" si="703"/>
        <v>1</v>
      </c>
    </row>
    <row r="11243" spans="1:9" x14ac:dyDescent="0.3">
      <c r="A11243" t="s">
        <v>10</v>
      </c>
      <c r="B11243">
        <v>1</v>
      </c>
      <c r="C11243">
        <v>1</v>
      </c>
      <c r="D11243">
        <v>1</v>
      </c>
      <c r="E11243">
        <v>1</v>
      </c>
      <c r="F11243" t="str">
        <f t="shared" si="700"/>
        <v>0.8337269</v>
      </c>
      <c r="G11243">
        <f t="shared" si="701"/>
        <v>0.83372690000000005</v>
      </c>
      <c r="H11243">
        <f t="shared" si="702"/>
        <v>4.8337269000000003</v>
      </c>
      <c r="I11243">
        <f t="shared" si="703"/>
        <v>1</v>
      </c>
    </row>
    <row r="11244" spans="1:9" x14ac:dyDescent="0.3">
      <c r="A11244" t="s">
        <v>10</v>
      </c>
      <c r="B11244">
        <v>1</v>
      </c>
      <c r="C11244">
        <v>1</v>
      </c>
      <c r="D11244">
        <v>1</v>
      </c>
      <c r="E11244">
        <v>1</v>
      </c>
      <c r="F11244" t="str">
        <f t="shared" si="700"/>
        <v>0.8337269</v>
      </c>
      <c r="G11244">
        <f t="shared" si="701"/>
        <v>0.83372690000000005</v>
      </c>
      <c r="H11244">
        <f t="shared" si="702"/>
        <v>4.8337269000000003</v>
      </c>
      <c r="I11244">
        <f t="shared" si="703"/>
        <v>1</v>
      </c>
    </row>
    <row r="11245" spans="1:9" x14ac:dyDescent="0.3">
      <c r="A11245" t="s">
        <v>8471</v>
      </c>
      <c r="B11245">
        <v>1</v>
      </c>
      <c r="C11245">
        <v>1</v>
      </c>
      <c r="D11245">
        <v>1</v>
      </c>
      <c r="E11245">
        <v>1</v>
      </c>
      <c r="F11245" t="str">
        <f t="shared" si="700"/>
        <v>0.7124791</v>
      </c>
      <c r="G11245">
        <f t="shared" si="701"/>
        <v>0.71247910000000003</v>
      </c>
      <c r="H11245">
        <f t="shared" si="702"/>
        <v>4.7124791000000004</v>
      </c>
      <c r="I11245">
        <f t="shared" si="703"/>
        <v>1</v>
      </c>
    </row>
    <row r="11246" spans="1:9" x14ac:dyDescent="0.3">
      <c r="A11246" t="s">
        <v>10</v>
      </c>
      <c r="B11246">
        <v>1</v>
      </c>
      <c r="C11246">
        <v>1</v>
      </c>
      <c r="D11246">
        <v>1</v>
      </c>
      <c r="E11246">
        <v>1</v>
      </c>
      <c r="F11246" t="str">
        <f t="shared" si="700"/>
        <v>0.8337269</v>
      </c>
      <c r="G11246">
        <f t="shared" si="701"/>
        <v>0.83372690000000005</v>
      </c>
      <c r="H11246">
        <f t="shared" si="702"/>
        <v>4.8337269000000003</v>
      </c>
      <c r="I11246">
        <f t="shared" si="703"/>
        <v>1</v>
      </c>
    </row>
    <row r="11247" spans="1:9" x14ac:dyDescent="0.3">
      <c r="A11247" t="s">
        <v>8472</v>
      </c>
      <c r="B11247">
        <v>0</v>
      </c>
      <c r="C11247">
        <v>1</v>
      </c>
      <c r="D11247">
        <v>1</v>
      </c>
      <c r="E11247">
        <v>1</v>
      </c>
      <c r="F11247" t="str">
        <f t="shared" si="700"/>
        <v>0.5593959</v>
      </c>
      <c r="G11247">
        <f t="shared" si="701"/>
        <v>0.55939589999999995</v>
      </c>
      <c r="H11247">
        <f t="shared" si="702"/>
        <v>3.5593959000000002</v>
      </c>
      <c r="I11247">
        <f t="shared" si="703"/>
        <v>0</v>
      </c>
    </row>
    <row r="11248" spans="1:9" x14ac:dyDescent="0.3">
      <c r="A11248" t="s">
        <v>10</v>
      </c>
      <c r="B11248">
        <v>1</v>
      </c>
      <c r="C11248">
        <v>1</v>
      </c>
      <c r="D11248">
        <v>1</v>
      </c>
      <c r="E11248">
        <v>1</v>
      </c>
      <c r="F11248" t="str">
        <f t="shared" si="700"/>
        <v>0.8337269</v>
      </c>
      <c r="G11248">
        <f t="shared" si="701"/>
        <v>0.83372690000000005</v>
      </c>
      <c r="H11248">
        <f t="shared" si="702"/>
        <v>4.8337269000000003</v>
      </c>
      <c r="I11248">
        <f t="shared" si="703"/>
        <v>1</v>
      </c>
    </row>
    <row r="11249" spans="1:9" x14ac:dyDescent="0.3">
      <c r="A11249" t="s">
        <v>8473</v>
      </c>
      <c r="B11249">
        <v>0</v>
      </c>
      <c r="C11249">
        <v>1</v>
      </c>
      <c r="D11249">
        <v>1</v>
      </c>
      <c r="E11249">
        <v>1</v>
      </c>
      <c r="F11249" t="str">
        <f t="shared" si="700"/>
        <v>0.6643989</v>
      </c>
      <c r="G11249">
        <f t="shared" si="701"/>
        <v>0.66439890000000001</v>
      </c>
      <c r="H11249">
        <f t="shared" si="702"/>
        <v>3.6643989000000001</v>
      </c>
      <c r="I11249">
        <f t="shared" si="703"/>
        <v>0</v>
      </c>
    </row>
    <row r="11250" spans="1:9" x14ac:dyDescent="0.3">
      <c r="A11250" t="s">
        <v>8474</v>
      </c>
      <c r="B11250">
        <v>1</v>
      </c>
      <c r="C11250">
        <v>1</v>
      </c>
      <c r="D11250">
        <v>1</v>
      </c>
      <c r="E11250">
        <v>1</v>
      </c>
      <c r="F11250" t="str">
        <f t="shared" si="700"/>
        <v>0.5601905</v>
      </c>
      <c r="G11250">
        <f t="shared" si="701"/>
        <v>0.56019050000000004</v>
      </c>
      <c r="H11250">
        <f t="shared" si="702"/>
        <v>4.5601905</v>
      </c>
      <c r="I11250">
        <f t="shared" si="703"/>
        <v>1</v>
      </c>
    </row>
    <row r="11251" spans="1:9" x14ac:dyDescent="0.3">
      <c r="A11251" t="s">
        <v>8475</v>
      </c>
      <c r="B11251">
        <v>1</v>
      </c>
      <c r="C11251">
        <v>1</v>
      </c>
      <c r="D11251">
        <v>1</v>
      </c>
      <c r="E11251">
        <v>1</v>
      </c>
      <c r="F11251" t="str">
        <f t="shared" si="700"/>
        <v>0.7563975</v>
      </c>
      <c r="G11251">
        <f t="shared" si="701"/>
        <v>0.75639749999999994</v>
      </c>
      <c r="H11251">
        <f t="shared" si="702"/>
        <v>4.7563975000000003</v>
      </c>
      <c r="I11251">
        <f t="shared" si="703"/>
        <v>1</v>
      </c>
    </row>
    <row r="11252" spans="1:9" x14ac:dyDescent="0.3">
      <c r="A11252" t="s">
        <v>10</v>
      </c>
      <c r="B11252">
        <v>1</v>
      </c>
      <c r="C11252">
        <v>1</v>
      </c>
      <c r="D11252">
        <v>1</v>
      </c>
      <c r="E11252">
        <v>1</v>
      </c>
      <c r="F11252" t="str">
        <f t="shared" si="700"/>
        <v>0.8337269</v>
      </c>
      <c r="G11252">
        <f t="shared" si="701"/>
        <v>0.83372690000000005</v>
      </c>
      <c r="H11252">
        <f t="shared" si="702"/>
        <v>4.8337269000000003</v>
      </c>
      <c r="I11252">
        <f t="shared" si="703"/>
        <v>1</v>
      </c>
    </row>
    <row r="11253" spans="1:9" x14ac:dyDescent="0.3">
      <c r="A11253" t="s">
        <v>8476</v>
      </c>
      <c r="B11253">
        <v>1</v>
      </c>
      <c r="C11253">
        <v>1</v>
      </c>
      <c r="D11253">
        <v>1</v>
      </c>
      <c r="E11253">
        <v>1</v>
      </c>
      <c r="F11253" t="str">
        <f t="shared" si="700"/>
        <v>0.63171077</v>
      </c>
      <c r="G11253">
        <f t="shared" si="701"/>
        <v>0.63171076999999998</v>
      </c>
      <c r="H11253">
        <f t="shared" si="702"/>
        <v>4.6317107699999998</v>
      </c>
      <c r="I11253">
        <f t="shared" si="703"/>
        <v>1</v>
      </c>
    </row>
    <row r="11254" spans="1:9" x14ac:dyDescent="0.3">
      <c r="A11254" t="s">
        <v>10</v>
      </c>
      <c r="B11254">
        <v>1</v>
      </c>
      <c r="C11254">
        <v>1</v>
      </c>
      <c r="D11254">
        <v>1</v>
      </c>
      <c r="E11254">
        <v>1</v>
      </c>
      <c r="F11254" t="str">
        <f t="shared" si="700"/>
        <v>0.8337269</v>
      </c>
      <c r="G11254">
        <f t="shared" si="701"/>
        <v>0.83372690000000005</v>
      </c>
      <c r="H11254">
        <f t="shared" si="702"/>
        <v>4.8337269000000003</v>
      </c>
      <c r="I11254">
        <f t="shared" si="703"/>
        <v>1</v>
      </c>
    </row>
    <row r="11255" spans="1:9" x14ac:dyDescent="0.3">
      <c r="A11255" t="s">
        <v>8477</v>
      </c>
      <c r="B11255">
        <v>0</v>
      </c>
      <c r="C11255">
        <v>1</v>
      </c>
      <c r="D11255">
        <v>1</v>
      </c>
      <c r="E11255">
        <v>1</v>
      </c>
      <c r="F11255" t="str">
        <f t="shared" si="700"/>
        <v>0.5696777</v>
      </c>
      <c r="G11255">
        <f t="shared" si="701"/>
        <v>0.56967769999999995</v>
      </c>
      <c r="H11255">
        <f t="shared" si="702"/>
        <v>3.5696776999999997</v>
      </c>
      <c r="I11255">
        <f t="shared" si="703"/>
        <v>0</v>
      </c>
    </row>
    <row r="11256" spans="1:9" x14ac:dyDescent="0.3">
      <c r="A11256" t="s">
        <v>8478</v>
      </c>
      <c r="B11256">
        <v>1</v>
      </c>
      <c r="C11256">
        <v>1</v>
      </c>
      <c r="D11256">
        <v>1</v>
      </c>
      <c r="E11256">
        <v>1</v>
      </c>
      <c r="F11256" t="str">
        <f t="shared" si="700"/>
        <v>0.59556806</v>
      </c>
      <c r="G11256">
        <f t="shared" si="701"/>
        <v>0.59556805999999995</v>
      </c>
      <c r="H11256">
        <f t="shared" si="702"/>
        <v>4.5955680599999997</v>
      </c>
      <c r="I11256">
        <f t="shared" si="703"/>
        <v>1</v>
      </c>
    </row>
    <row r="11257" spans="1:9" x14ac:dyDescent="0.3">
      <c r="A11257" t="s">
        <v>10</v>
      </c>
      <c r="B11257">
        <v>1</v>
      </c>
      <c r="C11257">
        <v>1</v>
      </c>
      <c r="D11257">
        <v>1</v>
      </c>
      <c r="E11257">
        <v>1</v>
      </c>
      <c r="F11257" t="str">
        <f t="shared" si="700"/>
        <v>0.8337269</v>
      </c>
      <c r="G11257">
        <f t="shared" si="701"/>
        <v>0.83372690000000005</v>
      </c>
      <c r="H11257">
        <f t="shared" si="702"/>
        <v>4.8337269000000003</v>
      </c>
      <c r="I11257">
        <f t="shared" si="703"/>
        <v>1</v>
      </c>
    </row>
    <row r="11258" spans="1:9" x14ac:dyDescent="0.3">
      <c r="A11258" t="s">
        <v>8479</v>
      </c>
      <c r="B11258">
        <v>1</v>
      </c>
      <c r="C11258">
        <v>1</v>
      </c>
      <c r="D11258">
        <v>1</v>
      </c>
      <c r="E11258">
        <v>1</v>
      </c>
      <c r="F11258" t="str">
        <f t="shared" si="700"/>
        <v>0.601828</v>
      </c>
      <c r="G11258">
        <f t="shared" si="701"/>
        <v>0.60182800000000003</v>
      </c>
      <c r="H11258">
        <f t="shared" si="702"/>
        <v>4.6018280000000003</v>
      </c>
      <c r="I11258">
        <f t="shared" si="703"/>
        <v>1</v>
      </c>
    </row>
    <row r="11259" spans="1:9" x14ac:dyDescent="0.3">
      <c r="A11259" t="s">
        <v>8480</v>
      </c>
      <c r="B11259">
        <v>1</v>
      </c>
      <c r="C11259">
        <v>1</v>
      </c>
      <c r="D11259">
        <v>1</v>
      </c>
      <c r="E11259">
        <v>1</v>
      </c>
      <c r="F11259" t="str">
        <f t="shared" si="700"/>
        <v>0.5708412</v>
      </c>
      <c r="G11259">
        <f t="shared" si="701"/>
        <v>0.57084120000000005</v>
      </c>
      <c r="H11259">
        <f t="shared" si="702"/>
        <v>4.5708412000000003</v>
      </c>
      <c r="I11259">
        <f t="shared" si="703"/>
        <v>1</v>
      </c>
    </row>
    <row r="11260" spans="1:9" x14ac:dyDescent="0.3">
      <c r="A11260" t="s">
        <v>8481</v>
      </c>
      <c r="B11260">
        <v>1</v>
      </c>
      <c r="C11260">
        <v>1</v>
      </c>
      <c r="D11260">
        <v>1</v>
      </c>
      <c r="E11260">
        <v>1</v>
      </c>
      <c r="F11260" t="str">
        <f t="shared" si="700"/>
        <v>0.6215162</v>
      </c>
      <c r="G11260">
        <f t="shared" si="701"/>
        <v>0.62151619999999996</v>
      </c>
      <c r="H11260">
        <f t="shared" si="702"/>
        <v>4.6215162000000003</v>
      </c>
      <c r="I11260">
        <f t="shared" si="703"/>
        <v>1</v>
      </c>
    </row>
    <row r="11261" spans="1:9" x14ac:dyDescent="0.3">
      <c r="A11261" t="s">
        <v>8482</v>
      </c>
      <c r="B11261">
        <v>1</v>
      </c>
      <c r="C11261">
        <v>0</v>
      </c>
      <c r="D11261">
        <v>0</v>
      </c>
      <c r="E11261">
        <v>1</v>
      </c>
      <c r="F11261" t="str">
        <f t="shared" si="700"/>
        <v>0.4694427</v>
      </c>
      <c r="G11261">
        <f t="shared" si="701"/>
        <v>0.46944269999999999</v>
      </c>
      <c r="H11261">
        <f t="shared" si="702"/>
        <v>2.4694427000000001</v>
      </c>
      <c r="I11261">
        <f t="shared" si="703"/>
        <v>0</v>
      </c>
    </row>
    <row r="11262" spans="1:9" x14ac:dyDescent="0.3">
      <c r="A11262" t="s">
        <v>8483</v>
      </c>
      <c r="B11262">
        <v>1</v>
      </c>
      <c r="C11262">
        <v>1</v>
      </c>
      <c r="D11262">
        <v>1</v>
      </c>
      <c r="E11262">
        <v>1</v>
      </c>
      <c r="F11262" t="str">
        <f t="shared" si="700"/>
        <v>0.57546854</v>
      </c>
      <c r="G11262">
        <f t="shared" si="701"/>
        <v>0.57546854000000003</v>
      </c>
      <c r="H11262">
        <f t="shared" si="702"/>
        <v>4.5754685400000001</v>
      </c>
      <c r="I11262">
        <f t="shared" si="703"/>
        <v>1</v>
      </c>
    </row>
    <row r="11263" spans="1:9" x14ac:dyDescent="0.3">
      <c r="A11263" t="s">
        <v>8484</v>
      </c>
      <c r="B11263">
        <v>1</v>
      </c>
      <c r="C11263">
        <v>0</v>
      </c>
      <c r="D11263">
        <v>0</v>
      </c>
      <c r="E11263">
        <v>1</v>
      </c>
      <c r="F11263" t="str">
        <f t="shared" si="700"/>
        <v>0.38627455</v>
      </c>
      <c r="G11263">
        <f t="shared" si="701"/>
        <v>0.38627454999999999</v>
      </c>
      <c r="H11263">
        <f t="shared" si="702"/>
        <v>2.38627455</v>
      </c>
      <c r="I11263">
        <f t="shared" si="703"/>
        <v>0</v>
      </c>
    </row>
    <row r="11264" spans="1:9" x14ac:dyDescent="0.3">
      <c r="A11264" t="s">
        <v>8485</v>
      </c>
      <c r="B11264">
        <v>1</v>
      </c>
      <c r="C11264">
        <v>1</v>
      </c>
      <c r="D11264">
        <v>1</v>
      </c>
      <c r="E11264">
        <v>1</v>
      </c>
      <c r="F11264" t="str">
        <f t="shared" si="700"/>
        <v>0.65199286</v>
      </c>
      <c r="G11264">
        <f t="shared" si="701"/>
        <v>0.65199286000000001</v>
      </c>
      <c r="H11264">
        <f t="shared" si="702"/>
        <v>4.65199286</v>
      </c>
      <c r="I11264">
        <f t="shared" si="703"/>
        <v>1</v>
      </c>
    </row>
    <row r="11265" spans="1:9" x14ac:dyDescent="0.3">
      <c r="A11265" t="s">
        <v>8486</v>
      </c>
      <c r="B11265">
        <v>1</v>
      </c>
      <c r="C11265">
        <v>1</v>
      </c>
      <c r="D11265">
        <v>1</v>
      </c>
      <c r="E11265">
        <v>1</v>
      </c>
      <c r="F11265" t="str">
        <f t="shared" si="700"/>
        <v>0.72895783</v>
      </c>
      <c r="G11265">
        <f t="shared" si="701"/>
        <v>0.72895783000000003</v>
      </c>
      <c r="H11265">
        <f t="shared" si="702"/>
        <v>4.7289578299999997</v>
      </c>
      <c r="I11265">
        <f t="shared" si="703"/>
        <v>1</v>
      </c>
    </row>
    <row r="11266" spans="1:9" x14ac:dyDescent="0.3">
      <c r="A11266" t="s">
        <v>8487</v>
      </c>
      <c r="B11266">
        <v>0</v>
      </c>
      <c r="C11266">
        <v>1</v>
      </c>
      <c r="D11266">
        <v>1</v>
      </c>
      <c r="E11266">
        <v>1</v>
      </c>
      <c r="F11266" t="str">
        <f t="shared" si="700"/>
        <v>0.56281245</v>
      </c>
      <c r="G11266">
        <f t="shared" si="701"/>
        <v>0.56281245000000002</v>
      </c>
      <c r="H11266">
        <f t="shared" si="702"/>
        <v>3.56281245</v>
      </c>
      <c r="I11266">
        <f t="shared" si="703"/>
        <v>0</v>
      </c>
    </row>
    <row r="11267" spans="1:9" x14ac:dyDescent="0.3">
      <c r="A11267" t="s">
        <v>8488</v>
      </c>
      <c r="B11267">
        <v>1</v>
      </c>
      <c r="C11267">
        <v>0</v>
      </c>
      <c r="D11267">
        <v>0</v>
      </c>
      <c r="E11267">
        <v>1</v>
      </c>
      <c r="F11267" t="str">
        <f t="shared" ref="F11267:F11330" si="704">SUBSTITUTE(SUBSTITUTE(A11267,"[",""),"]","")</f>
        <v>0.36756265</v>
      </c>
      <c r="G11267">
        <f t="shared" ref="G11267:G11330" si="705">VALUE(F11267)</f>
        <v>0.36756264999999999</v>
      </c>
      <c r="H11267">
        <f t="shared" ref="H11267:H11330" si="706">SUM(B11267:G11267)</f>
        <v>2.36756265</v>
      </c>
      <c r="I11267">
        <f t="shared" ref="I11267:I11330" si="707">IF(H11267&lt;4.3,0,1)</f>
        <v>0</v>
      </c>
    </row>
    <row r="11268" spans="1:9" x14ac:dyDescent="0.3">
      <c r="A11268" t="s">
        <v>10</v>
      </c>
      <c r="B11268">
        <v>1</v>
      </c>
      <c r="C11268">
        <v>1</v>
      </c>
      <c r="D11268">
        <v>1</v>
      </c>
      <c r="E11268">
        <v>1</v>
      </c>
      <c r="F11268" t="str">
        <f t="shared" si="704"/>
        <v>0.8337269</v>
      </c>
      <c r="G11268">
        <f t="shared" si="705"/>
        <v>0.83372690000000005</v>
      </c>
      <c r="H11268">
        <f t="shared" si="706"/>
        <v>4.8337269000000003</v>
      </c>
      <c r="I11268">
        <f t="shared" si="707"/>
        <v>1</v>
      </c>
    </row>
    <row r="11269" spans="1:9" x14ac:dyDescent="0.3">
      <c r="A11269" t="s">
        <v>8489</v>
      </c>
      <c r="B11269">
        <v>1</v>
      </c>
      <c r="C11269">
        <v>1</v>
      </c>
      <c r="D11269">
        <v>1</v>
      </c>
      <c r="E11269">
        <v>1</v>
      </c>
      <c r="F11269" t="str">
        <f t="shared" si="704"/>
        <v>0.54806465</v>
      </c>
      <c r="G11269">
        <f t="shared" si="705"/>
        <v>0.54806465000000004</v>
      </c>
      <c r="H11269">
        <f t="shared" si="706"/>
        <v>4.5480646499999997</v>
      </c>
      <c r="I11269">
        <f t="shared" si="707"/>
        <v>1</v>
      </c>
    </row>
    <row r="11270" spans="1:9" x14ac:dyDescent="0.3">
      <c r="A11270" t="s">
        <v>10</v>
      </c>
      <c r="B11270">
        <v>1</v>
      </c>
      <c r="C11270">
        <v>1</v>
      </c>
      <c r="D11270">
        <v>1</v>
      </c>
      <c r="E11270">
        <v>1</v>
      </c>
      <c r="F11270" t="str">
        <f t="shared" si="704"/>
        <v>0.8337269</v>
      </c>
      <c r="G11270">
        <f t="shared" si="705"/>
        <v>0.83372690000000005</v>
      </c>
      <c r="H11270">
        <f t="shared" si="706"/>
        <v>4.8337269000000003</v>
      </c>
      <c r="I11270">
        <f t="shared" si="707"/>
        <v>1</v>
      </c>
    </row>
    <row r="11271" spans="1:9" x14ac:dyDescent="0.3">
      <c r="A11271" t="s">
        <v>8490</v>
      </c>
      <c r="B11271">
        <v>1</v>
      </c>
      <c r="C11271">
        <v>1</v>
      </c>
      <c r="D11271">
        <v>1</v>
      </c>
      <c r="E11271">
        <v>1</v>
      </c>
      <c r="F11271" t="str">
        <f t="shared" si="704"/>
        <v>0.67152596</v>
      </c>
      <c r="G11271">
        <f t="shared" si="705"/>
        <v>0.67152595999999998</v>
      </c>
      <c r="H11271">
        <f t="shared" si="706"/>
        <v>4.6715259600000003</v>
      </c>
      <c r="I11271">
        <f t="shared" si="707"/>
        <v>1</v>
      </c>
    </row>
    <row r="11272" spans="1:9" x14ac:dyDescent="0.3">
      <c r="A11272" t="s">
        <v>8491</v>
      </c>
      <c r="B11272">
        <v>0</v>
      </c>
      <c r="C11272">
        <v>1</v>
      </c>
      <c r="D11272">
        <v>1</v>
      </c>
      <c r="E11272">
        <v>1</v>
      </c>
      <c r="F11272" t="str">
        <f t="shared" si="704"/>
        <v>0.68709975</v>
      </c>
      <c r="G11272">
        <f t="shared" si="705"/>
        <v>0.68709975000000001</v>
      </c>
      <c r="H11272">
        <f t="shared" si="706"/>
        <v>3.6870997499999998</v>
      </c>
      <c r="I11272">
        <f t="shared" si="707"/>
        <v>0</v>
      </c>
    </row>
    <row r="11273" spans="1:9" x14ac:dyDescent="0.3">
      <c r="A11273" t="s">
        <v>8492</v>
      </c>
      <c r="B11273">
        <v>1</v>
      </c>
      <c r="C11273">
        <v>1</v>
      </c>
      <c r="D11273">
        <v>1</v>
      </c>
      <c r="E11273">
        <v>1</v>
      </c>
      <c r="F11273" t="str">
        <f t="shared" si="704"/>
        <v>0.665061</v>
      </c>
      <c r="G11273">
        <f t="shared" si="705"/>
        <v>0.66506100000000001</v>
      </c>
      <c r="H11273">
        <f t="shared" si="706"/>
        <v>4.6650609999999997</v>
      </c>
      <c r="I11273">
        <f t="shared" si="707"/>
        <v>1</v>
      </c>
    </row>
    <row r="11274" spans="1:9" x14ac:dyDescent="0.3">
      <c r="A11274" t="s">
        <v>10</v>
      </c>
      <c r="B11274">
        <v>1</v>
      </c>
      <c r="C11274">
        <v>1</v>
      </c>
      <c r="D11274">
        <v>1</v>
      </c>
      <c r="E11274">
        <v>1</v>
      </c>
      <c r="F11274" t="str">
        <f t="shared" si="704"/>
        <v>0.8337269</v>
      </c>
      <c r="G11274">
        <f t="shared" si="705"/>
        <v>0.83372690000000005</v>
      </c>
      <c r="H11274">
        <f t="shared" si="706"/>
        <v>4.8337269000000003</v>
      </c>
      <c r="I11274">
        <f t="shared" si="707"/>
        <v>1</v>
      </c>
    </row>
    <row r="11275" spans="1:9" x14ac:dyDescent="0.3">
      <c r="A11275" t="s">
        <v>10</v>
      </c>
      <c r="B11275">
        <v>1</v>
      </c>
      <c r="C11275">
        <v>1</v>
      </c>
      <c r="D11275">
        <v>1</v>
      </c>
      <c r="E11275">
        <v>1</v>
      </c>
      <c r="F11275" t="str">
        <f t="shared" si="704"/>
        <v>0.8337269</v>
      </c>
      <c r="G11275">
        <f t="shared" si="705"/>
        <v>0.83372690000000005</v>
      </c>
      <c r="H11275">
        <f t="shared" si="706"/>
        <v>4.8337269000000003</v>
      </c>
      <c r="I11275">
        <f t="shared" si="707"/>
        <v>1</v>
      </c>
    </row>
    <row r="11276" spans="1:9" x14ac:dyDescent="0.3">
      <c r="A11276" t="s">
        <v>8493</v>
      </c>
      <c r="B11276">
        <v>1</v>
      </c>
      <c r="C11276">
        <v>0</v>
      </c>
      <c r="D11276">
        <v>0</v>
      </c>
      <c r="E11276">
        <v>1</v>
      </c>
      <c r="F11276" t="str">
        <f t="shared" si="704"/>
        <v>0.39642668</v>
      </c>
      <c r="G11276">
        <f t="shared" si="705"/>
        <v>0.39642667999999998</v>
      </c>
      <c r="H11276">
        <f t="shared" si="706"/>
        <v>2.3964266799999998</v>
      </c>
      <c r="I11276">
        <f t="shared" si="707"/>
        <v>0</v>
      </c>
    </row>
    <row r="11277" spans="1:9" x14ac:dyDescent="0.3">
      <c r="A11277" t="s">
        <v>8494</v>
      </c>
      <c r="B11277">
        <v>0</v>
      </c>
      <c r="C11277">
        <v>0</v>
      </c>
      <c r="D11277">
        <v>0</v>
      </c>
      <c r="E11277">
        <v>1</v>
      </c>
      <c r="F11277" t="str">
        <f t="shared" si="704"/>
        <v>0.3555689</v>
      </c>
      <c r="G11277">
        <f t="shared" si="705"/>
        <v>0.35556890000000002</v>
      </c>
      <c r="H11277">
        <f t="shared" si="706"/>
        <v>1.3555689</v>
      </c>
      <c r="I11277">
        <f t="shared" si="707"/>
        <v>0</v>
      </c>
    </row>
    <row r="11278" spans="1:9" x14ac:dyDescent="0.3">
      <c r="A11278" t="s">
        <v>10</v>
      </c>
      <c r="B11278">
        <v>1</v>
      </c>
      <c r="C11278">
        <v>1</v>
      </c>
      <c r="D11278">
        <v>1</v>
      </c>
      <c r="E11278">
        <v>1</v>
      </c>
      <c r="F11278" t="str">
        <f t="shared" si="704"/>
        <v>0.8337269</v>
      </c>
      <c r="G11278">
        <f t="shared" si="705"/>
        <v>0.83372690000000005</v>
      </c>
      <c r="H11278">
        <f t="shared" si="706"/>
        <v>4.8337269000000003</v>
      </c>
      <c r="I11278">
        <f t="shared" si="707"/>
        <v>1</v>
      </c>
    </row>
    <row r="11279" spans="1:9" x14ac:dyDescent="0.3">
      <c r="A11279" t="s">
        <v>8495</v>
      </c>
      <c r="B11279">
        <v>1</v>
      </c>
      <c r="C11279">
        <v>1</v>
      </c>
      <c r="D11279">
        <v>1</v>
      </c>
      <c r="E11279">
        <v>1</v>
      </c>
      <c r="F11279" t="str">
        <f t="shared" si="704"/>
        <v>0.67766994</v>
      </c>
      <c r="G11279">
        <f t="shared" si="705"/>
        <v>0.67766994000000003</v>
      </c>
      <c r="H11279">
        <f t="shared" si="706"/>
        <v>4.6776699400000004</v>
      </c>
      <c r="I11279">
        <f t="shared" si="707"/>
        <v>1</v>
      </c>
    </row>
    <row r="11280" spans="1:9" x14ac:dyDescent="0.3">
      <c r="A11280" t="s">
        <v>8496</v>
      </c>
      <c r="B11280">
        <v>1</v>
      </c>
      <c r="C11280">
        <v>0</v>
      </c>
      <c r="D11280">
        <v>0</v>
      </c>
      <c r="E11280">
        <v>1</v>
      </c>
      <c r="F11280" t="str">
        <f t="shared" si="704"/>
        <v>0.48251766</v>
      </c>
      <c r="G11280">
        <f t="shared" si="705"/>
        <v>0.48251766000000001</v>
      </c>
      <c r="H11280">
        <f t="shared" si="706"/>
        <v>2.4825176600000001</v>
      </c>
      <c r="I11280">
        <f t="shared" si="707"/>
        <v>0</v>
      </c>
    </row>
    <row r="11281" spans="1:9" x14ac:dyDescent="0.3">
      <c r="A11281" t="s">
        <v>8497</v>
      </c>
      <c r="B11281">
        <v>0</v>
      </c>
      <c r="C11281">
        <v>0</v>
      </c>
      <c r="D11281">
        <v>0</v>
      </c>
      <c r="E11281">
        <v>1</v>
      </c>
      <c r="F11281" t="str">
        <f t="shared" si="704"/>
        <v>0.34280267</v>
      </c>
      <c r="G11281">
        <f t="shared" si="705"/>
        <v>0.34280266999999998</v>
      </c>
      <c r="H11281">
        <f t="shared" si="706"/>
        <v>1.34280267</v>
      </c>
      <c r="I11281">
        <f t="shared" si="707"/>
        <v>0</v>
      </c>
    </row>
    <row r="11282" spans="1:9" x14ac:dyDescent="0.3">
      <c r="A11282" t="s">
        <v>8498</v>
      </c>
      <c r="B11282">
        <v>0</v>
      </c>
      <c r="C11282">
        <v>1</v>
      </c>
      <c r="D11282">
        <v>1</v>
      </c>
      <c r="E11282">
        <v>1</v>
      </c>
      <c r="F11282" t="str">
        <f t="shared" si="704"/>
        <v>0.5376102</v>
      </c>
      <c r="G11282">
        <f t="shared" si="705"/>
        <v>0.53761020000000004</v>
      </c>
      <c r="H11282">
        <f t="shared" si="706"/>
        <v>3.5376102</v>
      </c>
      <c r="I11282">
        <f t="shared" si="707"/>
        <v>0</v>
      </c>
    </row>
    <row r="11283" spans="1:9" x14ac:dyDescent="0.3">
      <c r="A11283" t="s">
        <v>8499</v>
      </c>
      <c r="B11283">
        <v>0</v>
      </c>
      <c r="C11283">
        <v>0</v>
      </c>
      <c r="D11283">
        <v>0</v>
      </c>
      <c r="E11283">
        <v>0</v>
      </c>
      <c r="F11283" t="str">
        <f t="shared" si="704"/>
        <v>0.3753525</v>
      </c>
      <c r="G11283">
        <f t="shared" si="705"/>
        <v>0.37535249999999998</v>
      </c>
      <c r="H11283">
        <f t="shared" si="706"/>
        <v>0.37535249999999998</v>
      </c>
      <c r="I11283">
        <f t="shared" si="707"/>
        <v>0</v>
      </c>
    </row>
    <row r="11284" spans="1:9" x14ac:dyDescent="0.3">
      <c r="A11284" t="s">
        <v>8500</v>
      </c>
      <c r="B11284">
        <v>0</v>
      </c>
      <c r="C11284">
        <v>1</v>
      </c>
      <c r="D11284">
        <v>1</v>
      </c>
      <c r="E11284">
        <v>1</v>
      </c>
      <c r="F11284" t="str">
        <f t="shared" si="704"/>
        <v>0.77264476</v>
      </c>
      <c r="G11284">
        <f t="shared" si="705"/>
        <v>0.77264476000000004</v>
      </c>
      <c r="H11284">
        <f t="shared" si="706"/>
        <v>3.7726447599999999</v>
      </c>
      <c r="I11284">
        <f t="shared" si="707"/>
        <v>0</v>
      </c>
    </row>
    <row r="11285" spans="1:9" x14ac:dyDescent="0.3">
      <c r="A11285" t="s">
        <v>8501</v>
      </c>
      <c r="B11285">
        <v>0</v>
      </c>
      <c r="C11285">
        <v>0</v>
      </c>
      <c r="D11285">
        <v>0</v>
      </c>
      <c r="E11285">
        <v>0</v>
      </c>
      <c r="F11285" t="str">
        <f t="shared" si="704"/>
        <v>0.3364296</v>
      </c>
      <c r="G11285">
        <f t="shared" si="705"/>
        <v>0.3364296</v>
      </c>
      <c r="H11285">
        <f t="shared" si="706"/>
        <v>0.3364296</v>
      </c>
      <c r="I11285">
        <f t="shared" si="707"/>
        <v>0</v>
      </c>
    </row>
    <row r="11286" spans="1:9" x14ac:dyDescent="0.3">
      <c r="A11286" t="s">
        <v>8502</v>
      </c>
      <c r="B11286">
        <v>1</v>
      </c>
      <c r="C11286">
        <v>1</v>
      </c>
      <c r="D11286">
        <v>1</v>
      </c>
      <c r="E11286">
        <v>1</v>
      </c>
      <c r="F11286" t="str">
        <f t="shared" si="704"/>
        <v>0.6467252</v>
      </c>
      <c r="G11286">
        <f t="shared" si="705"/>
        <v>0.6467252</v>
      </c>
      <c r="H11286">
        <f t="shared" si="706"/>
        <v>4.6467251999999997</v>
      </c>
      <c r="I11286">
        <f t="shared" si="707"/>
        <v>1</v>
      </c>
    </row>
    <row r="11287" spans="1:9" x14ac:dyDescent="0.3">
      <c r="A11287" t="s">
        <v>8503</v>
      </c>
      <c r="B11287">
        <v>1</v>
      </c>
      <c r="C11287">
        <v>0</v>
      </c>
      <c r="D11287">
        <v>0</v>
      </c>
      <c r="E11287">
        <v>0</v>
      </c>
      <c r="F11287" t="str">
        <f t="shared" si="704"/>
        <v>0.42571086</v>
      </c>
      <c r="G11287">
        <f t="shared" si="705"/>
        <v>0.42571086000000002</v>
      </c>
      <c r="H11287">
        <f t="shared" si="706"/>
        <v>1.4257108600000001</v>
      </c>
      <c r="I11287">
        <f t="shared" si="707"/>
        <v>0</v>
      </c>
    </row>
    <row r="11288" spans="1:9" x14ac:dyDescent="0.3">
      <c r="A11288" t="s">
        <v>8504</v>
      </c>
      <c r="B11288">
        <v>1</v>
      </c>
      <c r="C11288">
        <v>0</v>
      </c>
      <c r="D11288">
        <v>0</v>
      </c>
      <c r="E11288">
        <v>1</v>
      </c>
      <c r="F11288" t="str">
        <f t="shared" si="704"/>
        <v>0.44332045</v>
      </c>
      <c r="G11288">
        <f t="shared" si="705"/>
        <v>0.44332044999999998</v>
      </c>
      <c r="H11288">
        <f t="shared" si="706"/>
        <v>2.4433204499999999</v>
      </c>
      <c r="I11288">
        <f t="shared" si="707"/>
        <v>0</v>
      </c>
    </row>
    <row r="11289" spans="1:9" x14ac:dyDescent="0.3">
      <c r="A11289" t="s">
        <v>8505</v>
      </c>
      <c r="B11289">
        <v>1</v>
      </c>
      <c r="C11289">
        <v>1</v>
      </c>
      <c r="D11289">
        <v>1</v>
      </c>
      <c r="E11289">
        <v>1</v>
      </c>
      <c r="F11289" t="str">
        <f t="shared" si="704"/>
        <v>0.5805478</v>
      </c>
      <c r="G11289">
        <f t="shared" si="705"/>
        <v>0.58054779999999995</v>
      </c>
      <c r="H11289">
        <f t="shared" si="706"/>
        <v>4.5805477999999997</v>
      </c>
      <c r="I11289">
        <f t="shared" si="707"/>
        <v>1</v>
      </c>
    </row>
    <row r="11290" spans="1:9" x14ac:dyDescent="0.3">
      <c r="A11290" t="s">
        <v>10</v>
      </c>
      <c r="B11290">
        <v>1</v>
      </c>
      <c r="C11290">
        <v>1</v>
      </c>
      <c r="D11290">
        <v>1</v>
      </c>
      <c r="E11290">
        <v>1</v>
      </c>
      <c r="F11290" t="str">
        <f t="shared" si="704"/>
        <v>0.8337269</v>
      </c>
      <c r="G11290">
        <f t="shared" si="705"/>
        <v>0.83372690000000005</v>
      </c>
      <c r="H11290">
        <f t="shared" si="706"/>
        <v>4.8337269000000003</v>
      </c>
      <c r="I11290">
        <f t="shared" si="707"/>
        <v>1</v>
      </c>
    </row>
    <row r="11291" spans="1:9" x14ac:dyDescent="0.3">
      <c r="A11291" t="s">
        <v>8506</v>
      </c>
      <c r="B11291">
        <v>0</v>
      </c>
      <c r="C11291">
        <v>0</v>
      </c>
      <c r="D11291">
        <v>0</v>
      </c>
      <c r="E11291">
        <v>1</v>
      </c>
      <c r="F11291" t="str">
        <f t="shared" si="704"/>
        <v>0.4152393</v>
      </c>
      <c r="G11291">
        <f t="shared" si="705"/>
        <v>0.41523929999999998</v>
      </c>
      <c r="H11291">
        <f t="shared" si="706"/>
        <v>1.4152393000000001</v>
      </c>
      <c r="I11291">
        <f t="shared" si="707"/>
        <v>0</v>
      </c>
    </row>
    <row r="11292" spans="1:9" x14ac:dyDescent="0.3">
      <c r="A11292" t="s">
        <v>8507</v>
      </c>
      <c r="B11292">
        <v>1</v>
      </c>
      <c r="C11292">
        <v>0</v>
      </c>
      <c r="D11292">
        <v>1</v>
      </c>
      <c r="E11292">
        <v>1</v>
      </c>
      <c r="F11292" t="str">
        <f t="shared" si="704"/>
        <v>0.47642908</v>
      </c>
      <c r="G11292">
        <f t="shared" si="705"/>
        <v>0.47642908</v>
      </c>
      <c r="H11292">
        <f t="shared" si="706"/>
        <v>3.4764290799999999</v>
      </c>
      <c r="I11292">
        <f t="shared" si="707"/>
        <v>0</v>
      </c>
    </row>
    <row r="11293" spans="1:9" x14ac:dyDescent="0.3">
      <c r="A11293" t="s">
        <v>8508</v>
      </c>
      <c r="B11293">
        <v>0</v>
      </c>
      <c r="C11293">
        <v>0</v>
      </c>
      <c r="D11293">
        <v>0</v>
      </c>
      <c r="E11293">
        <v>1</v>
      </c>
      <c r="F11293" t="str">
        <f t="shared" si="704"/>
        <v>0.5718217</v>
      </c>
      <c r="G11293">
        <f t="shared" si="705"/>
        <v>0.57182169999999999</v>
      </c>
      <c r="H11293">
        <f t="shared" si="706"/>
        <v>1.5718217000000001</v>
      </c>
      <c r="I11293">
        <f t="shared" si="707"/>
        <v>0</v>
      </c>
    </row>
    <row r="11294" spans="1:9" x14ac:dyDescent="0.3">
      <c r="A11294" t="s">
        <v>8509</v>
      </c>
      <c r="B11294">
        <v>1</v>
      </c>
      <c r="C11294">
        <v>1</v>
      </c>
      <c r="D11294">
        <v>1</v>
      </c>
      <c r="E11294">
        <v>1</v>
      </c>
      <c r="F11294" t="str">
        <f t="shared" si="704"/>
        <v>0.70878977</v>
      </c>
      <c r="G11294">
        <f t="shared" si="705"/>
        <v>0.70878976999999999</v>
      </c>
      <c r="H11294">
        <f t="shared" si="706"/>
        <v>4.7087897700000001</v>
      </c>
      <c r="I11294">
        <f t="shared" si="707"/>
        <v>1</v>
      </c>
    </row>
    <row r="11295" spans="1:9" x14ac:dyDescent="0.3">
      <c r="A11295" t="s">
        <v>8510</v>
      </c>
      <c r="B11295">
        <v>1</v>
      </c>
      <c r="C11295">
        <v>1</v>
      </c>
      <c r="D11295">
        <v>1</v>
      </c>
      <c r="E11295">
        <v>1</v>
      </c>
      <c r="F11295" t="str">
        <f t="shared" si="704"/>
        <v>0.5543262</v>
      </c>
      <c r="G11295">
        <f t="shared" si="705"/>
        <v>0.55432619999999999</v>
      </c>
      <c r="H11295">
        <f t="shared" si="706"/>
        <v>4.5543262000000002</v>
      </c>
      <c r="I11295">
        <f t="shared" si="707"/>
        <v>1</v>
      </c>
    </row>
    <row r="11296" spans="1:9" x14ac:dyDescent="0.3">
      <c r="A11296" t="s">
        <v>8511</v>
      </c>
      <c r="B11296">
        <v>1</v>
      </c>
      <c r="C11296">
        <v>1</v>
      </c>
      <c r="D11296">
        <v>1</v>
      </c>
      <c r="E11296">
        <v>1</v>
      </c>
      <c r="F11296" t="str">
        <f t="shared" si="704"/>
        <v>0.52795094</v>
      </c>
      <c r="G11296">
        <f t="shared" si="705"/>
        <v>0.52795093999999998</v>
      </c>
      <c r="H11296">
        <f t="shared" si="706"/>
        <v>4.5279509400000002</v>
      </c>
      <c r="I11296">
        <f t="shared" si="707"/>
        <v>1</v>
      </c>
    </row>
    <row r="11297" spans="1:9" x14ac:dyDescent="0.3">
      <c r="A11297" t="s">
        <v>8512</v>
      </c>
      <c r="B11297">
        <v>1</v>
      </c>
      <c r="C11297">
        <v>1</v>
      </c>
      <c r="D11297">
        <v>1</v>
      </c>
      <c r="E11297">
        <v>1</v>
      </c>
      <c r="F11297" t="str">
        <f t="shared" si="704"/>
        <v>0.7049076</v>
      </c>
      <c r="G11297">
        <f t="shared" si="705"/>
        <v>0.70490759999999997</v>
      </c>
      <c r="H11297">
        <f t="shared" si="706"/>
        <v>4.7049076000000003</v>
      </c>
      <c r="I11297">
        <f t="shared" si="707"/>
        <v>1</v>
      </c>
    </row>
    <row r="11298" spans="1:9" x14ac:dyDescent="0.3">
      <c r="A11298" t="s">
        <v>8513</v>
      </c>
      <c r="B11298">
        <v>1</v>
      </c>
      <c r="C11298">
        <v>1</v>
      </c>
      <c r="D11298">
        <v>1</v>
      </c>
      <c r="E11298">
        <v>1</v>
      </c>
      <c r="F11298" t="str">
        <f t="shared" si="704"/>
        <v>0.66698784</v>
      </c>
      <c r="G11298">
        <f t="shared" si="705"/>
        <v>0.66698784</v>
      </c>
      <c r="H11298">
        <f t="shared" si="706"/>
        <v>4.66698784</v>
      </c>
      <c r="I11298">
        <f t="shared" si="707"/>
        <v>1</v>
      </c>
    </row>
    <row r="11299" spans="1:9" x14ac:dyDescent="0.3">
      <c r="A11299" t="s">
        <v>8514</v>
      </c>
      <c r="B11299">
        <v>0</v>
      </c>
      <c r="C11299">
        <v>1</v>
      </c>
      <c r="D11299">
        <v>1</v>
      </c>
      <c r="E11299">
        <v>0</v>
      </c>
      <c r="F11299" t="str">
        <f t="shared" si="704"/>
        <v>0.56731534</v>
      </c>
      <c r="G11299">
        <f t="shared" si="705"/>
        <v>0.56731533999999995</v>
      </c>
      <c r="H11299">
        <f t="shared" si="706"/>
        <v>2.5673153399999999</v>
      </c>
      <c r="I11299">
        <f t="shared" si="707"/>
        <v>0</v>
      </c>
    </row>
    <row r="11300" spans="1:9" x14ac:dyDescent="0.3">
      <c r="A11300" t="s">
        <v>8515</v>
      </c>
      <c r="B11300">
        <v>0</v>
      </c>
      <c r="C11300">
        <v>0</v>
      </c>
      <c r="D11300">
        <v>0</v>
      </c>
      <c r="E11300">
        <v>1</v>
      </c>
      <c r="F11300" t="str">
        <f t="shared" si="704"/>
        <v>0.46684563</v>
      </c>
      <c r="G11300">
        <f t="shared" si="705"/>
        <v>0.46684563000000001</v>
      </c>
      <c r="H11300">
        <f t="shared" si="706"/>
        <v>1.4668456299999999</v>
      </c>
      <c r="I11300">
        <f t="shared" si="707"/>
        <v>0</v>
      </c>
    </row>
    <row r="11301" spans="1:9" x14ac:dyDescent="0.3">
      <c r="A11301" t="s">
        <v>10</v>
      </c>
      <c r="B11301">
        <v>0</v>
      </c>
      <c r="C11301">
        <v>1</v>
      </c>
      <c r="D11301">
        <v>1</v>
      </c>
      <c r="E11301">
        <v>1</v>
      </c>
      <c r="F11301" t="str">
        <f t="shared" si="704"/>
        <v>0.8337269</v>
      </c>
      <c r="G11301">
        <f t="shared" si="705"/>
        <v>0.83372690000000005</v>
      </c>
      <c r="H11301">
        <f t="shared" si="706"/>
        <v>3.8337269000000003</v>
      </c>
      <c r="I11301">
        <f t="shared" si="707"/>
        <v>0</v>
      </c>
    </row>
    <row r="11302" spans="1:9" x14ac:dyDescent="0.3">
      <c r="A11302" t="s">
        <v>10</v>
      </c>
      <c r="B11302">
        <v>1</v>
      </c>
      <c r="C11302">
        <v>1</v>
      </c>
      <c r="D11302">
        <v>1</v>
      </c>
      <c r="E11302">
        <v>1</v>
      </c>
      <c r="F11302" t="str">
        <f t="shared" si="704"/>
        <v>0.8337269</v>
      </c>
      <c r="G11302">
        <f t="shared" si="705"/>
        <v>0.83372690000000005</v>
      </c>
      <c r="H11302">
        <f t="shared" si="706"/>
        <v>4.8337269000000003</v>
      </c>
      <c r="I11302">
        <f t="shared" si="707"/>
        <v>1</v>
      </c>
    </row>
    <row r="11303" spans="1:9" x14ac:dyDescent="0.3">
      <c r="A11303" t="s">
        <v>8516</v>
      </c>
      <c r="B11303">
        <v>1</v>
      </c>
      <c r="C11303">
        <v>1</v>
      </c>
      <c r="D11303">
        <v>1</v>
      </c>
      <c r="E11303">
        <v>1</v>
      </c>
      <c r="F11303" t="str">
        <f t="shared" si="704"/>
        <v>0.63203067</v>
      </c>
      <c r="G11303">
        <f t="shared" si="705"/>
        <v>0.63203067000000002</v>
      </c>
      <c r="H11303">
        <f t="shared" si="706"/>
        <v>4.6320306699999998</v>
      </c>
      <c r="I11303">
        <f t="shared" si="707"/>
        <v>1</v>
      </c>
    </row>
    <row r="11304" spans="1:9" x14ac:dyDescent="0.3">
      <c r="A11304" t="s">
        <v>10</v>
      </c>
      <c r="B11304">
        <v>1</v>
      </c>
      <c r="C11304">
        <v>1</v>
      </c>
      <c r="D11304">
        <v>1</v>
      </c>
      <c r="E11304">
        <v>1</v>
      </c>
      <c r="F11304" t="str">
        <f t="shared" si="704"/>
        <v>0.8337269</v>
      </c>
      <c r="G11304">
        <f t="shared" si="705"/>
        <v>0.83372690000000005</v>
      </c>
      <c r="H11304">
        <f t="shared" si="706"/>
        <v>4.8337269000000003</v>
      </c>
      <c r="I11304">
        <f t="shared" si="707"/>
        <v>1</v>
      </c>
    </row>
    <row r="11305" spans="1:9" x14ac:dyDescent="0.3">
      <c r="A11305" t="s">
        <v>10</v>
      </c>
      <c r="B11305">
        <v>1</v>
      </c>
      <c r="C11305">
        <v>1</v>
      </c>
      <c r="D11305">
        <v>1</v>
      </c>
      <c r="E11305">
        <v>1</v>
      </c>
      <c r="F11305" t="str">
        <f t="shared" si="704"/>
        <v>0.8337269</v>
      </c>
      <c r="G11305">
        <f t="shared" si="705"/>
        <v>0.83372690000000005</v>
      </c>
      <c r="H11305">
        <f t="shared" si="706"/>
        <v>4.8337269000000003</v>
      </c>
      <c r="I11305">
        <f t="shared" si="707"/>
        <v>1</v>
      </c>
    </row>
    <row r="11306" spans="1:9" x14ac:dyDescent="0.3">
      <c r="A11306" t="s">
        <v>8517</v>
      </c>
      <c r="B11306">
        <v>0</v>
      </c>
      <c r="C11306">
        <v>1</v>
      </c>
      <c r="D11306">
        <v>1</v>
      </c>
      <c r="E11306">
        <v>1</v>
      </c>
      <c r="F11306" t="str">
        <f t="shared" si="704"/>
        <v>0.6226142</v>
      </c>
      <c r="G11306">
        <f t="shared" si="705"/>
        <v>0.62261420000000001</v>
      </c>
      <c r="H11306">
        <f t="shared" si="706"/>
        <v>3.6226142000000001</v>
      </c>
      <c r="I11306">
        <f t="shared" si="707"/>
        <v>0</v>
      </c>
    </row>
    <row r="11307" spans="1:9" x14ac:dyDescent="0.3">
      <c r="A11307" t="s">
        <v>8518</v>
      </c>
      <c r="B11307">
        <v>1</v>
      </c>
      <c r="C11307">
        <v>0</v>
      </c>
      <c r="D11307">
        <v>0</v>
      </c>
      <c r="E11307">
        <v>0</v>
      </c>
      <c r="F11307" t="str">
        <f t="shared" si="704"/>
        <v>0.3193164</v>
      </c>
      <c r="G11307">
        <f t="shared" si="705"/>
        <v>0.3193164</v>
      </c>
      <c r="H11307">
        <f t="shared" si="706"/>
        <v>1.3193163999999999</v>
      </c>
      <c r="I11307">
        <f t="shared" si="707"/>
        <v>0</v>
      </c>
    </row>
    <row r="11308" spans="1:9" x14ac:dyDescent="0.3">
      <c r="A11308" t="s">
        <v>8519</v>
      </c>
      <c r="B11308">
        <v>1</v>
      </c>
      <c r="C11308">
        <v>1</v>
      </c>
      <c r="D11308">
        <v>1</v>
      </c>
      <c r="E11308">
        <v>1</v>
      </c>
      <c r="F11308" t="str">
        <f t="shared" si="704"/>
        <v>0.60272455</v>
      </c>
      <c r="G11308">
        <f t="shared" si="705"/>
        <v>0.60272455000000003</v>
      </c>
      <c r="H11308">
        <f t="shared" si="706"/>
        <v>4.6027245499999996</v>
      </c>
      <c r="I11308">
        <f t="shared" si="707"/>
        <v>1</v>
      </c>
    </row>
    <row r="11309" spans="1:9" x14ac:dyDescent="0.3">
      <c r="A11309" t="s">
        <v>8520</v>
      </c>
      <c r="B11309">
        <v>1</v>
      </c>
      <c r="C11309">
        <v>1</v>
      </c>
      <c r="D11309">
        <v>1</v>
      </c>
      <c r="E11309">
        <v>1</v>
      </c>
      <c r="F11309" t="str">
        <f t="shared" si="704"/>
        <v>0.51147234</v>
      </c>
      <c r="G11309">
        <f t="shared" si="705"/>
        <v>0.51147233999999997</v>
      </c>
      <c r="H11309">
        <f t="shared" si="706"/>
        <v>4.5114723400000001</v>
      </c>
      <c r="I11309">
        <f t="shared" si="707"/>
        <v>1</v>
      </c>
    </row>
    <row r="11310" spans="1:9" x14ac:dyDescent="0.3">
      <c r="A11310" t="s">
        <v>8521</v>
      </c>
      <c r="B11310">
        <v>0</v>
      </c>
      <c r="C11310">
        <v>0</v>
      </c>
      <c r="D11310">
        <v>0</v>
      </c>
      <c r="E11310">
        <v>0</v>
      </c>
      <c r="F11310" t="str">
        <f t="shared" si="704"/>
        <v>0.44364646</v>
      </c>
      <c r="G11310">
        <f t="shared" si="705"/>
        <v>0.44364646000000002</v>
      </c>
      <c r="H11310">
        <f t="shared" si="706"/>
        <v>0.44364646000000002</v>
      </c>
      <c r="I11310">
        <f t="shared" si="707"/>
        <v>0</v>
      </c>
    </row>
    <row r="11311" spans="1:9" x14ac:dyDescent="0.3">
      <c r="A11311" t="s">
        <v>8522</v>
      </c>
      <c r="B11311">
        <v>0</v>
      </c>
      <c r="C11311">
        <v>1</v>
      </c>
      <c r="D11311">
        <v>1</v>
      </c>
      <c r="E11311">
        <v>1</v>
      </c>
      <c r="F11311" t="str">
        <f t="shared" si="704"/>
        <v>0.6163074</v>
      </c>
      <c r="G11311">
        <f t="shared" si="705"/>
        <v>0.61630739999999995</v>
      </c>
      <c r="H11311">
        <f t="shared" si="706"/>
        <v>3.6163074000000002</v>
      </c>
      <c r="I11311">
        <f t="shared" si="707"/>
        <v>0</v>
      </c>
    </row>
    <row r="11312" spans="1:9" x14ac:dyDescent="0.3">
      <c r="A11312" t="s">
        <v>8523</v>
      </c>
      <c r="B11312">
        <v>1</v>
      </c>
      <c r="C11312">
        <v>1</v>
      </c>
      <c r="D11312">
        <v>1</v>
      </c>
      <c r="E11312">
        <v>1</v>
      </c>
      <c r="F11312" t="str">
        <f t="shared" si="704"/>
        <v>0.6077371</v>
      </c>
      <c r="G11312">
        <f t="shared" si="705"/>
        <v>0.60773710000000003</v>
      </c>
      <c r="H11312">
        <f t="shared" si="706"/>
        <v>4.6077370999999996</v>
      </c>
      <c r="I11312">
        <f t="shared" si="707"/>
        <v>1</v>
      </c>
    </row>
    <row r="11313" spans="1:9" x14ac:dyDescent="0.3">
      <c r="A11313" t="s">
        <v>8524</v>
      </c>
      <c r="B11313">
        <v>1</v>
      </c>
      <c r="C11313">
        <v>1</v>
      </c>
      <c r="D11313">
        <v>1</v>
      </c>
      <c r="E11313">
        <v>1</v>
      </c>
      <c r="F11313" t="str">
        <f t="shared" si="704"/>
        <v>0.7951543</v>
      </c>
      <c r="G11313">
        <f t="shared" si="705"/>
        <v>0.79515429999999998</v>
      </c>
      <c r="H11313">
        <f t="shared" si="706"/>
        <v>4.7951543000000001</v>
      </c>
      <c r="I11313">
        <f t="shared" si="707"/>
        <v>1</v>
      </c>
    </row>
    <row r="11314" spans="1:9" x14ac:dyDescent="0.3">
      <c r="A11314" t="s">
        <v>8525</v>
      </c>
      <c r="B11314">
        <v>1</v>
      </c>
      <c r="C11314">
        <v>1</v>
      </c>
      <c r="D11314">
        <v>1</v>
      </c>
      <c r="E11314">
        <v>1</v>
      </c>
      <c r="F11314" t="str">
        <f t="shared" si="704"/>
        <v>0.7180399</v>
      </c>
      <c r="G11314">
        <f t="shared" si="705"/>
        <v>0.71803989999999995</v>
      </c>
      <c r="H11314">
        <f t="shared" si="706"/>
        <v>4.7180399</v>
      </c>
      <c r="I11314">
        <f t="shared" si="707"/>
        <v>1</v>
      </c>
    </row>
    <row r="11315" spans="1:9" x14ac:dyDescent="0.3">
      <c r="A11315" t="s">
        <v>8526</v>
      </c>
      <c r="B11315">
        <v>0</v>
      </c>
      <c r="C11315">
        <v>0</v>
      </c>
      <c r="D11315">
        <v>0</v>
      </c>
      <c r="E11315">
        <v>0</v>
      </c>
      <c r="F11315" t="str">
        <f t="shared" si="704"/>
        <v>0.46604308</v>
      </c>
      <c r="G11315">
        <f t="shared" si="705"/>
        <v>0.46604308</v>
      </c>
      <c r="H11315">
        <f t="shared" si="706"/>
        <v>0.46604308</v>
      </c>
      <c r="I11315">
        <f t="shared" si="707"/>
        <v>0</v>
      </c>
    </row>
    <row r="11316" spans="1:9" x14ac:dyDescent="0.3">
      <c r="A11316" t="s">
        <v>8527</v>
      </c>
      <c r="B11316">
        <v>1</v>
      </c>
      <c r="C11316">
        <v>0</v>
      </c>
      <c r="D11316">
        <v>1</v>
      </c>
      <c r="E11316">
        <v>1</v>
      </c>
      <c r="F11316" t="str">
        <f t="shared" si="704"/>
        <v>0.5322474</v>
      </c>
      <c r="G11316">
        <f t="shared" si="705"/>
        <v>0.53224740000000004</v>
      </c>
      <c r="H11316">
        <f t="shared" si="706"/>
        <v>3.5322474000000001</v>
      </c>
      <c r="I11316">
        <f t="shared" si="707"/>
        <v>0</v>
      </c>
    </row>
    <row r="11317" spans="1:9" x14ac:dyDescent="0.3">
      <c r="A11317" t="s">
        <v>10</v>
      </c>
      <c r="B11317">
        <v>1</v>
      </c>
      <c r="C11317">
        <v>1</v>
      </c>
      <c r="D11317">
        <v>1</v>
      </c>
      <c r="E11317">
        <v>1</v>
      </c>
      <c r="F11317" t="str">
        <f t="shared" si="704"/>
        <v>0.8337269</v>
      </c>
      <c r="G11317">
        <f t="shared" si="705"/>
        <v>0.83372690000000005</v>
      </c>
      <c r="H11317">
        <f t="shared" si="706"/>
        <v>4.8337269000000003</v>
      </c>
      <c r="I11317">
        <f t="shared" si="707"/>
        <v>1</v>
      </c>
    </row>
    <row r="11318" spans="1:9" x14ac:dyDescent="0.3">
      <c r="A11318" t="s">
        <v>10</v>
      </c>
      <c r="B11318">
        <v>1</v>
      </c>
      <c r="C11318">
        <v>1</v>
      </c>
      <c r="D11318">
        <v>1</v>
      </c>
      <c r="E11318">
        <v>1</v>
      </c>
      <c r="F11318" t="str">
        <f t="shared" si="704"/>
        <v>0.8337269</v>
      </c>
      <c r="G11318">
        <f t="shared" si="705"/>
        <v>0.83372690000000005</v>
      </c>
      <c r="H11318">
        <f t="shared" si="706"/>
        <v>4.8337269000000003</v>
      </c>
      <c r="I11318">
        <f t="shared" si="707"/>
        <v>1</v>
      </c>
    </row>
    <row r="11319" spans="1:9" x14ac:dyDescent="0.3">
      <c r="A11319" t="s">
        <v>8528</v>
      </c>
      <c r="B11319">
        <v>0</v>
      </c>
      <c r="C11319">
        <v>0</v>
      </c>
      <c r="D11319">
        <v>0</v>
      </c>
      <c r="E11319">
        <v>0</v>
      </c>
      <c r="F11319" t="str">
        <f t="shared" si="704"/>
        <v>0.5189026</v>
      </c>
      <c r="G11319">
        <f t="shared" si="705"/>
        <v>0.51890259999999999</v>
      </c>
      <c r="H11319">
        <f t="shared" si="706"/>
        <v>0.51890259999999999</v>
      </c>
      <c r="I11319">
        <f t="shared" si="707"/>
        <v>0</v>
      </c>
    </row>
    <row r="11320" spans="1:9" x14ac:dyDescent="0.3">
      <c r="A11320" t="s">
        <v>8529</v>
      </c>
      <c r="B11320">
        <v>1</v>
      </c>
      <c r="C11320">
        <v>1</v>
      </c>
      <c r="D11320">
        <v>1</v>
      </c>
      <c r="E11320">
        <v>1</v>
      </c>
      <c r="F11320" t="str">
        <f t="shared" si="704"/>
        <v>0.45154127</v>
      </c>
      <c r="G11320">
        <f t="shared" si="705"/>
        <v>0.45154126999999999</v>
      </c>
      <c r="H11320">
        <f t="shared" si="706"/>
        <v>4.4515412699999999</v>
      </c>
      <c r="I11320">
        <f t="shared" si="707"/>
        <v>1</v>
      </c>
    </row>
    <row r="11321" spans="1:9" x14ac:dyDescent="0.3">
      <c r="A11321" t="s">
        <v>10</v>
      </c>
      <c r="B11321">
        <v>1</v>
      </c>
      <c r="C11321">
        <v>1</v>
      </c>
      <c r="D11321">
        <v>1</v>
      </c>
      <c r="E11321">
        <v>1</v>
      </c>
      <c r="F11321" t="str">
        <f t="shared" si="704"/>
        <v>0.8337269</v>
      </c>
      <c r="G11321">
        <f t="shared" si="705"/>
        <v>0.83372690000000005</v>
      </c>
      <c r="H11321">
        <f t="shared" si="706"/>
        <v>4.8337269000000003</v>
      </c>
      <c r="I11321">
        <f t="shared" si="707"/>
        <v>1</v>
      </c>
    </row>
    <row r="11322" spans="1:9" x14ac:dyDescent="0.3">
      <c r="A11322" t="s">
        <v>8530</v>
      </c>
      <c r="B11322">
        <v>1</v>
      </c>
      <c r="C11322">
        <v>1</v>
      </c>
      <c r="D11322">
        <v>1</v>
      </c>
      <c r="E11322">
        <v>1</v>
      </c>
      <c r="F11322" t="str">
        <f t="shared" si="704"/>
        <v>0.62725765</v>
      </c>
      <c r="G11322">
        <f t="shared" si="705"/>
        <v>0.62725765</v>
      </c>
      <c r="H11322">
        <f t="shared" si="706"/>
        <v>4.6272576499999998</v>
      </c>
      <c r="I11322">
        <f t="shared" si="707"/>
        <v>1</v>
      </c>
    </row>
    <row r="11323" spans="1:9" x14ac:dyDescent="0.3">
      <c r="A11323" t="s">
        <v>8531</v>
      </c>
      <c r="B11323">
        <v>1</v>
      </c>
      <c r="C11323">
        <v>1</v>
      </c>
      <c r="D11323">
        <v>1</v>
      </c>
      <c r="E11323">
        <v>1</v>
      </c>
      <c r="F11323" t="str">
        <f t="shared" si="704"/>
        <v>0.74461055</v>
      </c>
      <c r="G11323">
        <f t="shared" si="705"/>
        <v>0.74461054999999998</v>
      </c>
      <c r="H11323">
        <f t="shared" si="706"/>
        <v>4.74461055</v>
      </c>
      <c r="I11323">
        <f t="shared" si="707"/>
        <v>1</v>
      </c>
    </row>
    <row r="11324" spans="1:9" x14ac:dyDescent="0.3">
      <c r="A11324" t="s">
        <v>10</v>
      </c>
      <c r="B11324">
        <v>1</v>
      </c>
      <c r="C11324">
        <v>1</v>
      </c>
      <c r="D11324">
        <v>1</v>
      </c>
      <c r="E11324">
        <v>1</v>
      </c>
      <c r="F11324" t="str">
        <f t="shared" si="704"/>
        <v>0.8337269</v>
      </c>
      <c r="G11324">
        <f t="shared" si="705"/>
        <v>0.83372690000000005</v>
      </c>
      <c r="H11324">
        <f t="shared" si="706"/>
        <v>4.8337269000000003</v>
      </c>
      <c r="I11324">
        <f t="shared" si="707"/>
        <v>1</v>
      </c>
    </row>
    <row r="11325" spans="1:9" x14ac:dyDescent="0.3">
      <c r="A11325" t="s">
        <v>8532</v>
      </c>
      <c r="B11325">
        <v>1</v>
      </c>
      <c r="C11325">
        <v>1</v>
      </c>
      <c r="D11325">
        <v>1</v>
      </c>
      <c r="E11325">
        <v>1</v>
      </c>
      <c r="F11325" t="str">
        <f t="shared" si="704"/>
        <v>0.62833</v>
      </c>
      <c r="G11325">
        <f t="shared" si="705"/>
        <v>0.62833000000000006</v>
      </c>
      <c r="H11325">
        <f t="shared" si="706"/>
        <v>4.6283300000000001</v>
      </c>
      <c r="I11325">
        <f t="shared" si="707"/>
        <v>1</v>
      </c>
    </row>
    <row r="11326" spans="1:9" x14ac:dyDescent="0.3">
      <c r="A11326" t="s">
        <v>8533</v>
      </c>
      <c r="B11326">
        <v>0</v>
      </c>
      <c r="C11326">
        <v>0</v>
      </c>
      <c r="D11326">
        <v>0</v>
      </c>
      <c r="E11326">
        <v>0</v>
      </c>
      <c r="F11326" t="str">
        <f t="shared" si="704"/>
        <v>0.42035803</v>
      </c>
      <c r="G11326">
        <f t="shared" si="705"/>
        <v>0.42035802999999999</v>
      </c>
      <c r="H11326">
        <f t="shared" si="706"/>
        <v>0.42035802999999999</v>
      </c>
      <c r="I11326">
        <f t="shared" si="707"/>
        <v>0</v>
      </c>
    </row>
    <row r="11327" spans="1:9" x14ac:dyDescent="0.3">
      <c r="A11327" t="s">
        <v>8534</v>
      </c>
      <c r="B11327">
        <v>1</v>
      </c>
      <c r="C11327">
        <v>1</v>
      </c>
      <c r="D11327">
        <v>1</v>
      </c>
      <c r="E11327">
        <v>1</v>
      </c>
      <c r="F11327" t="str">
        <f t="shared" si="704"/>
        <v>0.7881854</v>
      </c>
      <c r="G11327">
        <f t="shared" si="705"/>
        <v>0.78818540000000004</v>
      </c>
      <c r="H11327">
        <f t="shared" si="706"/>
        <v>4.7881853999999997</v>
      </c>
      <c r="I11327">
        <f t="shared" si="707"/>
        <v>1</v>
      </c>
    </row>
    <row r="11328" spans="1:9" x14ac:dyDescent="0.3">
      <c r="A11328" t="s">
        <v>8535</v>
      </c>
      <c r="B11328">
        <v>1</v>
      </c>
      <c r="C11328">
        <v>1</v>
      </c>
      <c r="D11328">
        <v>1</v>
      </c>
      <c r="E11328">
        <v>1</v>
      </c>
      <c r="F11328" t="str">
        <f t="shared" si="704"/>
        <v>0.5934641</v>
      </c>
      <c r="G11328">
        <f t="shared" si="705"/>
        <v>0.59346410000000005</v>
      </c>
      <c r="H11328">
        <f t="shared" si="706"/>
        <v>4.5934641000000003</v>
      </c>
      <c r="I11328">
        <f t="shared" si="707"/>
        <v>1</v>
      </c>
    </row>
    <row r="11329" spans="1:9" x14ac:dyDescent="0.3">
      <c r="A11329" t="s">
        <v>8536</v>
      </c>
      <c r="B11329">
        <v>0</v>
      </c>
      <c r="C11329">
        <v>1</v>
      </c>
      <c r="D11329">
        <v>1</v>
      </c>
      <c r="E11329">
        <v>0</v>
      </c>
      <c r="F11329" t="str">
        <f t="shared" si="704"/>
        <v>0.49971843</v>
      </c>
      <c r="G11329">
        <f t="shared" si="705"/>
        <v>0.49971842999999999</v>
      </c>
      <c r="H11329">
        <f t="shared" si="706"/>
        <v>2.4997184300000002</v>
      </c>
      <c r="I11329">
        <f t="shared" si="707"/>
        <v>0</v>
      </c>
    </row>
    <row r="11330" spans="1:9" x14ac:dyDescent="0.3">
      <c r="A11330" t="s">
        <v>8537</v>
      </c>
      <c r="B11330">
        <v>1</v>
      </c>
      <c r="C11330">
        <v>1</v>
      </c>
      <c r="D11330">
        <v>1</v>
      </c>
      <c r="E11330">
        <v>1</v>
      </c>
      <c r="F11330" t="str">
        <f t="shared" si="704"/>
        <v>0.60341537</v>
      </c>
      <c r="G11330">
        <f t="shared" si="705"/>
        <v>0.60341537000000001</v>
      </c>
      <c r="H11330">
        <f t="shared" si="706"/>
        <v>4.6034153700000005</v>
      </c>
      <c r="I11330">
        <f t="shared" si="707"/>
        <v>1</v>
      </c>
    </row>
    <row r="11331" spans="1:9" x14ac:dyDescent="0.3">
      <c r="A11331" t="s">
        <v>8538</v>
      </c>
      <c r="B11331">
        <v>1</v>
      </c>
      <c r="C11331">
        <v>0</v>
      </c>
      <c r="D11331">
        <v>0</v>
      </c>
      <c r="E11331">
        <v>0</v>
      </c>
      <c r="F11331" t="str">
        <f t="shared" ref="F11331:F11394" si="708">SUBSTITUTE(SUBSTITUTE(A11331,"[",""),"]","")</f>
        <v>0.36258328</v>
      </c>
      <c r="G11331">
        <f t="shared" ref="G11331:G11394" si="709">VALUE(F11331)</f>
        <v>0.36258328000000001</v>
      </c>
      <c r="H11331">
        <f t="shared" ref="H11331:H11394" si="710">SUM(B11331:G11331)</f>
        <v>1.36258328</v>
      </c>
      <c r="I11331">
        <f t="shared" ref="I11331:I11394" si="711">IF(H11331&lt;4.3,0,1)</f>
        <v>0</v>
      </c>
    </row>
    <row r="11332" spans="1:9" x14ac:dyDescent="0.3">
      <c r="A11332" t="s">
        <v>8539</v>
      </c>
      <c r="B11332">
        <v>1</v>
      </c>
      <c r="C11332">
        <v>1</v>
      </c>
      <c r="D11332">
        <v>1</v>
      </c>
      <c r="E11332">
        <v>1</v>
      </c>
      <c r="F11332" t="str">
        <f t="shared" si="708"/>
        <v>0.5212854</v>
      </c>
      <c r="G11332">
        <f t="shared" si="709"/>
        <v>0.52128540000000001</v>
      </c>
      <c r="H11332">
        <f t="shared" si="710"/>
        <v>4.5212854</v>
      </c>
      <c r="I11332">
        <f t="shared" si="711"/>
        <v>1</v>
      </c>
    </row>
    <row r="11333" spans="1:9" x14ac:dyDescent="0.3">
      <c r="A11333" t="s">
        <v>10</v>
      </c>
      <c r="B11333">
        <v>1</v>
      </c>
      <c r="C11333">
        <v>1</v>
      </c>
      <c r="D11333">
        <v>1</v>
      </c>
      <c r="E11333">
        <v>1</v>
      </c>
      <c r="F11333" t="str">
        <f t="shared" si="708"/>
        <v>0.8337269</v>
      </c>
      <c r="G11333">
        <f t="shared" si="709"/>
        <v>0.83372690000000005</v>
      </c>
      <c r="H11333">
        <f t="shared" si="710"/>
        <v>4.8337269000000003</v>
      </c>
      <c r="I11333">
        <f t="shared" si="711"/>
        <v>1</v>
      </c>
    </row>
    <row r="11334" spans="1:9" x14ac:dyDescent="0.3">
      <c r="A11334" t="s">
        <v>8540</v>
      </c>
      <c r="B11334">
        <v>1</v>
      </c>
      <c r="C11334">
        <v>0</v>
      </c>
      <c r="D11334">
        <v>0</v>
      </c>
      <c r="E11334">
        <v>1</v>
      </c>
      <c r="F11334" t="str">
        <f t="shared" si="708"/>
        <v>0.40534773</v>
      </c>
      <c r="G11334">
        <f t="shared" si="709"/>
        <v>0.40534773000000002</v>
      </c>
      <c r="H11334">
        <f t="shared" si="710"/>
        <v>2.4053477299999999</v>
      </c>
      <c r="I11334">
        <f t="shared" si="711"/>
        <v>0</v>
      </c>
    </row>
    <row r="11335" spans="1:9" x14ac:dyDescent="0.3">
      <c r="A11335" t="s">
        <v>8541</v>
      </c>
      <c r="B11335">
        <v>1</v>
      </c>
      <c r="C11335">
        <v>1</v>
      </c>
      <c r="D11335">
        <v>1</v>
      </c>
      <c r="E11335">
        <v>1</v>
      </c>
      <c r="F11335" t="str">
        <f t="shared" si="708"/>
        <v>0.5990014</v>
      </c>
      <c r="G11335">
        <f t="shared" si="709"/>
        <v>0.59900140000000002</v>
      </c>
      <c r="H11335">
        <f t="shared" si="710"/>
        <v>4.5990013999999997</v>
      </c>
      <c r="I11335">
        <f t="shared" si="711"/>
        <v>1</v>
      </c>
    </row>
    <row r="11336" spans="1:9" x14ac:dyDescent="0.3">
      <c r="A11336" t="s">
        <v>8542</v>
      </c>
      <c r="B11336">
        <v>1</v>
      </c>
      <c r="C11336">
        <v>1</v>
      </c>
      <c r="D11336">
        <v>1</v>
      </c>
      <c r="E11336">
        <v>1</v>
      </c>
      <c r="F11336" t="str">
        <f t="shared" si="708"/>
        <v>0.5437407</v>
      </c>
      <c r="G11336">
        <f t="shared" si="709"/>
        <v>0.54374069999999997</v>
      </c>
      <c r="H11336">
        <f t="shared" si="710"/>
        <v>4.5437406999999999</v>
      </c>
      <c r="I11336">
        <f t="shared" si="711"/>
        <v>1</v>
      </c>
    </row>
    <row r="11337" spans="1:9" x14ac:dyDescent="0.3">
      <c r="A11337" t="s">
        <v>10</v>
      </c>
      <c r="B11337">
        <v>0</v>
      </c>
      <c r="C11337">
        <v>1</v>
      </c>
      <c r="D11337">
        <v>1</v>
      </c>
      <c r="E11337">
        <v>1</v>
      </c>
      <c r="F11337" t="str">
        <f t="shared" si="708"/>
        <v>0.8337269</v>
      </c>
      <c r="G11337">
        <f t="shared" si="709"/>
        <v>0.83372690000000005</v>
      </c>
      <c r="H11337">
        <f t="shared" si="710"/>
        <v>3.8337269000000003</v>
      </c>
      <c r="I11337">
        <f t="shared" si="711"/>
        <v>0</v>
      </c>
    </row>
    <row r="11338" spans="1:9" x14ac:dyDescent="0.3">
      <c r="A11338" t="s">
        <v>10</v>
      </c>
      <c r="B11338">
        <v>1</v>
      </c>
      <c r="C11338">
        <v>1</v>
      </c>
      <c r="D11338">
        <v>1</v>
      </c>
      <c r="E11338">
        <v>1</v>
      </c>
      <c r="F11338" t="str">
        <f t="shared" si="708"/>
        <v>0.8337269</v>
      </c>
      <c r="G11338">
        <f t="shared" si="709"/>
        <v>0.83372690000000005</v>
      </c>
      <c r="H11338">
        <f t="shared" si="710"/>
        <v>4.8337269000000003</v>
      </c>
      <c r="I11338">
        <f t="shared" si="711"/>
        <v>1</v>
      </c>
    </row>
    <row r="11339" spans="1:9" x14ac:dyDescent="0.3">
      <c r="A11339" t="s">
        <v>8543</v>
      </c>
      <c r="B11339">
        <v>1</v>
      </c>
      <c r="C11339">
        <v>1</v>
      </c>
      <c r="D11339">
        <v>1</v>
      </c>
      <c r="E11339">
        <v>1</v>
      </c>
      <c r="F11339" t="str">
        <f t="shared" si="708"/>
        <v>0.5849272</v>
      </c>
      <c r="G11339">
        <f t="shared" si="709"/>
        <v>0.58492719999999998</v>
      </c>
      <c r="H11339">
        <f t="shared" si="710"/>
        <v>4.5849272000000001</v>
      </c>
      <c r="I11339">
        <f t="shared" si="711"/>
        <v>1</v>
      </c>
    </row>
    <row r="11340" spans="1:9" x14ac:dyDescent="0.3">
      <c r="A11340" t="s">
        <v>8544</v>
      </c>
      <c r="B11340">
        <v>0</v>
      </c>
      <c r="C11340">
        <v>0</v>
      </c>
      <c r="D11340">
        <v>0</v>
      </c>
      <c r="E11340">
        <v>0</v>
      </c>
      <c r="F11340" t="str">
        <f t="shared" si="708"/>
        <v>0.42765784</v>
      </c>
      <c r="G11340">
        <f t="shared" si="709"/>
        <v>0.42765784000000001</v>
      </c>
      <c r="H11340">
        <f t="shared" si="710"/>
        <v>0.42765784000000001</v>
      </c>
      <c r="I11340">
        <f t="shared" si="711"/>
        <v>0</v>
      </c>
    </row>
    <row r="11341" spans="1:9" x14ac:dyDescent="0.3">
      <c r="A11341" t="s">
        <v>8545</v>
      </c>
      <c r="B11341">
        <v>1</v>
      </c>
      <c r="C11341">
        <v>1</v>
      </c>
      <c r="D11341">
        <v>1</v>
      </c>
      <c r="E11341">
        <v>0</v>
      </c>
      <c r="F11341" t="str">
        <f t="shared" si="708"/>
        <v>0.51931715</v>
      </c>
      <c r="G11341">
        <f t="shared" si="709"/>
        <v>0.51931715000000001</v>
      </c>
      <c r="H11341">
        <f t="shared" si="710"/>
        <v>3.51931715</v>
      </c>
      <c r="I11341">
        <f t="shared" si="711"/>
        <v>0</v>
      </c>
    </row>
    <row r="11342" spans="1:9" x14ac:dyDescent="0.3">
      <c r="A11342" t="s">
        <v>8546</v>
      </c>
      <c r="B11342">
        <v>1</v>
      </c>
      <c r="C11342">
        <v>1</v>
      </c>
      <c r="D11342">
        <v>1</v>
      </c>
      <c r="E11342">
        <v>1</v>
      </c>
      <c r="F11342" t="str">
        <f t="shared" si="708"/>
        <v>0.4750692</v>
      </c>
      <c r="G11342">
        <f t="shared" si="709"/>
        <v>0.47506920000000002</v>
      </c>
      <c r="H11342">
        <f t="shared" si="710"/>
        <v>4.4750692000000001</v>
      </c>
      <c r="I11342">
        <f t="shared" si="711"/>
        <v>1</v>
      </c>
    </row>
    <row r="11343" spans="1:9" x14ac:dyDescent="0.3">
      <c r="A11343" t="s">
        <v>8547</v>
      </c>
      <c r="B11343">
        <v>1</v>
      </c>
      <c r="C11343">
        <v>1</v>
      </c>
      <c r="D11343">
        <v>1</v>
      </c>
      <c r="E11343">
        <v>1</v>
      </c>
      <c r="F11343" t="str">
        <f t="shared" si="708"/>
        <v>0.58068657</v>
      </c>
      <c r="G11343">
        <f t="shared" si="709"/>
        <v>0.58068657000000001</v>
      </c>
      <c r="H11343">
        <f t="shared" si="710"/>
        <v>4.5806865700000001</v>
      </c>
      <c r="I11343">
        <f t="shared" si="711"/>
        <v>1</v>
      </c>
    </row>
    <row r="11344" spans="1:9" x14ac:dyDescent="0.3">
      <c r="A11344" t="s">
        <v>8548</v>
      </c>
      <c r="B11344">
        <v>0</v>
      </c>
      <c r="C11344">
        <v>1</v>
      </c>
      <c r="D11344">
        <v>1</v>
      </c>
      <c r="E11344">
        <v>0</v>
      </c>
      <c r="F11344" t="str">
        <f t="shared" si="708"/>
        <v>0.53121984</v>
      </c>
      <c r="G11344">
        <f t="shared" si="709"/>
        <v>0.53121984</v>
      </c>
      <c r="H11344">
        <f t="shared" si="710"/>
        <v>2.5312198399999999</v>
      </c>
      <c r="I11344">
        <f t="shared" si="711"/>
        <v>0</v>
      </c>
    </row>
    <row r="11345" spans="1:9" x14ac:dyDescent="0.3">
      <c r="A11345" t="s">
        <v>8549</v>
      </c>
      <c r="B11345">
        <v>0</v>
      </c>
      <c r="C11345">
        <v>0</v>
      </c>
      <c r="D11345">
        <v>0</v>
      </c>
      <c r="E11345">
        <v>0</v>
      </c>
      <c r="F11345" t="str">
        <f t="shared" si="708"/>
        <v>0.42161703</v>
      </c>
      <c r="G11345">
        <f t="shared" si="709"/>
        <v>0.42161703</v>
      </c>
      <c r="H11345">
        <f t="shared" si="710"/>
        <v>0.42161703</v>
      </c>
      <c r="I11345">
        <f t="shared" si="711"/>
        <v>0</v>
      </c>
    </row>
    <row r="11346" spans="1:9" x14ac:dyDescent="0.3">
      <c r="A11346" t="s">
        <v>8550</v>
      </c>
      <c r="B11346">
        <v>1</v>
      </c>
      <c r="C11346">
        <v>1</v>
      </c>
      <c r="D11346">
        <v>1</v>
      </c>
      <c r="E11346">
        <v>1</v>
      </c>
      <c r="F11346" t="str">
        <f t="shared" si="708"/>
        <v>0.58560824</v>
      </c>
      <c r="G11346">
        <f t="shared" si="709"/>
        <v>0.58560824</v>
      </c>
      <c r="H11346">
        <f t="shared" si="710"/>
        <v>4.58560824</v>
      </c>
      <c r="I11346">
        <f t="shared" si="711"/>
        <v>1</v>
      </c>
    </row>
    <row r="11347" spans="1:9" x14ac:dyDescent="0.3">
      <c r="A11347" t="s">
        <v>8551</v>
      </c>
      <c r="B11347">
        <v>0</v>
      </c>
      <c r="C11347">
        <v>1</v>
      </c>
      <c r="D11347">
        <v>1</v>
      </c>
      <c r="E11347">
        <v>1</v>
      </c>
      <c r="F11347" t="str">
        <f t="shared" si="708"/>
        <v>0.55502486</v>
      </c>
      <c r="G11347">
        <f t="shared" si="709"/>
        <v>0.55502485999999995</v>
      </c>
      <c r="H11347">
        <f t="shared" si="710"/>
        <v>3.5550248600000001</v>
      </c>
      <c r="I11347">
        <f t="shared" si="711"/>
        <v>0</v>
      </c>
    </row>
    <row r="11348" spans="1:9" x14ac:dyDescent="0.3">
      <c r="A11348" t="s">
        <v>10</v>
      </c>
      <c r="B11348">
        <v>1</v>
      </c>
      <c r="C11348">
        <v>1</v>
      </c>
      <c r="D11348">
        <v>1</v>
      </c>
      <c r="E11348">
        <v>1</v>
      </c>
      <c r="F11348" t="str">
        <f t="shared" si="708"/>
        <v>0.8337269</v>
      </c>
      <c r="G11348">
        <f t="shared" si="709"/>
        <v>0.83372690000000005</v>
      </c>
      <c r="H11348">
        <f t="shared" si="710"/>
        <v>4.8337269000000003</v>
      </c>
      <c r="I11348">
        <f t="shared" si="711"/>
        <v>1</v>
      </c>
    </row>
    <row r="11349" spans="1:9" x14ac:dyDescent="0.3">
      <c r="A11349" t="s">
        <v>8552</v>
      </c>
      <c r="B11349">
        <v>0</v>
      </c>
      <c r="C11349">
        <v>1</v>
      </c>
      <c r="D11349">
        <v>1</v>
      </c>
      <c r="E11349">
        <v>0</v>
      </c>
      <c r="F11349" t="str">
        <f t="shared" si="708"/>
        <v>0.4825439</v>
      </c>
      <c r="G11349">
        <f t="shared" si="709"/>
        <v>0.48254390000000003</v>
      </c>
      <c r="H11349">
        <f t="shared" si="710"/>
        <v>2.4825439</v>
      </c>
      <c r="I11349">
        <f t="shared" si="711"/>
        <v>0</v>
      </c>
    </row>
    <row r="11350" spans="1:9" x14ac:dyDescent="0.3">
      <c r="A11350" t="s">
        <v>10</v>
      </c>
      <c r="B11350">
        <v>1</v>
      </c>
      <c r="C11350">
        <v>1</v>
      </c>
      <c r="D11350">
        <v>1</v>
      </c>
      <c r="E11350">
        <v>1</v>
      </c>
      <c r="F11350" t="str">
        <f t="shared" si="708"/>
        <v>0.8337269</v>
      </c>
      <c r="G11350">
        <f t="shared" si="709"/>
        <v>0.83372690000000005</v>
      </c>
      <c r="H11350">
        <f t="shared" si="710"/>
        <v>4.8337269000000003</v>
      </c>
      <c r="I11350">
        <f t="shared" si="711"/>
        <v>1</v>
      </c>
    </row>
    <row r="11351" spans="1:9" x14ac:dyDescent="0.3">
      <c r="A11351" t="s">
        <v>8553</v>
      </c>
      <c r="B11351">
        <v>1</v>
      </c>
      <c r="C11351">
        <v>1</v>
      </c>
      <c r="D11351">
        <v>1</v>
      </c>
      <c r="E11351">
        <v>1</v>
      </c>
      <c r="F11351" t="str">
        <f t="shared" si="708"/>
        <v>0.6470658</v>
      </c>
      <c r="G11351">
        <f t="shared" si="709"/>
        <v>0.64706580000000002</v>
      </c>
      <c r="H11351">
        <f t="shared" si="710"/>
        <v>4.6470658</v>
      </c>
      <c r="I11351">
        <f t="shared" si="711"/>
        <v>1</v>
      </c>
    </row>
    <row r="11352" spans="1:9" x14ac:dyDescent="0.3">
      <c r="A11352" t="s">
        <v>8554</v>
      </c>
      <c r="B11352">
        <v>1</v>
      </c>
      <c r="C11352">
        <v>1</v>
      </c>
      <c r="D11352">
        <v>1</v>
      </c>
      <c r="E11352">
        <v>0</v>
      </c>
      <c r="F11352" t="str">
        <f t="shared" si="708"/>
        <v>0.51308787</v>
      </c>
      <c r="G11352">
        <f t="shared" si="709"/>
        <v>0.51308787</v>
      </c>
      <c r="H11352">
        <f t="shared" si="710"/>
        <v>3.5130878700000001</v>
      </c>
      <c r="I11352">
        <f t="shared" si="711"/>
        <v>0</v>
      </c>
    </row>
    <row r="11353" spans="1:9" x14ac:dyDescent="0.3">
      <c r="A11353" t="s">
        <v>8555</v>
      </c>
      <c r="B11353">
        <v>1</v>
      </c>
      <c r="C11353">
        <v>1</v>
      </c>
      <c r="D11353">
        <v>1</v>
      </c>
      <c r="E11353">
        <v>1</v>
      </c>
      <c r="F11353" t="str">
        <f t="shared" si="708"/>
        <v>0.67648333</v>
      </c>
      <c r="G11353">
        <f t="shared" si="709"/>
        <v>0.67648333000000005</v>
      </c>
      <c r="H11353">
        <f t="shared" si="710"/>
        <v>4.6764833299999999</v>
      </c>
      <c r="I11353">
        <f t="shared" si="711"/>
        <v>1</v>
      </c>
    </row>
    <row r="11354" spans="1:9" x14ac:dyDescent="0.3">
      <c r="A11354" t="s">
        <v>8556</v>
      </c>
      <c r="B11354">
        <v>1</v>
      </c>
      <c r="C11354">
        <v>1</v>
      </c>
      <c r="D11354">
        <v>1</v>
      </c>
      <c r="E11354">
        <v>1</v>
      </c>
      <c r="F11354" t="str">
        <f t="shared" si="708"/>
        <v>0.772704</v>
      </c>
      <c r="G11354">
        <f t="shared" si="709"/>
        <v>0.77270399999999995</v>
      </c>
      <c r="H11354">
        <f t="shared" si="710"/>
        <v>4.7727040000000001</v>
      </c>
      <c r="I11354">
        <f t="shared" si="711"/>
        <v>1</v>
      </c>
    </row>
    <row r="11355" spans="1:9" x14ac:dyDescent="0.3">
      <c r="A11355" t="s">
        <v>8557</v>
      </c>
      <c r="B11355">
        <v>1</v>
      </c>
      <c r="C11355">
        <v>1</v>
      </c>
      <c r="D11355">
        <v>1</v>
      </c>
      <c r="E11355">
        <v>1</v>
      </c>
      <c r="F11355" t="str">
        <f t="shared" si="708"/>
        <v>0.5785444</v>
      </c>
      <c r="G11355">
        <f t="shared" si="709"/>
        <v>0.57854439999999996</v>
      </c>
      <c r="H11355">
        <f t="shared" si="710"/>
        <v>4.5785444000000002</v>
      </c>
      <c r="I11355">
        <f t="shared" si="711"/>
        <v>1</v>
      </c>
    </row>
    <row r="11356" spans="1:9" x14ac:dyDescent="0.3">
      <c r="A11356" t="s">
        <v>8558</v>
      </c>
      <c r="B11356">
        <v>1</v>
      </c>
      <c r="C11356">
        <v>1</v>
      </c>
      <c r="D11356">
        <v>1</v>
      </c>
      <c r="E11356">
        <v>1</v>
      </c>
      <c r="F11356" t="str">
        <f t="shared" si="708"/>
        <v>0.68898284</v>
      </c>
      <c r="G11356">
        <f t="shared" si="709"/>
        <v>0.68898283999999999</v>
      </c>
      <c r="H11356">
        <f t="shared" si="710"/>
        <v>4.6889828399999995</v>
      </c>
      <c r="I11356">
        <f t="shared" si="711"/>
        <v>1</v>
      </c>
    </row>
    <row r="11357" spans="1:9" x14ac:dyDescent="0.3">
      <c r="A11357" t="s">
        <v>8559</v>
      </c>
      <c r="B11357">
        <v>1</v>
      </c>
      <c r="C11357">
        <v>1</v>
      </c>
      <c r="D11357">
        <v>1</v>
      </c>
      <c r="E11357">
        <v>1</v>
      </c>
      <c r="F11357" t="str">
        <f t="shared" si="708"/>
        <v>0.6551428</v>
      </c>
      <c r="G11357">
        <f t="shared" si="709"/>
        <v>0.65514280000000003</v>
      </c>
      <c r="H11357">
        <f t="shared" si="710"/>
        <v>4.6551428000000001</v>
      </c>
      <c r="I11357">
        <f t="shared" si="711"/>
        <v>1</v>
      </c>
    </row>
    <row r="11358" spans="1:9" x14ac:dyDescent="0.3">
      <c r="A11358" t="s">
        <v>8560</v>
      </c>
      <c r="B11358">
        <v>1</v>
      </c>
      <c r="C11358">
        <v>1</v>
      </c>
      <c r="D11358">
        <v>1</v>
      </c>
      <c r="E11358">
        <v>1</v>
      </c>
      <c r="F11358" t="str">
        <f t="shared" si="708"/>
        <v>0.58221304</v>
      </c>
      <c r="G11358">
        <f t="shared" si="709"/>
        <v>0.58221303999999996</v>
      </c>
      <c r="H11358">
        <f t="shared" si="710"/>
        <v>4.5822130400000001</v>
      </c>
      <c r="I11358">
        <f t="shared" si="711"/>
        <v>1</v>
      </c>
    </row>
    <row r="11359" spans="1:9" x14ac:dyDescent="0.3">
      <c r="A11359" t="s">
        <v>8561</v>
      </c>
      <c r="B11359">
        <v>1</v>
      </c>
      <c r="C11359">
        <v>1</v>
      </c>
      <c r="D11359">
        <v>1</v>
      </c>
      <c r="E11359">
        <v>1</v>
      </c>
      <c r="F11359" t="str">
        <f t="shared" si="708"/>
        <v>0.81019926</v>
      </c>
      <c r="G11359">
        <f t="shared" si="709"/>
        <v>0.81019925999999998</v>
      </c>
      <c r="H11359">
        <f t="shared" si="710"/>
        <v>4.8101992600000001</v>
      </c>
      <c r="I11359">
        <f t="shared" si="711"/>
        <v>1</v>
      </c>
    </row>
    <row r="11360" spans="1:9" x14ac:dyDescent="0.3">
      <c r="A11360" t="s">
        <v>8562</v>
      </c>
      <c r="B11360">
        <v>1</v>
      </c>
      <c r="C11360">
        <v>1</v>
      </c>
      <c r="D11360">
        <v>1</v>
      </c>
      <c r="E11360">
        <v>1</v>
      </c>
      <c r="F11360" t="str">
        <f t="shared" si="708"/>
        <v>0.6002408</v>
      </c>
      <c r="G11360">
        <f t="shared" si="709"/>
        <v>0.60024080000000002</v>
      </c>
      <c r="H11360">
        <f t="shared" si="710"/>
        <v>4.6002407999999999</v>
      </c>
      <c r="I11360">
        <f t="shared" si="711"/>
        <v>1</v>
      </c>
    </row>
    <row r="11361" spans="1:9" x14ac:dyDescent="0.3">
      <c r="A11361" t="s">
        <v>10</v>
      </c>
      <c r="B11361">
        <v>1</v>
      </c>
      <c r="C11361">
        <v>1</v>
      </c>
      <c r="D11361">
        <v>1</v>
      </c>
      <c r="E11361">
        <v>1</v>
      </c>
      <c r="F11361" t="str">
        <f t="shared" si="708"/>
        <v>0.8337269</v>
      </c>
      <c r="G11361">
        <f t="shared" si="709"/>
        <v>0.83372690000000005</v>
      </c>
      <c r="H11361">
        <f t="shared" si="710"/>
        <v>4.8337269000000003</v>
      </c>
      <c r="I11361">
        <f t="shared" si="711"/>
        <v>1</v>
      </c>
    </row>
    <row r="11362" spans="1:9" x14ac:dyDescent="0.3">
      <c r="A11362" t="s">
        <v>8563</v>
      </c>
      <c r="B11362">
        <v>0</v>
      </c>
      <c r="C11362">
        <v>1</v>
      </c>
      <c r="D11362">
        <v>1</v>
      </c>
      <c r="E11362">
        <v>1</v>
      </c>
      <c r="F11362" t="str">
        <f t="shared" si="708"/>
        <v>0.44598278</v>
      </c>
      <c r="G11362">
        <f t="shared" si="709"/>
        <v>0.44598278000000002</v>
      </c>
      <c r="H11362">
        <f t="shared" si="710"/>
        <v>3.44598278</v>
      </c>
      <c r="I11362">
        <f t="shared" si="711"/>
        <v>0</v>
      </c>
    </row>
    <row r="11363" spans="1:9" x14ac:dyDescent="0.3">
      <c r="A11363" t="s">
        <v>10</v>
      </c>
      <c r="B11363">
        <v>1</v>
      </c>
      <c r="C11363">
        <v>1</v>
      </c>
      <c r="D11363">
        <v>1</v>
      </c>
      <c r="E11363">
        <v>1</v>
      </c>
      <c r="F11363" t="str">
        <f t="shared" si="708"/>
        <v>0.8337269</v>
      </c>
      <c r="G11363">
        <f t="shared" si="709"/>
        <v>0.83372690000000005</v>
      </c>
      <c r="H11363">
        <f t="shared" si="710"/>
        <v>4.8337269000000003</v>
      </c>
      <c r="I11363">
        <f t="shared" si="711"/>
        <v>1</v>
      </c>
    </row>
    <row r="11364" spans="1:9" x14ac:dyDescent="0.3">
      <c r="A11364" t="s">
        <v>8564</v>
      </c>
      <c r="B11364">
        <v>1</v>
      </c>
      <c r="C11364">
        <v>1</v>
      </c>
      <c r="D11364">
        <v>1</v>
      </c>
      <c r="E11364">
        <v>1</v>
      </c>
      <c r="F11364" t="str">
        <f t="shared" si="708"/>
        <v>0.78673524</v>
      </c>
      <c r="G11364">
        <f t="shared" si="709"/>
        <v>0.78673523999999995</v>
      </c>
      <c r="H11364">
        <f t="shared" si="710"/>
        <v>4.7867352399999996</v>
      </c>
      <c r="I11364">
        <f t="shared" si="711"/>
        <v>1</v>
      </c>
    </row>
    <row r="11365" spans="1:9" x14ac:dyDescent="0.3">
      <c r="A11365" t="s">
        <v>8565</v>
      </c>
      <c r="B11365">
        <v>1</v>
      </c>
      <c r="C11365">
        <v>1</v>
      </c>
      <c r="D11365">
        <v>1</v>
      </c>
      <c r="E11365">
        <v>1</v>
      </c>
      <c r="F11365" t="str">
        <f t="shared" si="708"/>
        <v>0.6212781</v>
      </c>
      <c r="G11365">
        <f t="shared" si="709"/>
        <v>0.62127810000000006</v>
      </c>
      <c r="H11365">
        <f t="shared" si="710"/>
        <v>4.6212780999999996</v>
      </c>
      <c r="I11365">
        <f t="shared" si="711"/>
        <v>1</v>
      </c>
    </row>
    <row r="11366" spans="1:9" x14ac:dyDescent="0.3">
      <c r="A11366" t="s">
        <v>8566</v>
      </c>
      <c r="B11366">
        <v>1</v>
      </c>
      <c r="C11366">
        <v>1</v>
      </c>
      <c r="D11366">
        <v>1</v>
      </c>
      <c r="E11366">
        <v>1</v>
      </c>
      <c r="F11366" t="str">
        <f t="shared" si="708"/>
        <v>0.7129291</v>
      </c>
      <c r="G11366">
        <f t="shared" si="709"/>
        <v>0.71292909999999998</v>
      </c>
      <c r="H11366">
        <f t="shared" si="710"/>
        <v>4.7129291000000002</v>
      </c>
      <c r="I11366">
        <f t="shared" si="711"/>
        <v>1</v>
      </c>
    </row>
    <row r="11367" spans="1:9" x14ac:dyDescent="0.3">
      <c r="A11367" t="s">
        <v>10</v>
      </c>
      <c r="B11367">
        <v>1</v>
      </c>
      <c r="C11367">
        <v>1</v>
      </c>
      <c r="D11367">
        <v>1</v>
      </c>
      <c r="E11367">
        <v>1</v>
      </c>
      <c r="F11367" t="str">
        <f t="shared" si="708"/>
        <v>0.8337269</v>
      </c>
      <c r="G11367">
        <f t="shared" si="709"/>
        <v>0.83372690000000005</v>
      </c>
      <c r="H11367">
        <f t="shared" si="710"/>
        <v>4.8337269000000003</v>
      </c>
      <c r="I11367">
        <f t="shared" si="711"/>
        <v>1</v>
      </c>
    </row>
    <row r="11368" spans="1:9" x14ac:dyDescent="0.3">
      <c r="A11368" t="s">
        <v>8567</v>
      </c>
      <c r="B11368">
        <v>1</v>
      </c>
      <c r="C11368">
        <v>1</v>
      </c>
      <c r="D11368">
        <v>1</v>
      </c>
      <c r="E11368">
        <v>1</v>
      </c>
      <c r="F11368" t="str">
        <f t="shared" si="708"/>
        <v>0.6038469</v>
      </c>
      <c r="G11368">
        <f t="shared" si="709"/>
        <v>0.60384689999999996</v>
      </c>
      <c r="H11368">
        <f t="shared" si="710"/>
        <v>4.6038468999999997</v>
      </c>
      <c r="I11368">
        <f t="shared" si="711"/>
        <v>1</v>
      </c>
    </row>
    <row r="11369" spans="1:9" x14ac:dyDescent="0.3">
      <c r="A11369" t="s">
        <v>8568</v>
      </c>
      <c r="B11369">
        <v>1</v>
      </c>
      <c r="C11369">
        <v>1</v>
      </c>
      <c r="D11369">
        <v>1</v>
      </c>
      <c r="E11369">
        <v>1</v>
      </c>
      <c r="F11369" t="str">
        <f t="shared" si="708"/>
        <v>0.73211026</v>
      </c>
      <c r="G11369">
        <f t="shared" si="709"/>
        <v>0.73211026000000001</v>
      </c>
      <c r="H11369">
        <f t="shared" si="710"/>
        <v>4.7321102599999998</v>
      </c>
      <c r="I11369">
        <f t="shared" si="711"/>
        <v>1</v>
      </c>
    </row>
    <row r="11370" spans="1:9" x14ac:dyDescent="0.3">
      <c r="A11370" t="s">
        <v>8569</v>
      </c>
      <c r="B11370">
        <v>1</v>
      </c>
      <c r="C11370">
        <v>1</v>
      </c>
      <c r="D11370">
        <v>1</v>
      </c>
      <c r="E11370">
        <v>1</v>
      </c>
      <c r="F11370" t="str">
        <f t="shared" si="708"/>
        <v>0.65606296</v>
      </c>
      <c r="G11370">
        <f t="shared" si="709"/>
        <v>0.65606295999999997</v>
      </c>
      <c r="H11370">
        <f t="shared" si="710"/>
        <v>4.6560629599999999</v>
      </c>
      <c r="I11370">
        <f t="shared" si="711"/>
        <v>1</v>
      </c>
    </row>
    <row r="11371" spans="1:9" x14ac:dyDescent="0.3">
      <c r="A11371" t="s">
        <v>8570</v>
      </c>
      <c r="B11371">
        <v>1</v>
      </c>
      <c r="C11371">
        <v>0</v>
      </c>
      <c r="D11371">
        <v>1</v>
      </c>
      <c r="E11371">
        <v>1</v>
      </c>
      <c r="F11371" t="str">
        <f t="shared" si="708"/>
        <v>0.5571332</v>
      </c>
      <c r="G11371">
        <f t="shared" si="709"/>
        <v>0.5571332</v>
      </c>
      <c r="H11371">
        <f t="shared" si="710"/>
        <v>3.5571332</v>
      </c>
      <c r="I11371">
        <f t="shared" si="711"/>
        <v>0</v>
      </c>
    </row>
    <row r="11372" spans="1:9" x14ac:dyDescent="0.3">
      <c r="A11372" t="s">
        <v>8571</v>
      </c>
      <c r="B11372">
        <v>0</v>
      </c>
      <c r="C11372">
        <v>1</v>
      </c>
      <c r="D11372">
        <v>1</v>
      </c>
      <c r="E11372">
        <v>1</v>
      </c>
      <c r="F11372" t="str">
        <f t="shared" si="708"/>
        <v>0.56247044</v>
      </c>
      <c r="G11372">
        <f t="shared" si="709"/>
        <v>0.56247044000000002</v>
      </c>
      <c r="H11372">
        <f t="shared" si="710"/>
        <v>3.5624704400000002</v>
      </c>
      <c r="I11372">
        <f t="shared" si="711"/>
        <v>0</v>
      </c>
    </row>
    <row r="11373" spans="1:9" x14ac:dyDescent="0.3">
      <c r="A11373" t="s">
        <v>8572</v>
      </c>
      <c r="B11373">
        <v>0</v>
      </c>
      <c r="C11373">
        <v>1</v>
      </c>
      <c r="D11373">
        <v>1</v>
      </c>
      <c r="E11373">
        <v>1</v>
      </c>
      <c r="F11373" t="str">
        <f t="shared" si="708"/>
        <v>0.5261574</v>
      </c>
      <c r="G11373">
        <f t="shared" si="709"/>
        <v>0.5261574</v>
      </c>
      <c r="H11373">
        <f t="shared" si="710"/>
        <v>3.5261573999999998</v>
      </c>
      <c r="I11373">
        <f t="shared" si="711"/>
        <v>0</v>
      </c>
    </row>
    <row r="11374" spans="1:9" x14ac:dyDescent="0.3">
      <c r="A11374" t="s">
        <v>8573</v>
      </c>
      <c r="B11374">
        <v>1</v>
      </c>
      <c r="C11374">
        <v>1</v>
      </c>
      <c r="D11374">
        <v>1</v>
      </c>
      <c r="E11374">
        <v>1</v>
      </c>
      <c r="F11374" t="str">
        <f t="shared" si="708"/>
        <v>0.78038037</v>
      </c>
      <c r="G11374">
        <f t="shared" si="709"/>
        <v>0.78038037000000005</v>
      </c>
      <c r="H11374">
        <f t="shared" si="710"/>
        <v>4.7803803699999996</v>
      </c>
      <c r="I11374">
        <f t="shared" si="711"/>
        <v>1</v>
      </c>
    </row>
    <row r="11375" spans="1:9" x14ac:dyDescent="0.3">
      <c r="A11375" t="s">
        <v>10</v>
      </c>
      <c r="B11375">
        <v>1</v>
      </c>
      <c r="C11375">
        <v>1</v>
      </c>
      <c r="D11375">
        <v>1</v>
      </c>
      <c r="E11375">
        <v>1</v>
      </c>
      <c r="F11375" t="str">
        <f t="shared" si="708"/>
        <v>0.8337269</v>
      </c>
      <c r="G11375">
        <f t="shared" si="709"/>
        <v>0.83372690000000005</v>
      </c>
      <c r="H11375">
        <f t="shared" si="710"/>
        <v>4.8337269000000003</v>
      </c>
      <c r="I11375">
        <f t="shared" si="711"/>
        <v>1</v>
      </c>
    </row>
    <row r="11376" spans="1:9" x14ac:dyDescent="0.3">
      <c r="A11376" t="s">
        <v>8574</v>
      </c>
      <c r="B11376">
        <v>1</v>
      </c>
      <c r="C11376">
        <v>1</v>
      </c>
      <c r="D11376">
        <v>1</v>
      </c>
      <c r="E11376">
        <v>1</v>
      </c>
      <c r="F11376" t="str">
        <f t="shared" si="708"/>
        <v>0.60934293</v>
      </c>
      <c r="G11376">
        <f t="shared" si="709"/>
        <v>0.60934292999999995</v>
      </c>
      <c r="H11376">
        <f t="shared" si="710"/>
        <v>4.6093429300000004</v>
      </c>
      <c r="I11376">
        <f t="shared" si="711"/>
        <v>1</v>
      </c>
    </row>
    <row r="11377" spans="1:9" x14ac:dyDescent="0.3">
      <c r="A11377" t="s">
        <v>8575</v>
      </c>
      <c r="B11377">
        <v>1</v>
      </c>
      <c r="C11377">
        <v>1</v>
      </c>
      <c r="D11377">
        <v>1</v>
      </c>
      <c r="E11377">
        <v>1</v>
      </c>
      <c r="F11377" t="str">
        <f t="shared" si="708"/>
        <v>0.61850727</v>
      </c>
      <c r="G11377">
        <f t="shared" si="709"/>
        <v>0.61850727000000005</v>
      </c>
      <c r="H11377">
        <f t="shared" si="710"/>
        <v>4.6185072700000003</v>
      </c>
      <c r="I11377">
        <f t="shared" si="711"/>
        <v>1</v>
      </c>
    </row>
    <row r="11378" spans="1:9" x14ac:dyDescent="0.3">
      <c r="A11378" t="s">
        <v>8576</v>
      </c>
      <c r="B11378">
        <v>1</v>
      </c>
      <c r="C11378">
        <v>0</v>
      </c>
      <c r="D11378">
        <v>1</v>
      </c>
      <c r="E11378">
        <v>1</v>
      </c>
      <c r="F11378" t="str">
        <f t="shared" si="708"/>
        <v>0.45563018</v>
      </c>
      <c r="G11378">
        <f t="shared" si="709"/>
        <v>0.45563018</v>
      </c>
      <c r="H11378">
        <f t="shared" si="710"/>
        <v>3.45563018</v>
      </c>
      <c r="I11378">
        <f t="shared" si="711"/>
        <v>0</v>
      </c>
    </row>
    <row r="11379" spans="1:9" x14ac:dyDescent="0.3">
      <c r="A11379" t="s">
        <v>8577</v>
      </c>
      <c r="B11379">
        <v>1</v>
      </c>
      <c r="C11379">
        <v>0</v>
      </c>
      <c r="D11379">
        <v>0</v>
      </c>
      <c r="E11379">
        <v>0</v>
      </c>
      <c r="F11379" t="str">
        <f t="shared" si="708"/>
        <v>0.41795456</v>
      </c>
      <c r="G11379">
        <f t="shared" si="709"/>
        <v>0.41795455999999997</v>
      </c>
      <c r="H11379">
        <f t="shared" si="710"/>
        <v>1.4179545600000001</v>
      </c>
      <c r="I11379">
        <f t="shared" si="711"/>
        <v>0</v>
      </c>
    </row>
    <row r="11380" spans="1:9" x14ac:dyDescent="0.3">
      <c r="A11380" t="s">
        <v>8578</v>
      </c>
      <c r="B11380">
        <v>1</v>
      </c>
      <c r="C11380">
        <v>1</v>
      </c>
      <c r="D11380">
        <v>1</v>
      </c>
      <c r="E11380">
        <v>1</v>
      </c>
      <c r="F11380" t="str">
        <f t="shared" si="708"/>
        <v>0.7218314</v>
      </c>
      <c r="G11380">
        <f t="shared" si="709"/>
        <v>0.72183140000000001</v>
      </c>
      <c r="H11380">
        <f t="shared" si="710"/>
        <v>4.7218314000000001</v>
      </c>
      <c r="I11380">
        <f t="shared" si="711"/>
        <v>1</v>
      </c>
    </row>
    <row r="11381" spans="1:9" x14ac:dyDescent="0.3">
      <c r="A11381" t="s">
        <v>8579</v>
      </c>
      <c r="B11381">
        <v>1</v>
      </c>
      <c r="C11381">
        <v>1</v>
      </c>
      <c r="D11381">
        <v>1</v>
      </c>
      <c r="E11381">
        <v>1</v>
      </c>
      <c r="F11381" t="str">
        <f t="shared" si="708"/>
        <v>0.56588495</v>
      </c>
      <c r="G11381">
        <f t="shared" si="709"/>
        <v>0.56588495000000005</v>
      </c>
      <c r="H11381">
        <f t="shared" si="710"/>
        <v>4.5658849500000001</v>
      </c>
      <c r="I11381">
        <f t="shared" si="711"/>
        <v>1</v>
      </c>
    </row>
    <row r="11382" spans="1:9" x14ac:dyDescent="0.3">
      <c r="A11382" t="s">
        <v>8580</v>
      </c>
      <c r="B11382">
        <v>0</v>
      </c>
      <c r="C11382">
        <v>1</v>
      </c>
      <c r="D11382">
        <v>1</v>
      </c>
      <c r="E11382">
        <v>1</v>
      </c>
      <c r="F11382" t="str">
        <f t="shared" si="708"/>
        <v>0.5471257</v>
      </c>
      <c r="G11382">
        <f t="shared" si="709"/>
        <v>0.54712570000000005</v>
      </c>
      <c r="H11382">
        <f t="shared" si="710"/>
        <v>3.5471257</v>
      </c>
      <c r="I11382">
        <f t="shared" si="711"/>
        <v>0</v>
      </c>
    </row>
    <row r="11383" spans="1:9" x14ac:dyDescent="0.3">
      <c r="A11383" t="s">
        <v>8581</v>
      </c>
      <c r="B11383">
        <v>0</v>
      </c>
      <c r="C11383">
        <v>0</v>
      </c>
      <c r="D11383">
        <v>0</v>
      </c>
      <c r="E11383">
        <v>0</v>
      </c>
      <c r="F11383" t="str">
        <f t="shared" si="708"/>
        <v>0.49874005</v>
      </c>
      <c r="G11383">
        <f t="shared" si="709"/>
        <v>0.49874004999999999</v>
      </c>
      <c r="H11383">
        <f t="shared" si="710"/>
        <v>0.49874004999999999</v>
      </c>
      <c r="I11383">
        <f t="shared" si="711"/>
        <v>0</v>
      </c>
    </row>
    <row r="11384" spans="1:9" x14ac:dyDescent="0.3">
      <c r="A11384" t="s">
        <v>8582</v>
      </c>
      <c r="B11384">
        <v>1</v>
      </c>
      <c r="C11384">
        <v>1</v>
      </c>
      <c r="D11384">
        <v>1</v>
      </c>
      <c r="E11384">
        <v>1</v>
      </c>
      <c r="F11384" t="str">
        <f t="shared" si="708"/>
        <v>0.57450235</v>
      </c>
      <c r="G11384">
        <f t="shared" si="709"/>
        <v>0.57450235000000005</v>
      </c>
      <c r="H11384">
        <f t="shared" si="710"/>
        <v>4.5745023500000004</v>
      </c>
      <c r="I11384">
        <f t="shared" si="711"/>
        <v>1</v>
      </c>
    </row>
    <row r="11385" spans="1:9" x14ac:dyDescent="0.3">
      <c r="A11385" t="s">
        <v>8583</v>
      </c>
      <c r="B11385">
        <v>0</v>
      </c>
      <c r="C11385">
        <v>1</v>
      </c>
      <c r="D11385">
        <v>1</v>
      </c>
      <c r="E11385">
        <v>1</v>
      </c>
      <c r="F11385" t="str">
        <f t="shared" si="708"/>
        <v>0.59842825</v>
      </c>
      <c r="G11385">
        <f t="shared" si="709"/>
        <v>0.59842824999999999</v>
      </c>
      <c r="H11385">
        <f t="shared" si="710"/>
        <v>3.59842825</v>
      </c>
      <c r="I11385">
        <f t="shared" si="711"/>
        <v>0</v>
      </c>
    </row>
    <row r="11386" spans="1:9" x14ac:dyDescent="0.3">
      <c r="A11386" t="s">
        <v>8584</v>
      </c>
      <c r="B11386">
        <v>1</v>
      </c>
      <c r="C11386">
        <v>1</v>
      </c>
      <c r="D11386">
        <v>1</v>
      </c>
      <c r="E11386">
        <v>1</v>
      </c>
      <c r="F11386" t="str">
        <f t="shared" si="708"/>
        <v>0.54998887</v>
      </c>
      <c r="G11386">
        <f t="shared" si="709"/>
        <v>0.54998886999999996</v>
      </c>
      <c r="H11386">
        <f t="shared" si="710"/>
        <v>4.54998887</v>
      </c>
      <c r="I11386">
        <f t="shared" si="711"/>
        <v>1</v>
      </c>
    </row>
    <row r="11387" spans="1:9" x14ac:dyDescent="0.3">
      <c r="A11387" t="s">
        <v>8585</v>
      </c>
      <c r="B11387">
        <v>1</v>
      </c>
      <c r="C11387">
        <v>0</v>
      </c>
      <c r="D11387">
        <v>1</v>
      </c>
      <c r="E11387">
        <v>1</v>
      </c>
      <c r="F11387" t="str">
        <f t="shared" si="708"/>
        <v>0.4370468</v>
      </c>
      <c r="G11387">
        <f t="shared" si="709"/>
        <v>0.43704680000000001</v>
      </c>
      <c r="H11387">
        <f t="shared" si="710"/>
        <v>3.4370468000000001</v>
      </c>
      <c r="I11387">
        <f t="shared" si="711"/>
        <v>0</v>
      </c>
    </row>
    <row r="11388" spans="1:9" x14ac:dyDescent="0.3">
      <c r="A11388" t="s">
        <v>10</v>
      </c>
      <c r="B11388">
        <v>1</v>
      </c>
      <c r="C11388">
        <v>1</v>
      </c>
      <c r="D11388">
        <v>1</v>
      </c>
      <c r="E11388">
        <v>1</v>
      </c>
      <c r="F11388" t="str">
        <f t="shared" si="708"/>
        <v>0.8337269</v>
      </c>
      <c r="G11388">
        <f t="shared" si="709"/>
        <v>0.83372690000000005</v>
      </c>
      <c r="H11388">
        <f t="shared" si="710"/>
        <v>4.8337269000000003</v>
      </c>
      <c r="I11388">
        <f t="shared" si="711"/>
        <v>1</v>
      </c>
    </row>
    <row r="11389" spans="1:9" x14ac:dyDescent="0.3">
      <c r="A11389" t="s">
        <v>8586</v>
      </c>
      <c r="B11389">
        <v>1</v>
      </c>
      <c r="C11389">
        <v>1</v>
      </c>
      <c r="D11389">
        <v>1</v>
      </c>
      <c r="E11389">
        <v>1</v>
      </c>
      <c r="F11389" t="str">
        <f t="shared" si="708"/>
        <v>0.8008332</v>
      </c>
      <c r="G11389">
        <f t="shared" si="709"/>
        <v>0.80083320000000002</v>
      </c>
      <c r="H11389">
        <f t="shared" si="710"/>
        <v>4.8008331999999996</v>
      </c>
      <c r="I11389">
        <f t="shared" si="711"/>
        <v>1</v>
      </c>
    </row>
    <row r="11390" spans="1:9" x14ac:dyDescent="0.3">
      <c r="A11390" t="s">
        <v>8587</v>
      </c>
      <c r="B11390">
        <v>0</v>
      </c>
      <c r="C11390">
        <v>0</v>
      </c>
      <c r="D11390">
        <v>0</v>
      </c>
      <c r="E11390">
        <v>0</v>
      </c>
      <c r="F11390" t="str">
        <f t="shared" si="708"/>
        <v>0.50410837</v>
      </c>
      <c r="G11390">
        <f t="shared" si="709"/>
        <v>0.50410836999999997</v>
      </c>
      <c r="H11390">
        <f t="shared" si="710"/>
        <v>0.50410836999999997</v>
      </c>
      <c r="I11390">
        <f t="shared" si="711"/>
        <v>0</v>
      </c>
    </row>
    <row r="11391" spans="1:9" x14ac:dyDescent="0.3">
      <c r="A11391" t="s">
        <v>8588</v>
      </c>
      <c r="B11391">
        <v>1</v>
      </c>
      <c r="C11391">
        <v>1</v>
      </c>
      <c r="D11391">
        <v>1</v>
      </c>
      <c r="E11391">
        <v>1</v>
      </c>
      <c r="F11391" t="str">
        <f t="shared" si="708"/>
        <v>0.71684784</v>
      </c>
      <c r="G11391">
        <f t="shared" si="709"/>
        <v>0.71684784000000001</v>
      </c>
      <c r="H11391">
        <f t="shared" si="710"/>
        <v>4.7168478399999998</v>
      </c>
      <c r="I11391">
        <f t="shared" si="711"/>
        <v>1</v>
      </c>
    </row>
    <row r="11392" spans="1:9" x14ac:dyDescent="0.3">
      <c r="A11392" t="s">
        <v>8589</v>
      </c>
      <c r="B11392">
        <v>0</v>
      </c>
      <c r="C11392">
        <v>0</v>
      </c>
      <c r="D11392">
        <v>0</v>
      </c>
      <c r="E11392">
        <v>0</v>
      </c>
      <c r="F11392" t="str">
        <f t="shared" si="708"/>
        <v>0.35305095</v>
      </c>
      <c r="G11392">
        <f t="shared" si="709"/>
        <v>0.35305094999999997</v>
      </c>
      <c r="H11392">
        <f t="shared" si="710"/>
        <v>0.35305094999999997</v>
      </c>
      <c r="I11392">
        <f t="shared" si="711"/>
        <v>0</v>
      </c>
    </row>
    <row r="11393" spans="1:9" x14ac:dyDescent="0.3">
      <c r="A11393" t="s">
        <v>8590</v>
      </c>
      <c r="B11393">
        <v>0</v>
      </c>
      <c r="C11393">
        <v>1</v>
      </c>
      <c r="D11393">
        <v>1</v>
      </c>
      <c r="E11393">
        <v>1</v>
      </c>
      <c r="F11393" t="str">
        <f t="shared" si="708"/>
        <v>0.68552256</v>
      </c>
      <c r="G11393">
        <f t="shared" si="709"/>
        <v>0.68552256</v>
      </c>
      <c r="H11393">
        <f t="shared" si="710"/>
        <v>3.6855225599999999</v>
      </c>
      <c r="I11393">
        <f t="shared" si="711"/>
        <v>0</v>
      </c>
    </row>
    <row r="11394" spans="1:9" x14ac:dyDescent="0.3">
      <c r="A11394" t="s">
        <v>8591</v>
      </c>
      <c r="B11394">
        <v>0</v>
      </c>
      <c r="C11394">
        <v>0</v>
      </c>
      <c r="D11394">
        <v>0</v>
      </c>
      <c r="E11394">
        <v>1</v>
      </c>
      <c r="F11394" t="str">
        <f t="shared" si="708"/>
        <v>0.23046519</v>
      </c>
      <c r="G11394">
        <f t="shared" si="709"/>
        <v>0.23046518999999999</v>
      </c>
      <c r="H11394">
        <f t="shared" si="710"/>
        <v>1.2304651899999999</v>
      </c>
      <c r="I11394">
        <f t="shared" si="711"/>
        <v>0</v>
      </c>
    </row>
    <row r="11395" spans="1:9" x14ac:dyDescent="0.3">
      <c r="A11395" t="s">
        <v>8592</v>
      </c>
      <c r="B11395">
        <v>1</v>
      </c>
      <c r="C11395">
        <v>1</v>
      </c>
      <c r="D11395">
        <v>1</v>
      </c>
      <c r="E11395">
        <v>1</v>
      </c>
      <c r="F11395" t="str">
        <f t="shared" ref="F11395:F11458" si="712">SUBSTITUTE(SUBSTITUTE(A11395,"[",""),"]","")</f>
        <v>0.54119825</v>
      </c>
      <c r="G11395">
        <f t="shared" ref="G11395:G11458" si="713">VALUE(F11395)</f>
        <v>0.54119824999999999</v>
      </c>
      <c r="H11395">
        <f t="shared" ref="H11395:H11458" si="714">SUM(B11395:G11395)</f>
        <v>4.5411982499999999</v>
      </c>
      <c r="I11395">
        <f t="shared" ref="I11395:I11458" si="715">IF(H11395&lt;4.3,0,1)</f>
        <v>1</v>
      </c>
    </row>
    <row r="11396" spans="1:9" x14ac:dyDescent="0.3">
      <c r="A11396" t="s">
        <v>8593</v>
      </c>
      <c r="B11396">
        <v>1</v>
      </c>
      <c r="C11396">
        <v>1</v>
      </c>
      <c r="D11396">
        <v>1</v>
      </c>
      <c r="E11396">
        <v>1</v>
      </c>
      <c r="F11396" t="str">
        <f t="shared" si="712"/>
        <v>0.72371054</v>
      </c>
      <c r="G11396">
        <f t="shared" si="713"/>
        <v>0.72371054000000001</v>
      </c>
      <c r="H11396">
        <f t="shared" si="714"/>
        <v>4.7237105399999999</v>
      </c>
      <c r="I11396">
        <f t="shared" si="715"/>
        <v>1</v>
      </c>
    </row>
    <row r="11397" spans="1:9" x14ac:dyDescent="0.3">
      <c r="A11397" t="s">
        <v>8594</v>
      </c>
      <c r="B11397">
        <v>0</v>
      </c>
      <c r="C11397">
        <v>1</v>
      </c>
      <c r="D11397">
        <v>1</v>
      </c>
      <c r="E11397">
        <v>1</v>
      </c>
      <c r="F11397" t="str">
        <f t="shared" si="712"/>
        <v>0.5140315</v>
      </c>
      <c r="G11397">
        <f t="shared" si="713"/>
        <v>0.51403149999999997</v>
      </c>
      <c r="H11397">
        <f t="shared" si="714"/>
        <v>3.5140314999999998</v>
      </c>
      <c r="I11397">
        <f t="shared" si="715"/>
        <v>0</v>
      </c>
    </row>
    <row r="11398" spans="1:9" x14ac:dyDescent="0.3">
      <c r="A11398" t="s">
        <v>8595</v>
      </c>
      <c r="B11398">
        <v>0</v>
      </c>
      <c r="C11398">
        <v>1</v>
      </c>
      <c r="D11398">
        <v>1</v>
      </c>
      <c r="E11398">
        <v>1</v>
      </c>
      <c r="F11398" t="str">
        <f t="shared" si="712"/>
        <v>0.6974772</v>
      </c>
      <c r="G11398">
        <f t="shared" si="713"/>
        <v>0.69747720000000002</v>
      </c>
      <c r="H11398">
        <f t="shared" si="714"/>
        <v>3.6974771999999998</v>
      </c>
      <c r="I11398">
        <f t="shared" si="715"/>
        <v>0</v>
      </c>
    </row>
    <row r="11399" spans="1:9" x14ac:dyDescent="0.3">
      <c r="A11399" t="s">
        <v>8596</v>
      </c>
      <c r="B11399">
        <v>1</v>
      </c>
      <c r="C11399">
        <v>1</v>
      </c>
      <c r="D11399">
        <v>1</v>
      </c>
      <c r="E11399">
        <v>1</v>
      </c>
      <c r="F11399" t="str">
        <f t="shared" si="712"/>
        <v>0.65582967</v>
      </c>
      <c r="G11399">
        <f t="shared" si="713"/>
        <v>0.65582967000000003</v>
      </c>
      <c r="H11399">
        <f t="shared" si="714"/>
        <v>4.6558296700000001</v>
      </c>
      <c r="I11399">
        <f t="shared" si="715"/>
        <v>1</v>
      </c>
    </row>
    <row r="11400" spans="1:9" x14ac:dyDescent="0.3">
      <c r="A11400" t="s">
        <v>10</v>
      </c>
      <c r="B11400">
        <v>1</v>
      </c>
      <c r="C11400">
        <v>1</v>
      </c>
      <c r="D11400">
        <v>1</v>
      </c>
      <c r="E11400">
        <v>1</v>
      </c>
      <c r="F11400" t="str">
        <f t="shared" si="712"/>
        <v>0.8337269</v>
      </c>
      <c r="G11400">
        <f t="shared" si="713"/>
        <v>0.83372690000000005</v>
      </c>
      <c r="H11400">
        <f t="shared" si="714"/>
        <v>4.8337269000000003</v>
      </c>
      <c r="I11400">
        <f t="shared" si="715"/>
        <v>1</v>
      </c>
    </row>
    <row r="11401" spans="1:9" x14ac:dyDescent="0.3">
      <c r="A11401" t="s">
        <v>8597</v>
      </c>
      <c r="B11401">
        <v>1</v>
      </c>
      <c r="C11401">
        <v>1</v>
      </c>
      <c r="D11401">
        <v>1</v>
      </c>
      <c r="E11401">
        <v>1</v>
      </c>
      <c r="F11401" t="str">
        <f t="shared" si="712"/>
        <v>0.6083095</v>
      </c>
      <c r="G11401">
        <f t="shared" si="713"/>
        <v>0.60830949999999995</v>
      </c>
      <c r="H11401">
        <f t="shared" si="714"/>
        <v>4.6083094999999998</v>
      </c>
      <c r="I11401">
        <f t="shared" si="715"/>
        <v>1</v>
      </c>
    </row>
    <row r="11402" spans="1:9" x14ac:dyDescent="0.3">
      <c r="A11402" t="s">
        <v>8598</v>
      </c>
      <c r="B11402">
        <v>1</v>
      </c>
      <c r="C11402">
        <v>1</v>
      </c>
      <c r="D11402">
        <v>1</v>
      </c>
      <c r="E11402">
        <v>1</v>
      </c>
      <c r="F11402" t="str">
        <f t="shared" si="712"/>
        <v>0.5806792</v>
      </c>
      <c r="G11402">
        <f t="shared" si="713"/>
        <v>0.58067919999999995</v>
      </c>
      <c r="H11402">
        <f t="shared" si="714"/>
        <v>4.5806791999999996</v>
      </c>
      <c r="I11402">
        <f t="shared" si="715"/>
        <v>1</v>
      </c>
    </row>
    <row r="11403" spans="1:9" x14ac:dyDescent="0.3">
      <c r="A11403" t="s">
        <v>8599</v>
      </c>
      <c r="B11403">
        <v>0</v>
      </c>
      <c r="C11403">
        <v>1</v>
      </c>
      <c r="D11403">
        <v>1</v>
      </c>
      <c r="E11403">
        <v>1</v>
      </c>
      <c r="F11403" t="str">
        <f t="shared" si="712"/>
        <v>0.5531057</v>
      </c>
      <c r="G11403">
        <f t="shared" si="713"/>
        <v>0.55310570000000003</v>
      </c>
      <c r="H11403">
        <f t="shared" si="714"/>
        <v>3.5531057000000001</v>
      </c>
      <c r="I11403">
        <f t="shared" si="715"/>
        <v>0</v>
      </c>
    </row>
    <row r="11404" spans="1:9" x14ac:dyDescent="0.3">
      <c r="A11404" t="s">
        <v>8600</v>
      </c>
      <c r="B11404">
        <v>1</v>
      </c>
      <c r="C11404">
        <v>1</v>
      </c>
      <c r="D11404">
        <v>1</v>
      </c>
      <c r="E11404">
        <v>1</v>
      </c>
      <c r="F11404" t="str">
        <f t="shared" si="712"/>
        <v>0.6701256</v>
      </c>
      <c r="G11404">
        <f t="shared" si="713"/>
        <v>0.67012559999999999</v>
      </c>
      <c r="H11404">
        <f t="shared" si="714"/>
        <v>4.6701256000000004</v>
      </c>
      <c r="I11404">
        <f t="shared" si="715"/>
        <v>1</v>
      </c>
    </row>
    <row r="11405" spans="1:9" x14ac:dyDescent="0.3">
      <c r="A11405" t="s">
        <v>8601</v>
      </c>
      <c r="B11405">
        <v>0</v>
      </c>
      <c r="C11405">
        <v>0</v>
      </c>
      <c r="D11405">
        <v>0</v>
      </c>
      <c r="E11405">
        <v>0</v>
      </c>
      <c r="F11405" t="str">
        <f t="shared" si="712"/>
        <v>0.3827629</v>
      </c>
      <c r="G11405">
        <f t="shared" si="713"/>
        <v>0.38276290000000002</v>
      </c>
      <c r="H11405">
        <f t="shared" si="714"/>
        <v>0.38276290000000002</v>
      </c>
      <c r="I11405">
        <f t="shared" si="715"/>
        <v>0</v>
      </c>
    </row>
    <row r="11406" spans="1:9" x14ac:dyDescent="0.3">
      <c r="A11406" t="s">
        <v>10</v>
      </c>
      <c r="B11406">
        <v>1</v>
      </c>
      <c r="C11406">
        <v>1</v>
      </c>
      <c r="D11406">
        <v>1</v>
      </c>
      <c r="E11406">
        <v>1</v>
      </c>
      <c r="F11406" t="str">
        <f t="shared" si="712"/>
        <v>0.8337269</v>
      </c>
      <c r="G11406">
        <f t="shared" si="713"/>
        <v>0.83372690000000005</v>
      </c>
      <c r="H11406">
        <f t="shared" si="714"/>
        <v>4.8337269000000003</v>
      </c>
      <c r="I11406">
        <f t="shared" si="715"/>
        <v>1</v>
      </c>
    </row>
    <row r="11407" spans="1:9" x14ac:dyDescent="0.3">
      <c r="A11407" t="s">
        <v>8602</v>
      </c>
      <c r="B11407">
        <v>1</v>
      </c>
      <c r="C11407">
        <v>0</v>
      </c>
      <c r="D11407">
        <v>0</v>
      </c>
      <c r="E11407">
        <v>1</v>
      </c>
      <c r="F11407" t="str">
        <f t="shared" si="712"/>
        <v>0.38254735</v>
      </c>
      <c r="G11407">
        <f t="shared" si="713"/>
        <v>0.38254735000000001</v>
      </c>
      <c r="H11407">
        <f t="shared" si="714"/>
        <v>2.3825473499999998</v>
      </c>
      <c r="I11407">
        <f t="shared" si="715"/>
        <v>0</v>
      </c>
    </row>
    <row r="11408" spans="1:9" x14ac:dyDescent="0.3">
      <c r="A11408" t="s">
        <v>8603</v>
      </c>
      <c r="B11408">
        <v>0</v>
      </c>
      <c r="C11408">
        <v>0</v>
      </c>
      <c r="D11408">
        <v>0</v>
      </c>
      <c r="E11408">
        <v>0</v>
      </c>
      <c r="F11408" t="str">
        <f t="shared" si="712"/>
        <v>0.45255446</v>
      </c>
      <c r="G11408">
        <f t="shared" si="713"/>
        <v>0.45255445999999999</v>
      </c>
      <c r="H11408">
        <f t="shared" si="714"/>
        <v>0.45255445999999999</v>
      </c>
      <c r="I11408">
        <f t="shared" si="715"/>
        <v>0</v>
      </c>
    </row>
    <row r="11409" spans="1:9" x14ac:dyDescent="0.3">
      <c r="A11409" t="s">
        <v>10</v>
      </c>
      <c r="B11409">
        <v>1</v>
      </c>
      <c r="C11409">
        <v>1</v>
      </c>
      <c r="D11409">
        <v>1</v>
      </c>
      <c r="E11409">
        <v>1</v>
      </c>
      <c r="F11409" t="str">
        <f t="shared" si="712"/>
        <v>0.8337269</v>
      </c>
      <c r="G11409">
        <f t="shared" si="713"/>
        <v>0.83372690000000005</v>
      </c>
      <c r="H11409">
        <f t="shared" si="714"/>
        <v>4.8337269000000003</v>
      </c>
      <c r="I11409">
        <f t="shared" si="715"/>
        <v>1</v>
      </c>
    </row>
    <row r="11410" spans="1:9" x14ac:dyDescent="0.3">
      <c r="A11410" t="s">
        <v>8604</v>
      </c>
      <c r="B11410">
        <v>1</v>
      </c>
      <c r="C11410">
        <v>1</v>
      </c>
      <c r="D11410">
        <v>1</v>
      </c>
      <c r="E11410">
        <v>1</v>
      </c>
      <c r="F11410" t="str">
        <f t="shared" si="712"/>
        <v>0.7883862</v>
      </c>
      <c r="G11410">
        <f t="shared" si="713"/>
        <v>0.78838620000000004</v>
      </c>
      <c r="H11410">
        <f t="shared" si="714"/>
        <v>4.7883861999999997</v>
      </c>
      <c r="I11410">
        <f t="shared" si="715"/>
        <v>1</v>
      </c>
    </row>
    <row r="11411" spans="1:9" x14ac:dyDescent="0.3">
      <c r="A11411" t="s">
        <v>10</v>
      </c>
      <c r="B11411">
        <v>1</v>
      </c>
      <c r="C11411">
        <v>1</v>
      </c>
      <c r="D11411">
        <v>1</v>
      </c>
      <c r="E11411">
        <v>1</v>
      </c>
      <c r="F11411" t="str">
        <f t="shared" si="712"/>
        <v>0.8337269</v>
      </c>
      <c r="G11411">
        <f t="shared" si="713"/>
        <v>0.83372690000000005</v>
      </c>
      <c r="H11411">
        <f t="shared" si="714"/>
        <v>4.8337269000000003</v>
      </c>
      <c r="I11411">
        <f t="shared" si="715"/>
        <v>1</v>
      </c>
    </row>
    <row r="11412" spans="1:9" x14ac:dyDescent="0.3">
      <c r="A11412" t="s">
        <v>8605</v>
      </c>
      <c r="B11412">
        <v>1</v>
      </c>
      <c r="C11412">
        <v>1</v>
      </c>
      <c r="D11412">
        <v>1</v>
      </c>
      <c r="E11412">
        <v>1</v>
      </c>
      <c r="F11412" t="str">
        <f t="shared" si="712"/>
        <v>0.556383</v>
      </c>
      <c r="G11412">
        <f t="shared" si="713"/>
        <v>0.55638299999999996</v>
      </c>
      <c r="H11412">
        <f t="shared" si="714"/>
        <v>4.5563830000000003</v>
      </c>
      <c r="I11412">
        <f t="shared" si="715"/>
        <v>1</v>
      </c>
    </row>
    <row r="11413" spans="1:9" x14ac:dyDescent="0.3">
      <c r="A11413" t="s">
        <v>8606</v>
      </c>
      <c r="B11413">
        <v>1</v>
      </c>
      <c r="C11413">
        <v>1</v>
      </c>
      <c r="D11413">
        <v>1</v>
      </c>
      <c r="E11413">
        <v>1</v>
      </c>
      <c r="F11413" t="str">
        <f t="shared" si="712"/>
        <v>0.6946543</v>
      </c>
      <c r="G11413">
        <f t="shared" si="713"/>
        <v>0.69465429999999995</v>
      </c>
      <c r="H11413">
        <f t="shared" si="714"/>
        <v>4.6946542999999998</v>
      </c>
      <c r="I11413">
        <f t="shared" si="715"/>
        <v>1</v>
      </c>
    </row>
    <row r="11414" spans="1:9" x14ac:dyDescent="0.3">
      <c r="A11414" t="s">
        <v>10</v>
      </c>
      <c r="B11414">
        <v>1</v>
      </c>
      <c r="C11414">
        <v>1</v>
      </c>
      <c r="D11414">
        <v>1</v>
      </c>
      <c r="E11414">
        <v>1</v>
      </c>
      <c r="F11414" t="str">
        <f t="shared" si="712"/>
        <v>0.8337269</v>
      </c>
      <c r="G11414">
        <f t="shared" si="713"/>
        <v>0.83372690000000005</v>
      </c>
      <c r="H11414">
        <f t="shared" si="714"/>
        <v>4.8337269000000003</v>
      </c>
      <c r="I11414">
        <f t="shared" si="715"/>
        <v>1</v>
      </c>
    </row>
    <row r="11415" spans="1:9" x14ac:dyDescent="0.3">
      <c r="A11415" t="s">
        <v>10</v>
      </c>
      <c r="B11415">
        <v>1</v>
      </c>
      <c r="C11415">
        <v>1</v>
      </c>
      <c r="D11415">
        <v>1</v>
      </c>
      <c r="E11415">
        <v>1</v>
      </c>
      <c r="F11415" t="str">
        <f t="shared" si="712"/>
        <v>0.8337269</v>
      </c>
      <c r="G11415">
        <f t="shared" si="713"/>
        <v>0.83372690000000005</v>
      </c>
      <c r="H11415">
        <f t="shared" si="714"/>
        <v>4.8337269000000003</v>
      </c>
      <c r="I11415">
        <f t="shared" si="715"/>
        <v>1</v>
      </c>
    </row>
    <row r="11416" spans="1:9" x14ac:dyDescent="0.3">
      <c r="A11416" t="s">
        <v>8607</v>
      </c>
      <c r="B11416">
        <v>1</v>
      </c>
      <c r="C11416">
        <v>1</v>
      </c>
      <c r="D11416">
        <v>1</v>
      </c>
      <c r="E11416">
        <v>1</v>
      </c>
      <c r="F11416" t="str">
        <f t="shared" si="712"/>
        <v>0.6100785</v>
      </c>
      <c r="G11416">
        <f t="shared" si="713"/>
        <v>0.61007849999999997</v>
      </c>
      <c r="H11416">
        <f t="shared" si="714"/>
        <v>4.6100785000000002</v>
      </c>
      <c r="I11416">
        <f t="shared" si="715"/>
        <v>1</v>
      </c>
    </row>
    <row r="11417" spans="1:9" x14ac:dyDescent="0.3">
      <c r="A11417" t="s">
        <v>10</v>
      </c>
      <c r="B11417">
        <v>1</v>
      </c>
      <c r="C11417">
        <v>1</v>
      </c>
      <c r="D11417">
        <v>1</v>
      </c>
      <c r="E11417">
        <v>1</v>
      </c>
      <c r="F11417" t="str">
        <f t="shared" si="712"/>
        <v>0.8337269</v>
      </c>
      <c r="G11417">
        <f t="shared" si="713"/>
        <v>0.83372690000000005</v>
      </c>
      <c r="H11417">
        <f t="shared" si="714"/>
        <v>4.8337269000000003</v>
      </c>
      <c r="I11417">
        <f t="shared" si="715"/>
        <v>1</v>
      </c>
    </row>
    <row r="11418" spans="1:9" x14ac:dyDescent="0.3">
      <c r="A11418" t="s">
        <v>8608</v>
      </c>
      <c r="B11418">
        <v>0</v>
      </c>
      <c r="C11418">
        <v>1</v>
      </c>
      <c r="D11418">
        <v>1</v>
      </c>
      <c r="E11418">
        <v>1</v>
      </c>
      <c r="F11418" t="str">
        <f t="shared" si="712"/>
        <v>0.5121466</v>
      </c>
      <c r="G11418">
        <f t="shared" si="713"/>
        <v>0.51214660000000001</v>
      </c>
      <c r="H11418">
        <f t="shared" si="714"/>
        <v>3.5121465999999999</v>
      </c>
      <c r="I11418">
        <f t="shared" si="715"/>
        <v>0</v>
      </c>
    </row>
    <row r="11419" spans="1:9" x14ac:dyDescent="0.3">
      <c r="A11419" t="s">
        <v>8609</v>
      </c>
      <c r="B11419">
        <v>1</v>
      </c>
      <c r="C11419">
        <v>1</v>
      </c>
      <c r="D11419">
        <v>1</v>
      </c>
      <c r="E11419">
        <v>1</v>
      </c>
      <c r="F11419" t="str">
        <f t="shared" si="712"/>
        <v>0.71290004</v>
      </c>
      <c r="G11419">
        <f t="shared" si="713"/>
        <v>0.71290003999999996</v>
      </c>
      <c r="H11419">
        <f t="shared" si="714"/>
        <v>4.7129000400000001</v>
      </c>
      <c r="I11419">
        <f t="shared" si="715"/>
        <v>1</v>
      </c>
    </row>
    <row r="11420" spans="1:9" x14ac:dyDescent="0.3">
      <c r="A11420" t="s">
        <v>8610</v>
      </c>
      <c r="B11420">
        <v>1</v>
      </c>
      <c r="C11420">
        <v>1</v>
      </c>
      <c r="D11420">
        <v>1</v>
      </c>
      <c r="E11420">
        <v>1</v>
      </c>
      <c r="F11420" t="str">
        <f t="shared" si="712"/>
        <v>0.57766134</v>
      </c>
      <c r="G11420">
        <f t="shared" si="713"/>
        <v>0.57766134000000002</v>
      </c>
      <c r="H11420">
        <f t="shared" si="714"/>
        <v>4.5776613399999997</v>
      </c>
      <c r="I11420">
        <f t="shared" si="715"/>
        <v>1</v>
      </c>
    </row>
    <row r="11421" spans="1:9" x14ac:dyDescent="0.3">
      <c r="A11421" t="s">
        <v>8611</v>
      </c>
      <c r="B11421">
        <v>1</v>
      </c>
      <c r="C11421">
        <v>1</v>
      </c>
      <c r="D11421">
        <v>1</v>
      </c>
      <c r="E11421">
        <v>1</v>
      </c>
      <c r="F11421" t="str">
        <f t="shared" si="712"/>
        <v>0.62455165</v>
      </c>
      <c r="G11421">
        <f t="shared" si="713"/>
        <v>0.62455165000000001</v>
      </c>
      <c r="H11421">
        <f t="shared" si="714"/>
        <v>4.6245516499999999</v>
      </c>
      <c r="I11421">
        <f t="shared" si="715"/>
        <v>1</v>
      </c>
    </row>
    <row r="11422" spans="1:9" x14ac:dyDescent="0.3">
      <c r="A11422" t="s">
        <v>8612</v>
      </c>
      <c r="B11422">
        <v>0</v>
      </c>
      <c r="C11422">
        <v>1</v>
      </c>
      <c r="D11422">
        <v>1</v>
      </c>
      <c r="E11422">
        <v>1</v>
      </c>
      <c r="F11422" t="str">
        <f t="shared" si="712"/>
        <v>0.7285305</v>
      </c>
      <c r="G11422">
        <f t="shared" si="713"/>
        <v>0.72853049999999997</v>
      </c>
      <c r="H11422">
        <f t="shared" si="714"/>
        <v>3.7285304999999997</v>
      </c>
      <c r="I11422">
        <f t="shared" si="715"/>
        <v>0</v>
      </c>
    </row>
    <row r="11423" spans="1:9" x14ac:dyDescent="0.3">
      <c r="A11423" t="s">
        <v>8613</v>
      </c>
      <c r="B11423">
        <v>1</v>
      </c>
      <c r="C11423">
        <v>1</v>
      </c>
      <c r="D11423">
        <v>1</v>
      </c>
      <c r="E11423">
        <v>1</v>
      </c>
      <c r="F11423" t="str">
        <f t="shared" si="712"/>
        <v>0.5228625</v>
      </c>
      <c r="G11423">
        <f t="shared" si="713"/>
        <v>0.52286250000000001</v>
      </c>
      <c r="H11423">
        <f t="shared" si="714"/>
        <v>4.5228625000000005</v>
      </c>
      <c r="I11423">
        <f t="shared" si="715"/>
        <v>1</v>
      </c>
    </row>
    <row r="11424" spans="1:9" x14ac:dyDescent="0.3">
      <c r="A11424" t="s">
        <v>10</v>
      </c>
      <c r="B11424">
        <v>1</v>
      </c>
      <c r="C11424">
        <v>1</v>
      </c>
      <c r="D11424">
        <v>1</v>
      </c>
      <c r="E11424">
        <v>1</v>
      </c>
      <c r="F11424" t="str">
        <f t="shared" si="712"/>
        <v>0.8337269</v>
      </c>
      <c r="G11424">
        <f t="shared" si="713"/>
        <v>0.83372690000000005</v>
      </c>
      <c r="H11424">
        <f t="shared" si="714"/>
        <v>4.8337269000000003</v>
      </c>
      <c r="I11424">
        <f t="shared" si="715"/>
        <v>1</v>
      </c>
    </row>
    <row r="11425" spans="1:9" x14ac:dyDescent="0.3">
      <c r="A11425" t="s">
        <v>8614</v>
      </c>
      <c r="B11425">
        <v>0</v>
      </c>
      <c r="C11425">
        <v>1</v>
      </c>
      <c r="D11425">
        <v>1</v>
      </c>
      <c r="E11425">
        <v>0</v>
      </c>
      <c r="F11425" t="str">
        <f t="shared" si="712"/>
        <v>0.54027957</v>
      </c>
      <c r="G11425">
        <f t="shared" si="713"/>
        <v>0.54027957000000004</v>
      </c>
      <c r="H11425">
        <f t="shared" si="714"/>
        <v>2.54027957</v>
      </c>
      <c r="I11425">
        <f t="shared" si="715"/>
        <v>0</v>
      </c>
    </row>
    <row r="11426" spans="1:9" x14ac:dyDescent="0.3">
      <c r="A11426" t="s">
        <v>8615</v>
      </c>
      <c r="B11426">
        <v>0</v>
      </c>
      <c r="C11426">
        <v>0</v>
      </c>
      <c r="D11426">
        <v>0</v>
      </c>
      <c r="E11426">
        <v>1</v>
      </c>
      <c r="F11426" t="str">
        <f t="shared" si="712"/>
        <v>0.43970263</v>
      </c>
      <c r="G11426">
        <f t="shared" si="713"/>
        <v>0.43970262999999998</v>
      </c>
      <c r="H11426">
        <f t="shared" si="714"/>
        <v>1.43970263</v>
      </c>
      <c r="I11426">
        <f t="shared" si="715"/>
        <v>0</v>
      </c>
    </row>
    <row r="11427" spans="1:9" x14ac:dyDescent="0.3">
      <c r="A11427" t="s">
        <v>8616</v>
      </c>
      <c r="B11427">
        <v>1</v>
      </c>
      <c r="C11427">
        <v>1</v>
      </c>
      <c r="D11427">
        <v>1</v>
      </c>
      <c r="E11427">
        <v>1</v>
      </c>
      <c r="F11427" t="str">
        <f t="shared" si="712"/>
        <v>0.702579</v>
      </c>
      <c r="G11427">
        <f t="shared" si="713"/>
        <v>0.70257899999999995</v>
      </c>
      <c r="H11427">
        <f t="shared" si="714"/>
        <v>4.7025790000000001</v>
      </c>
      <c r="I11427">
        <f t="shared" si="715"/>
        <v>1</v>
      </c>
    </row>
    <row r="11428" spans="1:9" x14ac:dyDescent="0.3">
      <c r="A11428" t="s">
        <v>8617</v>
      </c>
      <c r="B11428">
        <v>1</v>
      </c>
      <c r="C11428">
        <v>1</v>
      </c>
      <c r="D11428">
        <v>1</v>
      </c>
      <c r="E11428">
        <v>1</v>
      </c>
      <c r="F11428" t="str">
        <f t="shared" si="712"/>
        <v>0.5779636</v>
      </c>
      <c r="G11428">
        <f t="shared" si="713"/>
        <v>0.57796360000000002</v>
      </c>
      <c r="H11428">
        <f t="shared" si="714"/>
        <v>4.5779636000000004</v>
      </c>
      <c r="I11428">
        <f t="shared" si="715"/>
        <v>1</v>
      </c>
    </row>
    <row r="11429" spans="1:9" x14ac:dyDescent="0.3">
      <c r="A11429" t="s">
        <v>8618</v>
      </c>
      <c r="B11429">
        <v>0</v>
      </c>
      <c r="C11429">
        <v>1</v>
      </c>
      <c r="D11429">
        <v>1</v>
      </c>
      <c r="E11429">
        <v>1</v>
      </c>
      <c r="F11429" t="str">
        <f t="shared" si="712"/>
        <v>0.62942904</v>
      </c>
      <c r="G11429">
        <f t="shared" si="713"/>
        <v>0.62942904</v>
      </c>
      <c r="H11429">
        <f t="shared" si="714"/>
        <v>3.6294290399999998</v>
      </c>
      <c r="I11429">
        <f t="shared" si="715"/>
        <v>0</v>
      </c>
    </row>
    <row r="11430" spans="1:9" x14ac:dyDescent="0.3">
      <c r="A11430" t="s">
        <v>10</v>
      </c>
      <c r="B11430">
        <v>1</v>
      </c>
      <c r="C11430">
        <v>1</v>
      </c>
      <c r="D11430">
        <v>1</v>
      </c>
      <c r="E11430">
        <v>1</v>
      </c>
      <c r="F11430" t="str">
        <f t="shared" si="712"/>
        <v>0.8337269</v>
      </c>
      <c r="G11430">
        <f t="shared" si="713"/>
        <v>0.83372690000000005</v>
      </c>
      <c r="H11430">
        <f t="shared" si="714"/>
        <v>4.8337269000000003</v>
      </c>
      <c r="I11430">
        <f t="shared" si="715"/>
        <v>1</v>
      </c>
    </row>
    <row r="11431" spans="1:9" x14ac:dyDescent="0.3">
      <c r="A11431" t="s">
        <v>8619</v>
      </c>
      <c r="B11431">
        <v>0</v>
      </c>
      <c r="C11431">
        <v>1</v>
      </c>
      <c r="D11431">
        <v>1</v>
      </c>
      <c r="E11431">
        <v>0</v>
      </c>
      <c r="F11431" t="str">
        <f t="shared" si="712"/>
        <v>0.56138694</v>
      </c>
      <c r="G11431">
        <f t="shared" si="713"/>
        <v>0.56138694</v>
      </c>
      <c r="H11431">
        <f t="shared" si="714"/>
        <v>2.5613869400000002</v>
      </c>
      <c r="I11431">
        <f t="shared" si="715"/>
        <v>0</v>
      </c>
    </row>
    <row r="11432" spans="1:9" x14ac:dyDescent="0.3">
      <c r="A11432" t="s">
        <v>8620</v>
      </c>
      <c r="B11432">
        <v>1</v>
      </c>
      <c r="C11432">
        <v>1</v>
      </c>
      <c r="D11432">
        <v>1</v>
      </c>
      <c r="E11432">
        <v>1</v>
      </c>
      <c r="F11432" t="str">
        <f t="shared" si="712"/>
        <v>0.74183196</v>
      </c>
      <c r="G11432">
        <f t="shared" si="713"/>
        <v>0.74183195999999996</v>
      </c>
      <c r="H11432">
        <f t="shared" si="714"/>
        <v>4.7418319599999998</v>
      </c>
      <c r="I11432">
        <f t="shared" si="715"/>
        <v>1</v>
      </c>
    </row>
    <row r="11433" spans="1:9" x14ac:dyDescent="0.3">
      <c r="A11433" t="s">
        <v>8621</v>
      </c>
      <c r="B11433">
        <v>1</v>
      </c>
      <c r="C11433">
        <v>1</v>
      </c>
      <c r="D11433">
        <v>1</v>
      </c>
      <c r="E11433">
        <v>1</v>
      </c>
      <c r="F11433" t="str">
        <f t="shared" si="712"/>
        <v>0.5628926</v>
      </c>
      <c r="G11433">
        <f t="shared" si="713"/>
        <v>0.56289259999999997</v>
      </c>
      <c r="H11433">
        <f t="shared" si="714"/>
        <v>4.5628925999999996</v>
      </c>
      <c r="I11433">
        <f t="shared" si="715"/>
        <v>1</v>
      </c>
    </row>
    <row r="11434" spans="1:9" x14ac:dyDescent="0.3">
      <c r="A11434" t="s">
        <v>8622</v>
      </c>
      <c r="B11434">
        <v>1</v>
      </c>
      <c r="C11434">
        <v>1</v>
      </c>
      <c r="D11434">
        <v>1</v>
      </c>
      <c r="E11434">
        <v>1</v>
      </c>
      <c r="F11434" t="str">
        <f t="shared" si="712"/>
        <v>0.5837716</v>
      </c>
      <c r="G11434">
        <f t="shared" si="713"/>
        <v>0.58377159999999995</v>
      </c>
      <c r="H11434">
        <f t="shared" si="714"/>
        <v>4.5837716000000004</v>
      </c>
      <c r="I11434">
        <f t="shared" si="715"/>
        <v>1</v>
      </c>
    </row>
    <row r="11435" spans="1:9" x14ac:dyDescent="0.3">
      <c r="A11435" t="s">
        <v>8623</v>
      </c>
      <c r="B11435">
        <v>0</v>
      </c>
      <c r="C11435">
        <v>1</v>
      </c>
      <c r="D11435">
        <v>1</v>
      </c>
      <c r="E11435">
        <v>1</v>
      </c>
      <c r="F11435" t="str">
        <f t="shared" si="712"/>
        <v>0.7030647</v>
      </c>
      <c r="G11435">
        <f t="shared" si="713"/>
        <v>0.70306469999999999</v>
      </c>
      <c r="H11435">
        <f t="shared" si="714"/>
        <v>3.7030647000000001</v>
      </c>
      <c r="I11435">
        <f t="shared" si="715"/>
        <v>0</v>
      </c>
    </row>
    <row r="11436" spans="1:9" x14ac:dyDescent="0.3">
      <c r="A11436" t="s">
        <v>8624</v>
      </c>
      <c r="B11436">
        <v>1</v>
      </c>
      <c r="C11436">
        <v>1</v>
      </c>
      <c r="D11436">
        <v>1</v>
      </c>
      <c r="E11436">
        <v>1</v>
      </c>
      <c r="F11436" t="str">
        <f t="shared" si="712"/>
        <v>0.65962017</v>
      </c>
      <c r="G11436">
        <f t="shared" si="713"/>
        <v>0.65962016999999995</v>
      </c>
      <c r="H11436">
        <f t="shared" si="714"/>
        <v>4.6596201700000002</v>
      </c>
      <c r="I11436">
        <f t="shared" si="715"/>
        <v>1</v>
      </c>
    </row>
    <row r="11437" spans="1:9" x14ac:dyDescent="0.3">
      <c r="A11437" t="s">
        <v>8625</v>
      </c>
      <c r="B11437">
        <v>0</v>
      </c>
      <c r="C11437">
        <v>0</v>
      </c>
      <c r="D11437">
        <v>0</v>
      </c>
      <c r="E11437">
        <v>0</v>
      </c>
      <c r="F11437" t="str">
        <f t="shared" si="712"/>
        <v>0.399943</v>
      </c>
      <c r="G11437">
        <f t="shared" si="713"/>
        <v>0.39994299999999999</v>
      </c>
      <c r="H11437">
        <f t="shared" si="714"/>
        <v>0.39994299999999999</v>
      </c>
      <c r="I11437">
        <f t="shared" si="715"/>
        <v>0</v>
      </c>
    </row>
    <row r="11438" spans="1:9" x14ac:dyDescent="0.3">
      <c r="A11438" t="s">
        <v>8626</v>
      </c>
      <c r="B11438">
        <v>0</v>
      </c>
      <c r="C11438">
        <v>1</v>
      </c>
      <c r="D11438">
        <v>1</v>
      </c>
      <c r="E11438">
        <v>1</v>
      </c>
      <c r="F11438" t="str">
        <f t="shared" si="712"/>
        <v>0.61043215</v>
      </c>
      <c r="G11438">
        <f t="shared" si="713"/>
        <v>0.61043214999999995</v>
      </c>
      <c r="H11438">
        <f t="shared" si="714"/>
        <v>3.6104321499999998</v>
      </c>
      <c r="I11438">
        <f t="shared" si="715"/>
        <v>0</v>
      </c>
    </row>
    <row r="11439" spans="1:9" x14ac:dyDescent="0.3">
      <c r="A11439" t="s">
        <v>8627</v>
      </c>
      <c r="B11439">
        <v>1</v>
      </c>
      <c r="C11439">
        <v>1</v>
      </c>
      <c r="D11439">
        <v>1</v>
      </c>
      <c r="E11439">
        <v>1</v>
      </c>
      <c r="F11439" t="str">
        <f t="shared" si="712"/>
        <v>0.642373</v>
      </c>
      <c r="G11439">
        <f t="shared" si="713"/>
        <v>0.64237299999999997</v>
      </c>
      <c r="H11439">
        <f t="shared" si="714"/>
        <v>4.6423730000000001</v>
      </c>
      <c r="I11439">
        <f t="shared" si="715"/>
        <v>1</v>
      </c>
    </row>
    <row r="11440" spans="1:9" x14ac:dyDescent="0.3">
      <c r="A11440" t="s">
        <v>8628</v>
      </c>
      <c r="B11440">
        <v>1</v>
      </c>
      <c r="C11440">
        <v>1</v>
      </c>
      <c r="D11440">
        <v>1</v>
      </c>
      <c r="E11440">
        <v>1</v>
      </c>
      <c r="F11440" t="str">
        <f t="shared" si="712"/>
        <v>0.6650673</v>
      </c>
      <c r="G11440">
        <f t="shared" si="713"/>
        <v>0.66506730000000003</v>
      </c>
      <c r="H11440">
        <f t="shared" si="714"/>
        <v>4.6650673000000005</v>
      </c>
      <c r="I11440">
        <f t="shared" si="715"/>
        <v>1</v>
      </c>
    </row>
    <row r="11441" spans="1:9" x14ac:dyDescent="0.3">
      <c r="A11441" t="s">
        <v>8629</v>
      </c>
      <c r="B11441">
        <v>1</v>
      </c>
      <c r="C11441">
        <v>1</v>
      </c>
      <c r="D11441">
        <v>1</v>
      </c>
      <c r="E11441">
        <v>1</v>
      </c>
      <c r="F11441" t="str">
        <f t="shared" si="712"/>
        <v>0.5847738</v>
      </c>
      <c r="G11441">
        <f t="shared" si="713"/>
        <v>0.58477380000000001</v>
      </c>
      <c r="H11441">
        <f t="shared" si="714"/>
        <v>4.5847737999999998</v>
      </c>
      <c r="I11441">
        <f t="shared" si="715"/>
        <v>1</v>
      </c>
    </row>
    <row r="11442" spans="1:9" x14ac:dyDescent="0.3">
      <c r="A11442" t="s">
        <v>8630</v>
      </c>
      <c r="B11442">
        <v>1</v>
      </c>
      <c r="C11442">
        <v>1</v>
      </c>
      <c r="D11442">
        <v>1</v>
      </c>
      <c r="E11442">
        <v>1</v>
      </c>
      <c r="F11442" t="str">
        <f t="shared" si="712"/>
        <v>0.6066661</v>
      </c>
      <c r="G11442">
        <f t="shared" si="713"/>
        <v>0.60666609999999999</v>
      </c>
      <c r="H11442">
        <f t="shared" si="714"/>
        <v>4.6066661</v>
      </c>
      <c r="I11442">
        <f t="shared" si="715"/>
        <v>1</v>
      </c>
    </row>
    <row r="11443" spans="1:9" x14ac:dyDescent="0.3">
      <c r="A11443" t="s">
        <v>8631</v>
      </c>
      <c r="B11443">
        <v>0</v>
      </c>
      <c r="C11443">
        <v>0</v>
      </c>
      <c r="D11443">
        <v>1</v>
      </c>
      <c r="E11443">
        <v>1</v>
      </c>
      <c r="F11443" t="str">
        <f t="shared" si="712"/>
        <v>0.41540352</v>
      </c>
      <c r="G11443">
        <f t="shared" si="713"/>
        <v>0.41540352000000003</v>
      </c>
      <c r="H11443">
        <f t="shared" si="714"/>
        <v>2.4154035199999999</v>
      </c>
      <c r="I11443">
        <f t="shared" si="715"/>
        <v>0</v>
      </c>
    </row>
    <row r="11444" spans="1:9" x14ac:dyDescent="0.3">
      <c r="A11444" t="s">
        <v>8632</v>
      </c>
      <c r="B11444">
        <v>0</v>
      </c>
      <c r="C11444">
        <v>0</v>
      </c>
      <c r="D11444">
        <v>0</v>
      </c>
      <c r="E11444">
        <v>0</v>
      </c>
      <c r="F11444" t="str">
        <f t="shared" si="712"/>
        <v>0.52098894</v>
      </c>
      <c r="G11444">
        <f t="shared" si="713"/>
        <v>0.52098893999999996</v>
      </c>
      <c r="H11444">
        <f t="shared" si="714"/>
        <v>0.52098893999999996</v>
      </c>
      <c r="I11444">
        <f t="shared" si="715"/>
        <v>0</v>
      </c>
    </row>
    <row r="11445" spans="1:9" x14ac:dyDescent="0.3">
      <c r="A11445" t="s">
        <v>8633</v>
      </c>
      <c r="B11445">
        <v>0</v>
      </c>
      <c r="C11445">
        <v>1</v>
      </c>
      <c r="D11445">
        <v>1</v>
      </c>
      <c r="E11445">
        <v>0</v>
      </c>
      <c r="F11445" t="str">
        <f t="shared" si="712"/>
        <v>0.5891335</v>
      </c>
      <c r="G11445">
        <f t="shared" si="713"/>
        <v>0.58913349999999998</v>
      </c>
      <c r="H11445">
        <f t="shared" si="714"/>
        <v>2.5891335</v>
      </c>
      <c r="I11445">
        <f t="shared" si="715"/>
        <v>0</v>
      </c>
    </row>
    <row r="11446" spans="1:9" x14ac:dyDescent="0.3">
      <c r="A11446" t="s">
        <v>10</v>
      </c>
      <c r="B11446">
        <v>1</v>
      </c>
      <c r="C11446">
        <v>1</v>
      </c>
      <c r="D11446">
        <v>1</v>
      </c>
      <c r="E11446">
        <v>1</v>
      </c>
      <c r="F11446" t="str">
        <f t="shared" si="712"/>
        <v>0.8337269</v>
      </c>
      <c r="G11446">
        <f t="shared" si="713"/>
        <v>0.83372690000000005</v>
      </c>
      <c r="H11446">
        <f t="shared" si="714"/>
        <v>4.8337269000000003</v>
      </c>
      <c r="I11446">
        <f t="shared" si="715"/>
        <v>1</v>
      </c>
    </row>
    <row r="11447" spans="1:9" x14ac:dyDescent="0.3">
      <c r="A11447" t="s">
        <v>8634</v>
      </c>
      <c r="B11447">
        <v>1</v>
      </c>
      <c r="C11447">
        <v>0</v>
      </c>
      <c r="D11447">
        <v>0</v>
      </c>
      <c r="E11447">
        <v>0</v>
      </c>
      <c r="F11447" t="str">
        <f t="shared" si="712"/>
        <v>0.37571976</v>
      </c>
      <c r="G11447">
        <f t="shared" si="713"/>
        <v>0.37571976000000001</v>
      </c>
      <c r="H11447">
        <f t="shared" si="714"/>
        <v>1.37571976</v>
      </c>
      <c r="I11447">
        <f t="shared" si="715"/>
        <v>0</v>
      </c>
    </row>
    <row r="11448" spans="1:9" x14ac:dyDescent="0.3">
      <c r="A11448" t="s">
        <v>10</v>
      </c>
      <c r="B11448">
        <v>1</v>
      </c>
      <c r="C11448">
        <v>1</v>
      </c>
      <c r="D11448">
        <v>1</v>
      </c>
      <c r="E11448">
        <v>1</v>
      </c>
      <c r="F11448" t="str">
        <f t="shared" si="712"/>
        <v>0.8337269</v>
      </c>
      <c r="G11448">
        <f t="shared" si="713"/>
        <v>0.83372690000000005</v>
      </c>
      <c r="H11448">
        <f t="shared" si="714"/>
        <v>4.8337269000000003</v>
      </c>
      <c r="I11448">
        <f t="shared" si="715"/>
        <v>1</v>
      </c>
    </row>
    <row r="11449" spans="1:9" x14ac:dyDescent="0.3">
      <c r="A11449" t="s">
        <v>8635</v>
      </c>
      <c r="B11449">
        <v>0</v>
      </c>
      <c r="C11449">
        <v>1</v>
      </c>
      <c r="D11449">
        <v>1</v>
      </c>
      <c r="E11449">
        <v>1</v>
      </c>
      <c r="F11449" t="str">
        <f t="shared" si="712"/>
        <v>0.62290823</v>
      </c>
      <c r="G11449">
        <f t="shared" si="713"/>
        <v>0.62290822999999995</v>
      </c>
      <c r="H11449">
        <f t="shared" si="714"/>
        <v>3.6229082300000002</v>
      </c>
      <c r="I11449">
        <f t="shared" si="715"/>
        <v>0</v>
      </c>
    </row>
    <row r="11450" spans="1:9" x14ac:dyDescent="0.3">
      <c r="A11450" t="s">
        <v>8636</v>
      </c>
      <c r="B11450">
        <v>1</v>
      </c>
      <c r="C11450">
        <v>1</v>
      </c>
      <c r="D11450">
        <v>1</v>
      </c>
      <c r="E11450">
        <v>1</v>
      </c>
      <c r="F11450" t="str">
        <f t="shared" si="712"/>
        <v>0.5050358</v>
      </c>
      <c r="G11450">
        <f t="shared" si="713"/>
        <v>0.50503580000000003</v>
      </c>
      <c r="H11450">
        <f t="shared" si="714"/>
        <v>4.5050357999999999</v>
      </c>
      <c r="I11450">
        <f t="shared" si="715"/>
        <v>1</v>
      </c>
    </row>
    <row r="11451" spans="1:9" x14ac:dyDescent="0.3">
      <c r="A11451" t="s">
        <v>8637</v>
      </c>
      <c r="B11451">
        <v>0</v>
      </c>
      <c r="C11451">
        <v>1</v>
      </c>
      <c r="D11451">
        <v>1</v>
      </c>
      <c r="E11451">
        <v>1</v>
      </c>
      <c r="F11451" t="str">
        <f t="shared" si="712"/>
        <v>0.7368787</v>
      </c>
      <c r="G11451">
        <f t="shared" si="713"/>
        <v>0.7368787</v>
      </c>
      <c r="H11451">
        <f t="shared" si="714"/>
        <v>3.7368787000000001</v>
      </c>
      <c r="I11451">
        <f t="shared" si="715"/>
        <v>0</v>
      </c>
    </row>
    <row r="11452" spans="1:9" x14ac:dyDescent="0.3">
      <c r="A11452" t="s">
        <v>8638</v>
      </c>
      <c r="B11452">
        <v>1</v>
      </c>
      <c r="C11452">
        <v>1</v>
      </c>
      <c r="D11452">
        <v>1</v>
      </c>
      <c r="E11452">
        <v>1</v>
      </c>
      <c r="F11452" t="str">
        <f t="shared" si="712"/>
        <v>0.7197044</v>
      </c>
      <c r="G11452">
        <f t="shared" si="713"/>
        <v>0.71970440000000002</v>
      </c>
      <c r="H11452">
        <f t="shared" si="714"/>
        <v>4.7197044000000004</v>
      </c>
      <c r="I11452">
        <f t="shared" si="715"/>
        <v>1</v>
      </c>
    </row>
    <row r="11453" spans="1:9" x14ac:dyDescent="0.3">
      <c r="A11453" t="s">
        <v>8639</v>
      </c>
      <c r="B11453">
        <v>0</v>
      </c>
      <c r="C11453">
        <v>0</v>
      </c>
      <c r="D11453">
        <v>0</v>
      </c>
      <c r="E11453">
        <v>0</v>
      </c>
      <c r="F11453" t="str">
        <f t="shared" si="712"/>
        <v>0.22733423</v>
      </c>
      <c r="G11453">
        <f t="shared" si="713"/>
        <v>0.22733423</v>
      </c>
      <c r="H11453">
        <f t="shared" si="714"/>
        <v>0.22733423</v>
      </c>
      <c r="I11453">
        <f t="shared" si="715"/>
        <v>0</v>
      </c>
    </row>
    <row r="11454" spans="1:9" x14ac:dyDescent="0.3">
      <c r="A11454" t="s">
        <v>8640</v>
      </c>
      <c r="B11454">
        <v>0</v>
      </c>
      <c r="C11454">
        <v>1</v>
      </c>
      <c r="D11454">
        <v>1</v>
      </c>
      <c r="E11454">
        <v>1</v>
      </c>
      <c r="F11454" t="str">
        <f t="shared" si="712"/>
        <v>0.5473279</v>
      </c>
      <c r="G11454">
        <f t="shared" si="713"/>
        <v>0.54732789999999998</v>
      </c>
      <c r="H11454">
        <f t="shared" si="714"/>
        <v>3.5473279</v>
      </c>
      <c r="I11454">
        <f t="shared" si="715"/>
        <v>0</v>
      </c>
    </row>
    <row r="11455" spans="1:9" x14ac:dyDescent="0.3">
      <c r="A11455" t="s">
        <v>8641</v>
      </c>
      <c r="B11455">
        <v>1</v>
      </c>
      <c r="C11455">
        <v>1</v>
      </c>
      <c r="D11455">
        <v>1</v>
      </c>
      <c r="E11455">
        <v>1</v>
      </c>
      <c r="F11455" t="str">
        <f t="shared" si="712"/>
        <v>0.6259277</v>
      </c>
      <c r="G11455">
        <f t="shared" si="713"/>
        <v>0.62592769999999998</v>
      </c>
      <c r="H11455">
        <f t="shared" si="714"/>
        <v>4.6259277000000001</v>
      </c>
      <c r="I11455">
        <f t="shared" si="715"/>
        <v>1</v>
      </c>
    </row>
    <row r="11456" spans="1:9" x14ac:dyDescent="0.3">
      <c r="A11456" t="s">
        <v>8642</v>
      </c>
      <c r="B11456">
        <v>1</v>
      </c>
      <c r="C11456">
        <v>1</v>
      </c>
      <c r="D11456">
        <v>1</v>
      </c>
      <c r="E11456">
        <v>1</v>
      </c>
      <c r="F11456" t="str">
        <f t="shared" si="712"/>
        <v>0.51546717</v>
      </c>
      <c r="G11456">
        <f t="shared" si="713"/>
        <v>0.51546716999999997</v>
      </c>
      <c r="H11456">
        <f t="shared" si="714"/>
        <v>4.51546717</v>
      </c>
      <c r="I11456">
        <f t="shared" si="715"/>
        <v>1</v>
      </c>
    </row>
    <row r="11457" spans="1:9" x14ac:dyDescent="0.3">
      <c r="A11457" t="s">
        <v>8643</v>
      </c>
      <c r="B11457">
        <v>1</v>
      </c>
      <c r="C11457">
        <v>1</v>
      </c>
      <c r="D11457">
        <v>1</v>
      </c>
      <c r="E11457">
        <v>1</v>
      </c>
      <c r="F11457" t="str">
        <f t="shared" si="712"/>
        <v>0.60797656</v>
      </c>
      <c r="G11457">
        <f t="shared" si="713"/>
        <v>0.60797656</v>
      </c>
      <c r="H11457">
        <f t="shared" si="714"/>
        <v>4.60797656</v>
      </c>
      <c r="I11457">
        <f t="shared" si="715"/>
        <v>1</v>
      </c>
    </row>
    <row r="11458" spans="1:9" x14ac:dyDescent="0.3">
      <c r="A11458" t="s">
        <v>10</v>
      </c>
      <c r="B11458">
        <v>1</v>
      </c>
      <c r="C11458">
        <v>1</v>
      </c>
      <c r="D11458">
        <v>1</v>
      </c>
      <c r="E11458">
        <v>1</v>
      </c>
      <c r="F11458" t="str">
        <f t="shared" si="712"/>
        <v>0.8337269</v>
      </c>
      <c r="G11458">
        <f t="shared" si="713"/>
        <v>0.83372690000000005</v>
      </c>
      <c r="H11458">
        <f t="shared" si="714"/>
        <v>4.8337269000000003</v>
      </c>
      <c r="I11458">
        <f t="shared" si="715"/>
        <v>1</v>
      </c>
    </row>
    <row r="11459" spans="1:9" x14ac:dyDescent="0.3">
      <c r="A11459" t="s">
        <v>8644</v>
      </c>
      <c r="B11459">
        <v>0</v>
      </c>
      <c r="C11459">
        <v>1</v>
      </c>
      <c r="D11459">
        <v>1</v>
      </c>
      <c r="E11459">
        <v>1</v>
      </c>
      <c r="F11459" t="str">
        <f t="shared" ref="F11459:F11522" si="716">SUBSTITUTE(SUBSTITUTE(A11459,"[",""),"]","")</f>
        <v>0.63478947</v>
      </c>
      <c r="G11459">
        <f t="shared" ref="G11459:G11522" si="717">VALUE(F11459)</f>
        <v>0.63478946999999997</v>
      </c>
      <c r="H11459">
        <f t="shared" ref="H11459:H11522" si="718">SUM(B11459:G11459)</f>
        <v>3.6347894699999999</v>
      </c>
      <c r="I11459">
        <f t="shared" ref="I11459:I11522" si="719">IF(H11459&lt;4.3,0,1)</f>
        <v>0</v>
      </c>
    </row>
    <row r="11460" spans="1:9" x14ac:dyDescent="0.3">
      <c r="A11460" t="s">
        <v>8645</v>
      </c>
      <c r="B11460">
        <v>1</v>
      </c>
      <c r="C11460">
        <v>1</v>
      </c>
      <c r="D11460">
        <v>1</v>
      </c>
      <c r="E11460">
        <v>1</v>
      </c>
      <c r="F11460" t="str">
        <f t="shared" si="716"/>
        <v>0.68398285</v>
      </c>
      <c r="G11460">
        <f t="shared" si="717"/>
        <v>0.68398285000000003</v>
      </c>
      <c r="H11460">
        <f t="shared" si="718"/>
        <v>4.6839828499999996</v>
      </c>
      <c r="I11460">
        <f t="shared" si="719"/>
        <v>1</v>
      </c>
    </row>
    <row r="11461" spans="1:9" x14ac:dyDescent="0.3">
      <c r="A11461" t="s">
        <v>8646</v>
      </c>
      <c r="B11461">
        <v>0</v>
      </c>
      <c r="C11461">
        <v>1</v>
      </c>
      <c r="D11461">
        <v>1</v>
      </c>
      <c r="E11461">
        <v>1</v>
      </c>
      <c r="F11461" t="str">
        <f t="shared" si="716"/>
        <v>0.5559175</v>
      </c>
      <c r="G11461">
        <f t="shared" si="717"/>
        <v>0.55591749999999995</v>
      </c>
      <c r="H11461">
        <f t="shared" si="718"/>
        <v>3.5559175000000001</v>
      </c>
      <c r="I11461">
        <f t="shared" si="719"/>
        <v>0</v>
      </c>
    </row>
    <row r="11462" spans="1:9" x14ac:dyDescent="0.3">
      <c r="A11462" t="s">
        <v>8647</v>
      </c>
      <c r="B11462">
        <v>1</v>
      </c>
      <c r="C11462">
        <v>1</v>
      </c>
      <c r="D11462">
        <v>1</v>
      </c>
      <c r="E11462">
        <v>1</v>
      </c>
      <c r="F11462" t="str">
        <f t="shared" si="716"/>
        <v>0.5836741</v>
      </c>
      <c r="G11462">
        <f t="shared" si="717"/>
        <v>0.58367409999999997</v>
      </c>
      <c r="H11462">
        <f t="shared" si="718"/>
        <v>4.5836740999999996</v>
      </c>
      <c r="I11462">
        <f t="shared" si="719"/>
        <v>1</v>
      </c>
    </row>
    <row r="11463" spans="1:9" x14ac:dyDescent="0.3">
      <c r="A11463" t="s">
        <v>10</v>
      </c>
      <c r="B11463">
        <v>1</v>
      </c>
      <c r="C11463">
        <v>1</v>
      </c>
      <c r="D11463">
        <v>1</v>
      </c>
      <c r="E11463">
        <v>1</v>
      </c>
      <c r="F11463" t="str">
        <f t="shared" si="716"/>
        <v>0.8337269</v>
      </c>
      <c r="G11463">
        <f t="shared" si="717"/>
        <v>0.83372690000000005</v>
      </c>
      <c r="H11463">
        <f t="shared" si="718"/>
        <v>4.8337269000000003</v>
      </c>
      <c r="I11463">
        <f t="shared" si="719"/>
        <v>1</v>
      </c>
    </row>
    <row r="11464" spans="1:9" x14ac:dyDescent="0.3">
      <c r="A11464" t="s">
        <v>8648</v>
      </c>
      <c r="B11464">
        <v>1</v>
      </c>
      <c r="C11464">
        <v>1</v>
      </c>
      <c r="D11464">
        <v>1</v>
      </c>
      <c r="E11464">
        <v>1</v>
      </c>
      <c r="F11464" t="str">
        <f t="shared" si="716"/>
        <v>0.603162</v>
      </c>
      <c r="G11464">
        <f t="shared" si="717"/>
        <v>0.60316199999999998</v>
      </c>
      <c r="H11464">
        <f t="shared" si="718"/>
        <v>4.6031620000000002</v>
      </c>
      <c r="I11464">
        <f t="shared" si="719"/>
        <v>1</v>
      </c>
    </row>
    <row r="11465" spans="1:9" x14ac:dyDescent="0.3">
      <c r="A11465" t="s">
        <v>8649</v>
      </c>
      <c r="B11465">
        <v>0</v>
      </c>
      <c r="C11465">
        <v>0</v>
      </c>
      <c r="D11465">
        <v>0</v>
      </c>
      <c r="E11465">
        <v>0</v>
      </c>
      <c r="F11465" t="str">
        <f t="shared" si="716"/>
        <v>0.48922086</v>
      </c>
      <c r="G11465">
        <f t="shared" si="717"/>
        <v>0.48922085999999998</v>
      </c>
      <c r="H11465">
        <f t="shared" si="718"/>
        <v>0.48922085999999998</v>
      </c>
      <c r="I11465">
        <f t="shared" si="719"/>
        <v>0</v>
      </c>
    </row>
    <row r="11466" spans="1:9" x14ac:dyDescent="0.3">
      <c r="A11466" t="s">
        <v>10</v>
      </c>
      <c r="B11466">
        <v>1</v>
      </c>
      <c r="C11466">
        <v>1</v>
      </c>
      <c r="D11466">
        <v>1</v>
      </c>
      <c r="E11466">
        <v>1</v>
      </c>
      <c r="F11466" t="str">
        <f t="shared" si="716"/>
        <v>0.8337269</v>
      </c>
      <c r="G11466">
        <f t="shared" si="717"/>
        <v>0.83372690000000005</v>
      </c>
      <c r="H11466">
        <f t="shared" si="718"/>
        <v>4.8337269000000003</v>
      </c>
      <c r="I11466">
        <f t="shared" si="719"/>
        <v>1</v>
      </c>
    </row>
    <row r="11467" spans="1:9" x14ac:dyDescent="0.3">
      <c r="A11467" t="s">
        <v>8650</v>
      </c>
      <c r="B11467">
        <v>0</v>
      </c>
      <c r="C11467">
        <v>0</v>
      </c>
      <c r="D11467">
        <v>0</v>
      </c>
      <c r="E11467">
        <v>1</v>
      </c>
      <c r="F11467" t="str">
        <f t="shared" si="716"/>
        <v>0.38960797</v>
      </c>
      <c r="G11467">
        <f t="shared" si="717"/>
        <v>0.38960797000000003</v>
      </c>
      <c r="H11467">
        <f t="shared" si="718"/>
        <v>1.3896079700000001</v>
      </c>
      <c r="I11467">
        <f t="shared" si="719"/>
        <v>0</v>
      </c>
    </row>
    <row r="11468" spans="1:9" x14ac:dyDescent="0.3">
      <c r="A11468" t="s">
        <v>8651</v>
      </c>
      <c r="B11468">
        <v>1</v>
      </c>
      <c r="C11468">
        <v>1</v>
      </c>
      <c r="D11468">
        <v>1</v>
      </c>
      <c r="E11468">
        <v>1</v>
      </c>
      <c r="F11468" t="str">
        <f t="shared" si="716"/>
        <v>0.655851</v>
      </c>
      <c r="G11468">
        <f t="shared" si="717"/>
        <v>0.65585099999999996</v>
      </c>
      <c r="H11468">
        <f t="shared" si="718"/>
        <v>4.6558510000000002</v>
      </c>
      <c r="I11468">
        <f t="shared" si="719"/>
        <v>1</v>
      </c>
    </row>
    <row r="11469" spans="1:9" x14ac:dyDescent="0.3">
      <c r="A11469" t="s">
        <v>8652</v>
      </c>
      <c r="B11469">
        <v>1</v>
      </c>
      <c r="C11469">
        <v>1</v>
      </c>
      <c r="D11469">
        <v>1</v>
      </c>
      <c r="E11469">
        <v>1</v>
      </c>
      <c r="F11469" t="str">
        <f t="shared" si="716"/>
        <v>0.8165653</v>
      </c>
      <c r="G11469">
        <f t="shared" si="717"/>
        <v>0.81656530000000005</v>
      </c>
      <c r="H11469">
        <f t="shared" si="718"/>
        <v>4.8165652999999997</v>
      </c>
      <c r="I11469">
        <f t="shared" si="719"/>
        <v>1</v>
      </c>
    </row>
    <row r="11470" spans="1:9" x14ac:dyDescent="0.3">
      <c r="A11470" t="s">
        <v>10</v>
      </c>
      <c r="B11470">
        <v>1</v>
      </c>
      <c r="C11470">
        <v>1</v>
      </c>
      <c r="D11470">
        <v>1</v>
      </c>
      <c r="E11470">
        <v>1</v>
      </c>
      <c r="F11470" t="str">
        <f t="shared" si="716"/>
        <v>0.8337269</v>
      </c>
      <c r="G11470">
        <f t="shared" si="717"/>
        <v>0.83372690000000005</v>
      </c>
      <c r="H11470">
        <f t="shared" si="718"/>
        <v>4.8337269000000003</v>
      </c>
      <c r="I11470">
        <f t="shared" si="719"/>
        <v>1</v>
      </c>
    </row>
    <row r="11471" spans="1:9" x14ac:dyDescent="0.3">
      <c r="A11471" t="s">
        <v>8653</v>
      </c>
      <c r="B11471">
        <v>1</v>
      </c>
      <c r="C11471">
        <v>1</v>
      </c>
      <c r="D11471">
        <v>1</v>
      </c>
      <c r="E11471">
        <v>0</v>
      </c>
      <c r="F11471" t="str">
        <f t="shared" si="716"/>
        <v>0.5439968</v>
      </c>
      <c r="G11471">
        <f t="shared" si="717"/>
        <v>0.54399679999999995</v>
      </c>
      <c r="H11471">
        <f t="shared" si="718"/>
        <v>3.5439967999999999</v>
      </c>
      <c r="I11471">
        <f t="shared" si="719"/>
        <v>0</v>
      </c>
    </row>
    <row r="11472" spans="1:9" x14ac:dyDescent="0.3">
      <c r="A11472" t="s">
        <v>8654</v>
      </c>
      <c r="B11472">
        <v>1</v>
      </c>
      <c r="C11472">
        <v>1</v>
      </c>
      <c r="D11472">
        <v>1</v>
      </c>
      <c r="E11472">
        <v>1</v>
      </c>
      <c r="F11472" t="str">
        <f t="shared" si="716"/>
        <v>0.62706685</v>
      </c>
      <c r="G11472">
        <f t="shared" si="717"/>
        <v>0.62706684999999995</v>
      </c>
      <c r="H11472">
        <f t="shared" si="718"/>
        <v>4.6270668500000003</v>
      </c>
      <c r="I11472">
        <f t="shared" si="719"/>
        <v>1</v>
      </c>
    </row>
    <row r="11473" spans="1:9" x14ac:dyDescent="0.3">
      <c r="A11473" t="s">
        <v>10</v>
      </c>
      <c r="B11473">
        <v>1</v>
      </c>
      <c r="C11473">
        <v>1</v>
      </c>
      <c r="D11473">
        <v>1</v>
      </c>
      <c r="E11473">
        <v>1</v>
      </c>
      <c r="F11473" t="str">
        <f t="shared" si="716"/>
        <v>0.8337269</v>
      </c>
      <c r="G11473">
        <f t="shared" si="717"/>
        <v>0.83372690000000005</v>
      </c>
      <c r="H11473">
        <f t="shared" si="718"/>
        <v>4.8337269000000003</v>
      </c>
      <c r="I11473">
        <f t="shared" si="719"/>
        <v>1</v>
      </c>
    </row>
    <row r="11474" spans="1:9" x14ac:dyDescent="0.3">
      <c r="A11474" t="s">
        <v>8655</v>
      </c>
      <c r="B11474">
        <v>1</v>
      </c>
      <c r="C11474">
        <v>1</v>
      </c>
      <c r="D11474">
        <v>1</v>
      </c>
      <c r="E11474">
        <v>1</v>
      </c>
      <c r="F11474" t="str">
        <f t="shared" si="716"/>
        <v>0.61981565</v>
      </c>
      <c r="G11474">
        <f t="shared" si="717"/>
        <v>0.61981565000000005</v>
      </c>
      <c r="H11474">
        <f t="shared" si="718"/>
        <v>4.6198156499999996</v>
      </c>
      <c r="I11474">
        <f t="shared" si="719"/>
        <v>1</v>
      </c>
    </row>
    <row r="11475" spans="1:9" x14ac:dyDescent="0.3">
      <c r="A11475" t="s">
        <v>8656</v>
      </c>
      <c r="B11475">
        <v>1</v>
      </c>
      <c r="C11475">
        <v>1</v>
      </c>
      <c r="D11475">
        <v>1</v>
      </c>
      <c r="E11475">
        <v>1</v>
      </c>
      <c r="F11475" t="str">
        <f t="shared" si="716"/>
        <v>0.55895555</v>
      </c>
      <c r="G11475">
        <f t="shared" si="717"/>
        <v>0.55895554999999997</v>
      </c>
      <c r="H11475">
        <f t="shared" si="718"/>
        <v>4.5589555500000003</v>
      </c>
      <c r="I11475">
        <f t="shared" si="719"/>
        <v>1</v>
      </c>
    </row>
    <row r="11476" spans="1:9" x14ac:dyDescent="0.3">
      <c r="A11476" t="s">
        <v>10</v>
      </c>
      <c r="B11476">
        <v>0</v>
      </c>
      <c r="C11476">
        <v>1</v>
      </c>
      <c r="D11476">
        <v>1</v>
      </c>
      <c r="E11476">
        <v>1</v>
      </c>
      <c r="F11476" t="str">
        <f t="shared" si="716"/>
        <v>0.8337269</v>
      </c>
      <c r="G11476">
        <f t="shared" si="717"/>
        <v>0.83372690000000005</v>
      </c>
      <c r="H11476">
        <f t="shared" si="718"/>
        <v>3.8337269000000003</v>
      </c>
      <c r="I11476">
        <f t="shared" si="719"/>
        <v>0</v>
      </c>
    </row>
    <row r="11477" spans="1:9" x14ac:dyDescent="0.3">
      <c r="A11477" t="s">
        <v>8657</v>
      </c>
      <c r="B11477">
        <v>0</v>
      </c>
      <c r="C11477">
        <v>0</v>
      </c>
      <c r="D11477">
        <v>0</v>
      </c>
      <c r="E11477">
        <v>1</v>
      </c>
      <c r="F11477" t="str">
        <f t="shared" si="716"/>
        <v>0.55931103</v>
      </c>
      <c r="G11477">
        <f t="shared" si="717"/>
        <v>0.55931103000000004</v>
      </c>
      <c r="H11477">
        <f t="shared" si="718"/>
        <v>1.5593110299999999</v>
      </c>
      <c r="I11477">
        <f t="shared" si="719"/>
        <v>0</v>
      </c>
    </row>
    <row r="11478" spans="1:9" x14ac:dyDescent="0.3">
      <c r="A11478" t="s">
        <v>8658</v>
      </c>
      <c r="B11478">
        <v>0</v>
      </c>
      <c r="C11478">
        <v>0</v>
      </c>
      <c r="D11478">
        <v>1</v>
      </c>
      <c r="E11478">
        <v>0</v>
      </c>
      <c r="F11478" t="str">
        <f t="shared" si="716"/>
        <v>0.47893777</v>
      </c>
      <c r="G11478">
        <f t="shared" si="717"/>
        <v>0.47893776999999998</v>
      </c>
      <c r="H11478">
        <f t="shared" si="718"/>
        <v>1.4789377699999999</v>
      </c>
      <c r="I11478">
        <f t="shared" si="719"/>
        <v>0</v>
      </c>
    </row>
    <row r="11479" spans="1:9" x14ac:dyDescent="0.3">
      <c r="A11479" t="s">
        <v>8659</v>
      </c>
      <c r="B11479">
        <v>1</v>
      </c>
      <c r="C11479">
        <v>0</v>
      </c>
      <c r="D11479">
        <v>0</v>
      </c>
      <c r="E11479">
        <v>0</v>
      </c>
      <c r="F11479" t="str">
        <f t="shared" si="716"/>
        <v>0.39599815</v>
      </c>
      <c r="G11479">
        <f t="shared" si="717"/>
        <v>0.39599814999999999</v>
      </c>
      <c r="H11479">
        <f t="shared" si="718"/>
        <v>1.39599815</v>
      </c>
      <c r="I11479">
        <f t="shared" si="719"/>
        <v>0</v>
      </c>
    </row>
    <row r="11480" spans="1:9" x14ac:dyDescent="0.3">
      <c r="A11480" t="s">
        <v>8660</v>
      </c>
      <c r="B11480">
        <v>0</v>
      </c>
      <c r="C11480">
        <v>1</v>
      </c>
      <c r="D11480">
        <v>1</v>
      </c>
      <c r="E11480">
        <v>0</v>
      </c>
      <c r="F11480" t="str">
        <f t="shared" si="716"/>
        <v>0.57122064</v>
      </c>
      <c r="G11480">
        <f t="shared" si="717"/>
        <v>0.57122063999999995</v>
      </c>
      <c r="H11480">
        <f t="shared" si="718"/>
        <v>2.5712206399999999</v>
      </c>
      <c r="I11480">
        <f t="shared" si="719"/>
        <v>0</v>
      </c>
    </row>
    <row r="11481" spans="1:9" x14ac:dyDescent="0.3">
      <c r="A11481" t="s">
        <v>8661</v>
      </c>
      <c r="B11481">
        <v>1</v>
      </c>
      <c r="C11481">
        <v>0</v>
      </c>
      <c r="D11481">
        <v>0</v>
      </c>
      <c r="E11481">
        <v>1</v>
      </c>
      <c r="F11481" t="str">
        <f t="shared" si="716"/>
        <v>0.5314647</v>
      </c>
      <c r="G11481">
        <f t="shared" si="717"/>
        <v>0.53146470000000001</v>
      </c>
      <c r="H11481">
        <f t="shared" si="718"/>
        <v>2.5314646999999999</v>
      </c>
      <c r="I11481">
        <f t="shared" si="719"/>
        <v>0</v>
      </c>
    </row>
    <row r="11482" spans="1:9" x14ac:dyDescent="0.3">
      <c r="A11482" t="s">
        <v>8662</v>
      </c>
      <c r="B11482">
        <v>1</v>
      </c>
      <c r="C11482">
        <v>0</v>
      </c>
      <c r="D11482">
        <v>0</v>
      </c>
      <c r="E11482">
        <v>0</v>
      </c>
      <c r="F11482" t="str">
        <f t="shared" si="716"/>
        <v>0.44397378</v>
      </c>
      <c r="G11482">
        <f t="shared" si="717"/>
        <v>0.44397377999999998</v>
      </c>
      <c r="H11482">
        <f t="shared" si="718"/>
        <v>1.4439737799999999</v>
      </c>
      <c r="I11482">
        <f t="shared" si="719"/>
        <v>0</v>
      </c>
    </row>
    <row r="11483" spans="1:9" x14ac:dyDescent="0.3">
      <c r="A11483" t="s">
        <v>8663</v>
      </c>
      <c r="B11483">
        <v>1</v>
      </c>
      <c r="C11483">
        <v>1</v>
      </c>
      <c r="D11483">
        <v>1</v>
      </c>
      <c r="E11483">
        <v>1</v>
      </c>
      <c r="F11483" t="str">
        <f t="shared" si="716"/>
        <v>0.63603044</v>
      </c>
      <c r="G11483">
        <f t="shared" si="717"/>
        <v>0.63603043999999997</v>
      </c>
      <c r="H11483">
        <f t="shared" si="718"/>
        <v>4.6360304399999999</v>
      </c>
      <c r="I11483">
        <f t="shared" si="719"/>
        <v>1</v>
      </c>
    </row>
    <row r="11484" spans="1:9" x14ac:dyDescent="0.3">
      <c r="A11484" t="s">
        <v>8664</v>
      </c>
      <c r="B11484">
        <v>0</v>
      </c>
      <c r="C11484">
        <v>0</v>
      </c>
      <c r="D11484">
        <v>0</v>
      </c>
      <c r="E11484">
        <v>1</v>
      </c>
      <c r="F11484" t="str">
        <f t="shared" si="716"/>
        <v>0.45815822</v>
      </c>
      <c r="G11484">
        <f t="shared" si="717"/>
        <v>0.45815822</v>
      </c>
      <c r="H11484">
        <f t="shared" si="718"/>
        <v>1.4581582200000001</v>
      </c>
      <c r="I11484">
        <f t="shared" si="719"/>
        <v>0</v>
      </c>
    </row>
    <row r="11485" spans="1:9" x14ac:dyDescent="0.3">
      <c r="A11485" t="s">
        <v>8665</v>
      </c>
      <c r="B11485">
        <v>1</v>
      </c>
      <c r="C11485">
        <v>1</v>
      </c>
      <c r="D11485">
        <v>1</v>
      </c>
      <c r="E11485">
        <v>1</v>
      </c>
      <c r="F11485" t="str">
        <f t="shared" si="716"/>
        <v>0.71614444</v>
      </c>
      <c r="G11485">
        <f t="shared" si="717"/>
        <v>0.71614443999999999</v>
      </c>
      <c r="H11485">
        <f t="shared" si="718"/>
        <v>4.7161444399999999</v>
      </c>
      <c r="I11485">
        <f t="shared" si="719"/>
        <v>1</v>
      </c>
    </row>
    <row r="11486" spans="1:9" x14ac:dyDescent="0.3">
      <c r="A11486" t="s">
        <v>8666</v>
      </c>
      <c r="B11486">
        <v>0</v>
      </c>
      <c r="C11486">
        <v>0</v>
      </c>
      <c r="D11486">
        <v>0</v>
      </c>
      <c r="E11486">
        <v>0</v>
      </c>
      <c r="F11486" t="str">
        <f t="shared" si="716"/>
        <v>0.46844372</v>
      </c>
      <c r="G11486">
        <f t="shared" si="717"/>
        <v>0.46844372000000001</v>
      </c>
      <c r="H11486">
        <f t="shared" si="718"/>
        <v>0.46844372000000001</v>
      </c>
      <c r="I11486">
        <f t="shared" si="719"/>
        <v>0</v>
      </c>
    </row>
    <row r="11487" spans="1:9" x14ac:dyDescent="0.3">
      <c r="A11487" t="s">
        <v>8667</v>
      </c>
      <c r="B11487">
        <v>1</v>
      </c>
      <c r="C11487">
        <v>1</v>
      </c>
      <c r="D11487">
        <v>1</v>
      </c>
      <c r="E11487">
        <v>1</v>
      </c>
      <c r="F11487" t="str">
        <f t="shared" si="716"/>
        <v>0.61340475</v>
      </c>
      <c r="G11487">
        <f t="shared" si="717"/>
        <v>0.61340475000000005</v>
      </c>
      <c r="H11487">
        <f t="shared" si="718"/>
        <v>4.6134047499999999</v>
      </c>
      <c r="I11487">
        <f t="shared" si="719"/>
        <v>1</v>
      </c>
    </row>
    <row r="11488" spans="1:9" x14ac:dyDescent="0.3">
      <c r="A11488" t="s">
        <v>8668</v>
      </c>
      <c r="B11488">
        <v>1</v>
      </c>
      <c r="C11488">
        <v>0</v>
      </c>
      <c r="D11488">
        <v>1</v>
      </c>
      <c r="E11488">
        <v>1</v>
      </c>
      <c r="F11488" t="str">
        <f t="shared" si="716"/>
        <v>0.4492736</v>
      </c>
      <c r="G11488">
        <f t="shared" si="717"/>
        <v>0.4492736</v>
      </c>
      <c r="H11488">
        <f t="shared" si="718"/>
        <v>3.4492736000000002</v>
      </c>
      <c r="I11488">
        <f t="shared" si="719"/>
        <v>0</v>
      </c>
    </row>
    <row r="11489" spans="1:9" x14ac:dyDescent="0.3">
      <c r="A11489" t="s">
        <v>8669</v>
      </c>
      <c r="B11489">
        <v>1</v>
      </c>
      <c r="C11489">
        <v>0</v>
      </c>
      <c r="D11489">
        <v>0</v>
      </c>
      <c r="E11489">
        <v>1</v>
      </c>
      <c r="F11489" t="str">
        <f t="shared" si="716"/>
        <v>0.3567556</v>
      </c>
      <c r="G11489">
        <f t="shared" si="717"/>
        <v>0.35675560000000001</v>
      </c>
      <c r="H11489">
        <f t="shared" si="718"/>
        <v>2.3567556000000001</v>
      </c>
      <c r="I11489">
        <f t="shared" si="719"/>
        <v>0</v>
      </c>
    </row>
    <row r="11490" spans="1:9" x14ac:dyDescent="0.3">
      <c r="A11490" t="s">
        <v>8670</v>
      </c>
      <c r="B11490">
        <v>0</v>
      </c>
      <c r="C11490">
        <v>1</v>
      </c>
      <c r="D11490">
        <v>1</v>
      </c>
      <c r="E11490">
        <v>1</v>
      </c>
      <c r="F11490" t="str">
        <f t="shared" si="716"/>
        <v>0.52332956</v>
      </c>
      <c r="G11490">
        <f t="shared" si="717"/>
        <v>0.52332955999999997</v>
      </c>
      <c r="H11490">
        <f t="shared" si="718"/>
        <v>3.5233295600000001</v>
      </c>
      <c r="I11490">
        <f t="shared" si="719"/>
        <v>0</v>
      </c>
    </row>
    <row r="11491" spans="1:9" x14ac:dyDescent="0.3">
      <c r="A11491" t="s">
        <v>10</v>
      </c>
      <c r="B11491">
        <v>1</v>
      </c>
      <c r="C11491">
        <v>1</v>
      </c>
      <c r="D11491">
        <v>1</v>
      </c>
      <c r="E11491">
        <v>1</v>
      </c>
      <c r="F11491" t="str">
        <f t="shared" si="716"/>
        <v>0.8337269</v>
      </c>
      <c r="G11491">
        <f t="shared" si="717"/>
        <v>0.83372690000000005</v>
      </c>
      <c r="H11491">
        <f t="shared" si="718"/>
        <v>4.8337269000000003</v>
      </c>
      <c r="I11491">
        <f t="shared" si="719"/>
        <v>1</v>
      </c>
    </row>
    <row r="11492" spans="1:9" x14ac:dyDescent="0.3">
      <c r="A11492" t="s">
        <v>8671</v>
      </c>
      <c r="B11492">
        <v>1</v>
      </c>
      <c r="C11492">
        <v>1</v>
      </c>
      <c r="D11492">
        <v>1</v>
      </c>
      <c r="E11492">
        <v>1</v>
      </c>
      <c r="F11492" t="str">
        <f t="shared" si="716"/>
        <v>0.6420357</v>
      </c>
      <c r="G11492">
        <f t="shared" si="717"/>
        <v>0.64203569999999999</v>
      </c>
      <c r="H11492">
        <f t="shared" si="718"/>
        <v>4.6420357000000001</v>
      </c>
      <c r="I11492">
        <f t="shared" si="719"/>
        <v>1</v>
      </c>
    </row>
    <row r="11493" spans="1:9" x14ac:dyDescent="0.3">
      <c r="A11493" t="s">
        <v>8672</v>
      </c>
      <c r="B11493">
        <v>0</v>
      </c>
      <c r="C11493">
        <v>0</v>
      </c>
      <c r="D11493">
        <v>0</v>
      </c>
      <c r="E11493">
        <v>0</v>
      </c>
      <c r="F11493" t="str">
        <f t="shared" si="716"/>
        <v>0.45478407</v>
      </c>
      <c r="G11493">
        <f t="shared" si="717"/>
        <v>0.45478406999999998</v>
      </c>
      <c r="H11493">
        <f t="shared" si="718"/>
        <v>0.45478406999999998</v>
      </c>
      <c r="I11493">
        <f t="shared" si="719"/>
        <v>0</v>
      </c>
    </row>
    <row r="11494" spans="1:9" x14ac:dyDescent="0.3">
      <c r="A11494" t="s">
        <v>10</v>
      </c>
      <c r="B11494">
        <v>1</v>
      </c>
      <c r="C11494">
        <v>1</v>
      </c>
      <c r="D11494">
        <v>1</v>
      </c>
      <c r="E11494">
        <v>1</v>
      </c>
      <c r="F11494" t="str">
        <f t="shared" si="716"/>
        <v>0.8337269</v>
      </c>
      <c r="G11494">
        <f t="shared" si="717"/>
        <v>0.83372690000000005</v>
      </c>
      <c r="H11494">
        <f t="shared" si="718"/>
        <v>4.8337269000000003</v>
      </c>
      <c r="I11494">
        <f t="shared" si="719"/>
        <v>1</v>
      </c>
    </row>
    <row r="11495" spans="1:9" x14ac:dyDescent="0.3">
      <c r="A11495" t="s">
        <v>8673</v>
      </c>
      <c r="B11495">
        <v>1</v>
      </c>
      <c r="C11495">
        <v>1</v>
      </c>
      <c r="D11495">
        <v>1</v>
      </c>
      <c r="E11495">
        <v>1</v>
      </c>
      <c r="F11495" t="str">
        <f t="shared" si="716"/>
        <v>0.58309746</v>
      </c>
      <c r="G11495">
        <f t="shared" si="717"/>
        <v>0.58309745999999996</v>
      </c>
      <c r="H11495">
        <f t="shared" si="718"/>
        <v>4.5830974600000003</v>
      </c>
      <c r="I11495">
        <f t="shared" si="719"/>
        <v>1</v>
      </c>
    </row>
    <row r="11496" spans="1:9" x14ac:dyDescent="0.3">
      <c r="A11496" t="s">
        <v>8674</v>
      </c>
      <c r="B11496">
        <v>1</v>
      </c>
      <c r="C11496">
        <v>0</v>
      </c>
      <c r="D11496">
        <v>0</v>
      </c>
      <c r="E11496">
        <v>1</v>
      </c>
      <c r="F11496" t="str">
        <f t="shared" si="716"/>
        <v>0.4194212</v>
      </c>
      <c r="G11496">
        <f t="shared" si="717"/>
        <v>0.41942119999999999</v>
      </c>
      <c r="H11496">
        <f t="shared" si="718"/>
        <v>2.4194211999999999</v>
      </c>
      <c r="I11496">
        <f t="shared" si="719"/>
        <v>0</v>
      </c>
    </row>
    <row r="11497" spans="1:9" x14ac:dyDescent="0.3">
      <c r="A11497" t="s">
        <v>8675</v>
      </c>
      <c r="B11497">
        <v>1</v>
      </c>
      <c r="C11497">
        <v>1</v>
      </c>
      <c r="D11497">
        <v>1</v>
      </c>
      <c r="E11497">
        <v>1</v>
      </c>
      <c r="F11497" t="str">
        <f t="shared" si="716"/>
        <v>0.6176525</v>
      </c>
      <c r="G11497">
        <f t="shared" si="717"/>
        <v>0.61765250000000005</v>
      </c>
      <c r="H11497">
        <f t="shared" si="718"/>
        <v>4.6176525000000002</v>
      </c>
      <c r="I11497">
        <f t="shared" si="719"/>
        <v>1</v>
      </c>
    </row>
    <row r="11498" spans="1:9" x14ac:dyDescent="0.3">
      <c r="A11498" t="s">
        <v>8676</v>
      </c>
      <c r="B11498">
        <v>0</v>
      </c>
      <c r="C11498">
        <v>1</v>
      </c>
      <c r="D11498">
        <v>1</v>
      </c>
      <c r="E11498">
        <v>1</v>
      </c>
      <c r="F11498" t="str">
        <f t="shared" si="716"/>
        <v>0.6127436</v>
      </c>
      <c r="G11498">
        <f t="shared" si="717"/>
        <v>0.61274360000000005</v>
      </c>
      <c r="H11498">
        <f t="shared" si="718"/>
        <v>3.6127435999999999</v>
      </c>
      <c r="I11498">
        <f t="shared" si="719"/>
        <v>0</v>
      </c>
    </row>
    <row r="11499" spans="1:9" x14ac:dyDescent="0.3">
      <c r="A11499" t="s">
        <v>10</v>
      </c>
      <c r="B11499">
        <v>1</v>
      </c>
      <c r="C11499">
        <v>1</v>
      </c>
      <c r="D11499">
        <v>1</v>
      </c>
      <c r="E11499">
        <v>1</v>
      </c>
      <c r="F11499" t="str">
        <f t="shared" si="716"/>
        <v>0.8337269</v>
      </c>
      <c r="G11499">
        <f t="shared" si="717"/>
        <v>0.83372690000000005</v>
      </c>
      <c r="H11499">
        <f t="shared" si="718"/>
        <v>4.8337269000000003</v>
      </c>
      <c r="I11499">
        <f t="shared" si="719"/>
        <v>1</v>
      </c>
    </row>
    <row r="11500" spans="1:9" x14ac:dyDescent="0.3">
      <c r="A11500" t="s">
        <v>8677</v>
      </c>
      <c r="B11500">
        <v>0</v>
      </c>
      <c r="C11500">
        <v>1</v>
      </c>
      <c r="D11500">
        <v>1</v>
      </c>
      <c r="E11500">
        <v>1</v>
      </c>
      <c r="F11500" t="str">
        <f t="shared" si="716"/>
        <v>0.66716707</v>
      </c>
      <c r="G11500">
        <f t="shared" si="717"/>
        <v>0.66716706999999997</v>
      </c>
      <c r="H11500">
        <f t="shared" si="718"/>
        <v>3.6671670700000001</v>
      </c>
      <c r="I11500">
        <f t="shared" si="719"/>
        <v>0</v>
      </c>
    </row>
    <row r="11501" spans="1:9" x14ac:dyDescent="0.3">
      <c r="A11501" t="s">
        <v>10</v>
      </c>
      <c r="B11501">
        <v>1</v>
      </c>
      <c r="C11501">
        <v>1</v>
      </c>
      <c r="D11501">
        <v>1</v>
      </c>
      <c r="E11501">
        <v>1</v>
      </c>
      <c r="F11501" t="str">
        <f t="shared" si="716"/>
        <v>0.8337269</v>
      </c>
      <c r="G11501">
        <f t="shared" si="717"/>
        <v>0.83372690000000005</v>
      </c>
      <c r="H11501">
        <f t="shared" si="718"/>
        <v>4.8337269000000003</v>
      </c>
      <c r="I11501">
        <f t="shared" si="719"/>
        <v>1</v>
      </c>
    </row>
    <row r="11502" spans="1:9" x14ac:dyDescent="0.3">
      <c r="A11502" t="s">
        <v>10</v>
      </c>
      <c r="B11502">
        <v>1</v>
      </c>
      <c r="C11502">
        <v>1</v>
      </c>
      <c r="D11502">
        <v>1</v>
      </c>
      <c r="E11502">
        <v>1</v>
      </c>
      <c r="F11502" t="str">
        <f t="shared" si="716"/>
        <v>0.8337269</v>
      </c>
      <c r="G11502">
        <f t="shared" si="717"/>
        <v>0.83372690000000005</v>
      </c>
      <c r="H11502">
        <f t="shared" si="718"/>
        <v>4.8337269000000003</v>
      </c>
      <c r="I11502">
        <f t="shared" si="719"/>
        <v>1</v>
      </c>
    </row>
    <row r="11503" spans="1:9" x14ac:dyDescent="0.3">
      <c r="A11503" t="s">
        <v>8678</v>
      </c>
      <c r="B11503">
        <v>1</v>
      </c>
      <c r="C11503">
        <v>1</v>
      </c>
      <c r="D11503">
        <v>1</v>
      </c>
      <c r="E11503">
        <v>1</v>
      </c>
      <c r="F11503" t="str">
        <f t="shared" si="716"/>
        <v>0.61328006</v>
      </c>
      <c r="G11503">
        <f t="shared" si="717"/>
        <v>0.61328006000000002</v>
      </c>
      <c r="H11503">
        <f t="shared" si="718"/>
        <v>4.6132800600000001</v>
      </c>
      <c r="I11503">
        <f t="shared" si="719"/>
        <v>1</v>
      </c>
    </row>
    <row r="11504" spans="1:9" x14ac:dyDescent="0.3">
      <c r="A11504" t="s">
        <v>8679</v>
      </c>
      <c r="B11504">
        <v>0</v>
      </c>
      <c r="C11504">
        <v>0</v>
      </c>
      <c r="D11504">
        <v>0</v>
      </c>
      <c r="E11504">
        <v>1</v>
      </c>
      <c r="F11504" t="str">
        <f t="shared" si="716"/>
        <v>0.47835404</v>
      </c>
      <c r="G11504">
        <f t="shared" si="717"/>
        <v>0.47835403999999998</v>
      </c>
      <c r="H11504">
        <f t="shared" si="718"/>
        <v>1.4783540399999999</v>
      </c>
      <c r="I11504">
        <f t="shared" si="719"/>
        <v>0</v>
      </c>
    </row>
    <row r="11505" spans="1:9" x14ac:dyDescent="0.3">
      <c r="A11505" t="s">
        <v>8680</v>
      </c>
      <c r="B11505">
        <v>0</v>
      </c>
      <c r="C11505">
        <v>0</v>
      </c>
      <c r="D11505">
        <v>1</v>
      </c>
      <c r="E11505">
        <v>0</v>
      </c>
      <c r="F11505" t="str">
        <f t="shared" si="716"/>
        <v>0.488937</v>
      </c>
      <c r="G11505">
        <f t="shared" si="717"/>
        <v>0.48893700000000001</v>
      </c>
      <c r="H11505">
        <f t="shared" si="718"/>
        <v>1.488937</v>
      </c>
      <c r="I11505">
        <f t="shared" si="719"/>
        <v>0</v>
      </c>
    </row>
    <row r="11506" spans="1:9" x14ac:dyDescent="0.3">
      <c r="A11506" t="s">
        <v>8681</v>
      </c>
      <c r="B11506">
        <v>1</v>
      </c>
      <c r="C11506">
        <v>1</v>
      </c>
      <c r="D11506">
        <v>1</v>
      </c>
      <c r="E11506">
        <v>1</v>
      </c>
      <c r="F11506" t="str">
        <f t="shared" si="716"/>
        <v>0.6017775</v>
      </c>
      <c r="G11506">
        <f t="shared" si="717"/>
        <v>0.60177749999999997</v>
      </c>
      <c r="H11506">
        <f t="shared" si="718"/>
        <v>4.6017774999999999</v>
      </c>
      <c r="I11506">
        <f t="shared" si="719"/>
        <v>1</v>
      </c>
    </row>
    <row r="11507" spans="1:9" x14ac:dyDescent="0.3">
      <c r="A11507" t="s">
        <v>10</v>
      </c>
      <c r="B11507">
        <v>1</v>
      </c>
      <c r="C11507">
        <v>1</v>
      </c>
      <c r="D11507">
        <v>1</v>
      </c>
      <c r="E11507">
        <v>1</v>
      </c>
      <c r="F11507" t="str">
        <f t="shared" si="716"/>
        <v>0.8337269</v>
      </c>
      <c r="G11507">
        <f t="shared" si="717"/>
        <v>0.83372690000000005</v>
      </c>
      <c r="H11507">
        <f t="shared" si="718"/>
        <v>4.8337269000000003</v>
      </c>
      <c r="I11507">
        <f t="shared" si="719"/>
        <v>1</v>
      </c>
    </row>
    <row r="11508" spans="1:9" x14ac:dyDescent="0.3">
      <c r="A11508" t="s">
        <v>8682</v>
      </c>
      <c r="B11508">
        <v>1</v>
      </c>
      <c r="C11508">
        <v>1</v>
      </c>
      <c r="D11508">
        <v>1</v>
      </c>
      <c r="E11508">
        <v>1</v>
      </c>
      <c r="F11508" t="str">
        <f t="shared" si="716"/>
        <v>0.6068789</v>
      </c>
      <c r="G11508">
        <f t="shared" si="717"/>
        <v>0.6068789</v>
      </c>
      <c r="H11508">
        <f t="shared" si="718"/>
        <v>4.6068788999999999</v>
      </c>
      <c r="I11508">
        <f t="shared" si="719"/>
        <v>1</v>
      </c>
    </row>
    <row r="11509" spans="1:9" x14ac:dyDescent="0.3">
      <c r="A11509" t="s">
        <v>8683</v>
      </c>
      <c r="B11509">
        <v>1</v>
      </c>
      <c r="C11509">
        <v>1</v>
      </c>
      <c r="D11509">
        <v>1</v>
      </c>
      <c r="E11509">
        <v>1</v>
      </c>
      <c r="F11509" t="str">
        <f t="shared" si="716"/>
        <v>0.5677581</v>
      </c>
      <c r="G11509">
        <f t="shared" si="717"/>
        <v>0.56775810000000004</v>
      </c>
      <c r="H11509">
        <f t="shared" si="718"/>
        <v>4.5677580999999998</v>
      </c>
      <c r="I11509">
        <f t="shared" si="719"/>
        <v>1</v>
      </c>
    </row>
    <row r="11510" spans="1:9" x14ac:dyDescent="0.3">
      <c r="A11510" t="s">
        <v>8684</v>
      </c>
      <c r="B11510">
        <v>0</v>
      </c>
      <c r="C11510">
        <v>1</v>
      </c>
      <c r="D11510">
        <v>1</v>
      </c>
      <c r="E11510">
        <v>1</v>
      </c>
      <c r="F11510" t="str">
        <f t="shared" si="716"/>
        <v>0.5500902</v>
      </c>
      <c r="G11510">
        <f t="shared" si="717"/>
        <v>0.55009019999999997</v>
      </c>
      <c r="H11510">
        <f t="shared" si="718"/>
        <v>3.5500902000000001</v>
      </c>
      <c r="I11510">
        <f t="shared" si="719"/>
        <v>0</v>
      </c>
    </row>
    <row r="11511" spans="1:9" x14ac:dyDescent="0.3">
      <c r="A11511" t="s">
        <v>8685</v>
      </c>
      <c r="B11511">
        <v>1</v>
      </c>
      <c r="C11511">
        <v>1</v>
      </c>
      <c r="D11511">
        <v>1</v>
      </c>
      <c r="E11511">
        <v>1</v>
      </c>
      <c r="F11511" t="str">
        <f t="shared" si="716"/>
        <v>0.61394083</v>
      </c>
      <c r="G11511">
        <f t="shared" si="717"/>
        <v>0.61394082999999999</v>
      </c>
      <c r="H11511">
        <f t="shared" si="718"/>
        <v>4.6139408299999998</v>
      </c>
      <c r="I11511">
        <f t="shared" si="719"/>
        <v>1</v>
      </c>
    </row>
    <row r="11512" spans="1:9" x14ac:dyDescent="0.3">
      <c r="A11512" t="s">
        <v>10</v>
      </c>
      <c r="B11512">
        <v>1</v>
      </c>
      <c r="C11512">
        <v>1</v>
      </c>
      <c r="D11512">
        <v>1</v>
      </c>
      <c r="E11512">
        <v>1</v>
      </c>
      <c r="F11512" t="str">
        <f t="shared" si="716"/>
        <v>0.8337269</v>
      </c>
      <c r="G11512">
        <f t="shared" si="717"/>
        <v>0.83372690000000005</v>
      </c>
      <c r="H11512">
        <f t="shared" si="718"/>
        <v>4.8337269000000003</v>
      </c>
      <c r="I11512">
        <f t="shared" si="719"/>
        <v>1</v>
      </c>
    </row>
    <row r="11513" spans="1:9" x14ac:dyDescent="0.3">
      <c r="A11513" t="s">
        <v>8686</v>
      </c>
      <c r="B11513">
        <v>0</v>
      </c>
      <c r="C11513">
        <v>1</v>
      </c>
      <c r="D11513">
        <v>1</v>
      </c>
      <c r="E11513">
        <v>1</v>
      </c>
      <c r="F11513" t="str">
        <f t="shared" si="716"/>
        <v>0.73658603</v>
      </c>
      <c r="G11513">
        <f t="shared" si="717"/>
        <v>0.73658603</v>
      </c>
      <c r="H11513">
        <f t="shared" si="718"/>
        <v>3.7365860299999998</v>
      </c>
      <c r="I11513">
        <f t="shared" si="719"/>
        <v>0</v>
      </c>
    </row>
    <row r="11514" spans="1:9" x14ac:dyDescent="0.3">
      <c r="A11514" t="s">
        <v>8687</v>
      </c>
      <c r="B11514">
        <v>1</v>
      </c>
      <c r="C11514">
        <v>0</v>
      </c>
      <c r="D11514">
        <v>0</v>
      </c>
      <c r="E11514">
        <v>1</v>
      </c>
      <c r="F11514" t="str">
        <f t="shared" si="716"/>
        <v>0.35316667</v>
      </c>
      <c r="G11514">
        <f t="shared" si="717"/>
        <v>0.35316667000000002</v>
      </c>
      <c r="H11514">
        <f t="shared" si="718"/>
        <v>2.3531666700000002</v>
      </c>
      <c r="I11514">
        <f t="shared" si="719"/>
        <v>0</v>
      </c>
    </row>
    <row r="11515" spans="1:9" x14ac:dyDescent="0.3">
      <c r="A11515" t="s">
        <v>8688</v>
      </c>
      <c r="B11515">
        <v>1</v>
      </c>
      <c r="C11515">
        <v>1</v>
      </c>
      <c r="D11515">
        <v>1</v>
      </c>
      <c r="E11515">
        <v>1</v>
      </c>
      <c r="F11515" t="str">
        <f t="shared" si="716"/>
        <v>0.6128039</v>
      </c>
      <c r="G11515">
        <f t="shared" si="717"/>
        <v>0.61280389999999996</v>
      </c>
      <c r="H11515">
        <f t="shared" si="718"/>
        <v>4.6128039000000003</v>
      </c>
      <c r="I11515">
        <f t="shared" si="719"/>
        <v>1</v>
      </c>
    </row>
    <row r="11516" spans="1:9" x14ac:dyDescent="0.3">
      <c r="A11516" t="s">
        <v>8689</v>
      </c>
      <c r="B11516">
        <v>1</v>
      </c>
      <c r="C11516">
        <v>1</v>
      </c>
      <c r="D11516">
        <v>1</v>
      </c>
      <c r="E11516">
        <v>1</v>
      </c>
      <c r="F11516" t="str">
        <f t="shared" si="716"/>
        <v>0.63266593</v>
      </c>
      <c r="G11516">
        <f t="shared" si="717"/>
        <v>0.63266593000000004</v>
      </c>
      <c r="H11516">
        <f t="shared" si="718"/>
        <v>4.6326659299999999</v>
      </c>
      <c r="I11516">
        <f t="shared" si="719"/>
        <v>1</v>
      </c>
    </row>
    <row r="11517" spans="1:9" x14ac:dyDescent="0.3">
      <c r="A11517" t="s">
        <v>8690</v>
      </c>
      <c r="B11517">
        <v>0</v>
      </c>
      <c r="C11517">
        <v>1</v>
      </c>
      <c r="D11517">
        <v>1</v>
      </c>
      <c r="E11517">
        <v>1</v>
      </c>
      <c r="F11517" t="str">
        <f t="shared" si="716"/>
        <v>0.745867</v>
      </c>
      <c r="G11517">
        <f t="shared" si="717"/>
        <v>0.74586699999999995</v>
      </c>
      <c r="H11517">
        <f t="shared" si="718"/>
        <v>3.7458670000000001</v>
      </c>
      <c r="I11517">
        <f t="shared" si="719"/>
        <v>0</v>
      </c>
    </row>
    <row r="11518" spans="1:9" x14ac:dyDescent="0.3">
      <c r="A11518" t="s">
        <v>8691</v>
      </c>
      <c r="B11518">
        <v>1</v>
      </c>
      <c r="C11518">
        <v>1</v>
      </c>
      <c r="D11518">
        <v>1</v>
      </c>
      <c r="E11518">
        <v>1</v>
      </c>
      <c r="F11518" t="str">
        <f t="shared" si="716"/>
        <v>0.700818</v>
      </c>
      <c r="G11518">
        <f t="shared" si="717"/>
        <v>0.70081800000000005</v>
      </c>
      <c r="H11518">
        <f t="shared" si="718"/>
        <v>4.7008179999999999</v>
      </c>
      <c r="I11518">
        <f t="shared" si="719"/>
        <v>1</v>
      </c>
    </row>
    <row r="11519" spans="1:9" x14ac:dyDescent="0.3">
      <c r="A11519" t="s">
        <v>8692</v>
      </c>
      <c r="B11519">
        <v>0</v>
      </c>
      <c r="C11519">
        <v>1</v>
      </c>
      <c r="D11519">
        <v>1</v>
      </c>
      <c r="E11519">
        <v>1</v>
      </c>
      <c r="F11519" t="str">
        <f t="shared" si="716"/>
        <v>0.59011304</v>
      </c>
      <c r="G11519">
        <f t="shared" si="717"/>
        <v>0.59011303999999998</v>
      </c>
      <c r="H11519">
        <f t="shared" si="718"/>
        <v>3.5901130399999999</v>
      </c>
      <c r="I11519">
        <f t="shared" si="719"/>
        <v>0</v>
      </c>
    </row>
    <row r="11520" spans="1:9" x14ac:dyDescent="0.3">
      <c r="A11520" t="s">
        <v>10</v>
      </c>
      <c r="B11520">
        <v>1</v>
      </c>
      <c r="C11520">
        <v>1</v>
      </c>
      <c r="D11520">
        <v>1</v>
      </c>
      <c r="E11520">
        <v>1</v>
      </c>
      <c r="F11520" t="str">
        <f t="shared" si="716"/>
        <v>0.8337269</v>
      </c>
      <c r="G11520">
        <f t="shared" si="717"/>
        <v>0.83372690000000005</v>
      </c>
      <c r="H11520">
        <f t="shared" si="718"/>
        <v>4.8337269000000003</v>
      </c>
      <c r="I11520">
        <f t="shared" si="719"/>
        <v>1</v>
      </c>
    </row>
    <row r="11521" spans="1:9" x14ac:dyDescent="0.3">
      <c r="A11521" t="s">
        <v>10</v>
      </c>
      <c r="B11521">
        <v>1</v>
      </c>
      <c r="C11521">
        <v>1</v>
      </c>
      <c r="D11521">
        <v>1</v>
      </c>
      <c r="E11521">
        <v>1</v>
      </c>
      <c r="F11521" t="str">
        <f t="shared" si="716"/>
        <v>0.8337269</v>
      </c>
      <c r="G11521">
        <f t="shared" si="717"/>
        <v>0.83372690000000005</v>
      </c>
      <c r="H11521">
        <f t="shared" si="718"/>
        <v>4.8337269000000003</v>
      </c>
      <c r="I11521">
        <f t="shared" si="719"/>
        <v>1</v>
      </c>
    </row>
    <row r="11522" spans="1:9" x14ac:dyDescent="0.3">
      <c r="A11522" t="s">
        <v>8693</v>
      </c>
      <c r="B11522">
        <v>1</v>
      </c>
      <c r="C11522">
        <v>1</v>
      </c>
      <c r="D11522">
        <v>1</v>
      </c>
      <c r="E11522">
        <v>1</v>
      </c>
      <c r="F11522" t="str">
        <f t="shared" si="716"/>
        <v>0.73234713</v>
      </c>
      <c r="G11522">
        <f t="shared" si="717"/>
        <v>0.73234712999999996</v>
      </c>
      <c r="H11522">
        <f t="shared" si="718"/>
        <v>4.73234713</v>
      </c>
      <c r="I11522">
        <f t="shared" si="719"/>
        <v>1</v>
      </c>
    </row>
    <row r="11523" spans="1:9" x14ac:dyDescent="0.3">
      <c r="A11523" t="s">
        <v>8694</v>
      </c>
      <c r="B11523">
        <v>0</v>
      </c>
      <c r="C11523">
        <v>0</v>
      </c>
      <c r="D11523">
        <v>0</v>
      </c>
      <c r="E11523">
        <v>1</v>
      </c>
      <c r="F11523" t="str">
        <f t="shared" ref="F11523:F11586" si="720">SUBSTITUTE(SUBSTITUTE(A11523,"[",""),"]","")</f>
        <v>0.3342017</v>
      </c>
      <c r="G11523">
        <f t="shared" ref="G11523:G11586" si="721">VALUE(F11523)</f>
        <v>0.33420169999999999</v>
      </c>
      <c r="H11523">
        <f t="shared" ref="H11523:H11586" si="722">SUM(B11523:G11523)</f>
        <v>1.3342016999999999</v>
      </c>
      <c r="I11523">
        <f t="shared" ref="I11523:I11586" si="723">IF(H11523&lt;4.3,0,1)</f>
        <v>0</v>
      </c>
    </row>
    <row r="11524" spans="1:9" x14ac:dyDescent="0.3">
      <c r="A11524" t="s">
        <v>8695</v>
      </c>
      <c r="B11524">
        <v>1</v>
      </c>
      <c r="C11524">
        <v>1</v>
      </c>
      <c r="D11524">
        <v>1</v>
      </c>
      <c r="E11524">
        <v>1</v>
      </c>
      <c r="F11524" t="str">
        <f t="shared" si="720"/>
        <v>0.6472892</v>
      </c>
      <c r="G11524">
        <f t="shared" si="721"/>
        <v>0.64728920000000001</v>
      </c>
      <c r="H11524">
        <f t="shared" si="722"/>
        <v>4.6472892000000003</v>
      </c>
      <c r="I11524">
        <f t="shared" si="723"/>
        <v>1</v>
      </c>
    </row>
    <row r="11525" spans="1:9" x14ac:dyDescent="0.3">
      <c r="A11525" t="s">
        <v>8696</v>
      </c>
      <c r="B11525">
        <v>1</v>
      </c>
      <c r="C11525">
        <v>1</v>
      </c>
      <c r="D11525">
        <v>1</v>
      </c>
      <c r="E11525">
        <v>1</v>
      </c>
      <c r="F11525" t="str">
        <f t="shared" si="720"/>
        <v>0.65766406</v>
      </c>
      <c r="G11525">
        <f t="shared" si="721"/>
        <v>0.65766405999999999</v>
      </c>
      <c r="H11525">
        <f t="shared" si="722"/>
        <v>4.6576640600000001</v>
      </c>
      <c r="I11525">
        <f t="shared" si="723"/>
        <v>1</v>
      </c>
    </row>
    <row r="11526" spans="1:9" x14ac:dyDescent="0.3">
      <c r="A11526" t="s">
        <v>8697</v>
      </c>
      <c r="B11526">
        <v>0</v>
      </c>
      <c r="C11526">
        <v>1</v>
      </c>
      <c r="D11526">
        <v>1</v>
      </c>
      <c r="E11526">
        <v>1</v>
      </c>
      <c r="F11526" t="str">
        <f t="shared" si="720"/>
        <v>0.5001755</v>
      </c>
      <c r="G11526">
        <f t="shared" si="721"/>
        <v>0.5001755</v>
      </c>
      <c r="H11526">
        <f t="shared" si="722"/>
        <v>3.5001755000000001</v>
      </c>
      <c r="I11526">
        <f t="shared" si="723"/>
        <v>0</v>
      </c>
    </row>
    <row r="11527" spans="1:9" x14ac:dyDescent="0.3">
      <c r="A11527" t="s">
        <v>8698</v>
      </c>
      <c r="B11527">
        <v>1</v>
      </c>
      <c r="C11527">
        <v>1</v>
      </c>
      <c r="D11527">
        <v>1</v>
      </c>
      <c r="E11527">
        <v>1</v>
      </c>
      <c r="F11527" t="str">
        <f t="shared" si="720"/>
        <v>0.6674638</v>
      </c>
      <c r="G11527">
        <f t="shared" si="721"/>
        <v>0.66746380000000005</v>
      </c>
      <c r="H11527">
        <f t="shared" si="722"/>
        <v>4.6674638000000002</v>
      </c>
      <c r="I11527">
        <f t="shared" si="723"/>
        <v>1</v>
      </c>
    </row>
    <row r="11528" spans="1:9" x14ac:dyDescent="0.3">
      <c r="A11528" t="s">
        <v>8699</v>
      </c>
      <c r="B11528">
        <v>1</v>
      </c>
      <c r="C11528">
        <v>1</v>
      </c>
      <c r="D11528">
        <v>1</v>
      </c>
      <c r="E11528">
        <v>1</v>
      </c>
      <c r="F11528" t="str">
        <f t="shared" si="720"/>
        <v>0.6132784</v>
      </c>
      <c r="G11528">
        <f t="shared" si="721"/>
        <v>0.6132784</v>
      </c>
      <c r="H11528">
        <f t="shared" si="722"/>
        <v>4.6132784000000004</v>
      </c>
      <c r="I11528">
        <f t="shared" si="723"/>
        <v>1</v>
      </c>
    </row>
    <row r="11529" spans="1:9" x14ac:dyDescent="0.3">
      <c r="A11529" t="s">
        <v>8700</v>
      </c>
      <c r="B11529">
        <v>1</v>
      </c>
      <c r="C11529">
        <v>1</v>
      </c>
      <c r="D11529">
        <v>1</v>
      </c>
      <c r="E11529">
        <v>1</v>
      </c>
      <c r="F11529" t="str">
        <f t="shared" si="720"/>
        <v>0.6047857</v>
      </c>
      <c r="G11529">
        <f t="shared" si="721"/>
        <v>0.60478569999999998</v>
      </c>
      <c r="H11529">
        <f t="shared" si="722"/>
        <v>4.6047856999999999</v>
      </c>
      <c r="I11529">
        <f t="shared" si="723"/>
        <v>1</v>
      </c>
    </row>
    <row r="11530" spans="1:9" x14ac:dyDescent="0.3">
      <c r="A11530" t="s">
        <v>8701</v>
      </c>
      <c r="B11530">
        <v>1</v>
      </c>
      <c r="C11530">
        <v>1</v>
      </c>
      <c r="D11530">
        <v>1</v>
      </c>
      <c r="E11530">
        <v>1</v>
      </c>
      <c r="F11530" t="str">
        <f t="shared" si="720"/>
        <v>0.62733257</v>
      </c>
      <c r="G11530">
        <f t="shared" si="721"/>
        <v>0.62733256999999998</v>
      </c>
      <c r="H11530">
        <f t="shared" si="722"/>
        <v>4.6273325700000001</v>
      </c>
      <c r="I11530">
        <f t="shared" si="723"/>
        <v>1</v>
      </c>
    </row>
    <row r="11531" spans="1:9" x14ac:dyDescent="0.3">
      <c r="A11531" t="s">
        <v>10</v>
      </c>
      <c r="B11531">
        <v>1</v>
      </c>
      <c r="C11531">
        <v>1</v>
      </c>
      <c r="D11531">
        <v>1</v>
      </c>
      <c r="E11531">
        <v>1</v>
      </c>
      <c r="F11531" t="str">
        <f t="shared" si="720"/>
        <v>0.8337269</v>
      </c>
      <c r="G11531">
        <f t="shared" si="721"/>
        <v>0.83372690000000005</v>
      </c>
      <c r="H11531">
        <f t="shared" si="722"/>
        <v>4.8337269000000003</v>
      </c>
      <c r="I11531">
        <f t="shared" si="723"/>
        <v>1</v>
      </c>
    </row>
    <row r="11532" spans="1:9" x14ac:dyDescent="0.3">
      <c r="A11532" t="s">
        <v>8702</v>
      </c>
      <c r="B11532">
        <v>1</v>
      </c>
      <c r="C11532">
        <v>1</v>
      </c>
      <c r="D11532">
        <v>1</v>
      </c>
      <c r="E11532">
        <v>1</v>
      </c>
      <c r="F11532" t="str">
        <f t="shared" si="720"/>
        <v>0.55779505</v>
      </c>
      <c r="G11532">
        <f t="shared" si="721"/>
        <v>0.55779504999999996</v>
      </c>
      <c r="H11532">
        <f t="shared" si="722"/>
        <v>4.5577950500000002</v>
      </c>
      <c r="I11532">
        <f t="shared" si="723"/>
        <v>1</v>
      </c>
    </row>
    <row r="11533" spans="1:9" x14ac:dyDescent="0.3">
      <c r="A11533" t="s">
        <v>8703</v>
      </c>
      <c r="B11533">
        <v>0</v>
      </c>
      <c r="C11533">
        <v>0</v>
      </c>
      <c r="D11533">
        <v>0</v>
      </c>
      <c r="E11533">
        <v>0</v>
      </c>
      <c r="F11533" t="str">
        <f t="shared" si="720"/>
        <v>0.3017755</v>
      </c>
      <c r="G11533">
        <f t="shared" si="721"/>
        <v>0.30177549999999997</v>
      </c>
      <c r="H11533">
        <f t="shared" si="722"/>
        <v>0.30177549999999997</v>
      </c>
      <c r="I11533">
        <f t="shared" si="723"/>
        <v>0</v>
      </c>
    </row>
    <row r="11534" spans="1:9" x14ac:dyDescent="0.3">
      <c r="A11534" t="s">
        <v>8704</v>
      </c>
      <c r="B11534">
        <v>1</v>
      </c>
      <c r="C11534">
        <v>1</v>
      </c>
      <c r="D11534">
        <v>1</v>
      </c>
      <c r="E11534">
        <v>1</v>
      </c>
      <c r="F11534" t="str">
        <f t="shared" si="720"/>
        <v>0.77296686</v>
      </c>
      <c r="G11534">
        <f t="shared" si="721"/>
        <v>0.77296686000000003</v>
      </c>
      <c r="H11534">
        <f t="shared" si="722"/>
        <v>4.7729668600000004</v>
      </c>
      <c r="I11534">
        <f t="shared" si="723"/>
        <v>1</v>
      </c>
    </row>
    <row r="11535" spans="1:9" x14ac:dyDescent="0.3">
      <c r="A11535" t="s">
        <v>8705</v>
      </c>
      <c r="B11535">
        <v>1</v>
      </c>
      <c r="C11535">
        <v>1</v>
      </c>
      <c r="D11535">
        <v>1</v>
      </c>
      <c r="E11535">
        <v>1</v>
      </c>
      <c r="F11535" t="str">
        <f t="shared" si="720"/>
        <v>0.79107195</v>
      </c>
      <c r="G11535">
        <f t="shared" si="721"/>
        <v>0.79107194999999997</v>
      </c>
      <c r="H11535">
        <f t="shared" si="722"/>
        <v>4.7910719500000001</v>
      </c>
      <c r="I11535">
        <f t="shared" si="723"/>
        <v>1</v>
      </c>
    </row>
    <row r="11536" spans="1:9" x14ac:dyDescent="0.3">
      <c r="A11536" t="s">
        <v>8706</v>
      </c>
      <c r="B11536">
        <v>0</v>
      </c>
      <c r="C11536">
        <v>0</v>
      </c>
      <c r="D11536">
        <v>0</v>
      </c>
      <c r="E11536">
        <v>1</v>
      </c>
      <c r="F11536" t="str">
        <f t="shared" si="720"/>
        <v>0.5453727</v>
      </c>
      <c r="G11536">
        <f t="shared" si="721"/>
        <v>0.54537270000000004</v>
      </c>
      <c r="H11536">
        <f t="shared" si="722"/>
        <v>1.5453727000000002</v>
      </c>
      <c r="I11536">
        <f t="shared" si="723"/>
        <v>0</v>
      </c>
    </row>
    <row r="11537" spans="1:9" x14ac:dyDescent="0.3">
      <c r="A11537" t="s">
        <v>8707</v>
      </c>
      <c r="B11537">
        <v>1</v>
      </c>
      <c r="C11537">
        <v>1</v>
      </c>
      <c r="D11537">
        <v>1</v>
      </c>
      <c r="E11537">
        <v>1</v>
      </c>
      <c r="F11537" t="str">
        <f t="shared" si="720"/>
        <v>0.48487702</v>
      </c>
      <c r="G11537">
        <f t="shared" si="721"/>
        <v>0.48487701999999999</v>
      </c>
      <c r="H11537">
        <f t="shared" si="722"/>
        <v>4.4848770199999999</v>
      </c>
      <c r="I11537">
        <f t="shared" si="723"/>
        <v>1</v>
      </c>
    </row>
    <row r="11538" spans="1:9" x14ac:dyDescent="0.3">
      <c r="A11538" t="s">
        <v>8708</v>
      </c>
      <c r="B11538">
        <v>1</v>
      </c>
      <c r="C11538">
        <v>1</v>
      </c>
      <c r="D11538">
        <v>1</v>
      </c>
      <c r="E11538">
        <v>1</v>
      </c>
      <c r="F11538" t="str">
        <f t="shared" si="720"/>
        <v>0.73837745</v>
      </c>
      <c r="G11538">
        <f t="shared" si="721"/>
        <v>0.73837744999999999</v>
      </c>
      <c r="H11538">
        <f t="shared" si="722"/>
        <v>4.7383774499999998</v>
      </c>
      <c r="I11538">
        <f t="shared" si="723"/>
        <v>1</v>
      </c>
    </row>
    <row r="11539" spans="1:9" x14ac:dyDescent="0.3">
      <c r="A11539" t="s">
        <v>10</v>
      </c>
      <c r="B11539">
        <v>1</v>
      </c>
      <c r="C11539">
        <v>1</v>
      </c>
      <c r="D11539">
        <v>1</v>
      </c>
      <c r="E11539">
        <v>1</v>
      </c>
      <c r="F11539" t="str">
        <f t="shared" si="720"/>
        <v>0.8337269</v>
      </c>
      <c r="G11539">
        <f t="shared" si="721"/>
        <v>0.83372690000000005</v>
      </c>
      <c r="H11539">
        <f t="shared" si="722"/>
        <v>4.8337269000000003</v>
      </c>
      <c r="I11539">
        <f t="shared" si="723"/>
        <v>1</v>
      </c>
    </row>
    <row r="11540" spans="1:9" x14ac:dyDescent="0.3">
      <c r="A11540" t="s">
        <v>8709</v>
      </c>
      <c r="B11540">
        <v>1</v>
      </c>
      <c r="C11540">
        <v>1</v>
      </c>
      <c r="D11540">
        <v>1</v>
      </c>
      <c r="E11540">
        <v>1</v>
      </c>
      <c r="F11540" t="str">
        <f t="shared" si="720"/>
        <v>0.5986236</v>
      </c>
      <c r="G11540">
        <f t="shared" si="721"/>
        <v>0.59862360000000003</v>
      </c>
      <c r="H11540">
        <f t="shared" si="722"/>
        <v>4.5986235999999998</v>
      </c>
      <c r="I11540">
        <f t="shared" si="723"/>
        <v>1</v>
      </c>
    </row>
    <row r="11541" spans="1:9" x14ac:dyDescent="0.3">
      <c r="A11541" t="s">
        <v>10</v>
      </c>
      <c r="B11541">
        <v>1</v>
      </c>
      <c r="C11541">
        <v>1</v>
      </c>
      <c r="D11541">
        <v>1</v>
      </c>
      <c r="E11541">
        <v>1</v>
      </c>
      <c r="F11541" t="str">
        <f t="shared" si="720"/>
        <v>0.8337269</v>
      </c>
      <c r="G11541">
        <f t="shared" si="721"/>
        <v>0.83372690000000005</v>
      </c>
      <c r="H11541">
        <f t="shared" si="722"/>
        <v>4.8337269000000003</v>
      </c>
      <c r="I11541">
        <f t="shared" si="723"/>
        <v>1</v>
      </c>
    </row>
    <row r="11542" spans="1:9" x14ac:dyDescent="0.3">
      <c r="A11542" t="s">
        <v>8710</v>
      </c>
      <c r="B11542">
        <v>1</v>
      </c>
      <c r="C11542">
        <v>1</v>
      </c>
      <c r="D11542">
        <v>1</v>
      </c>
      <c r="E11542">
        <v>1</v>
      </c>
      <c r="F11542" t="str">
        <f t="shared" si="720"/>
        <v>0.6665875</v>
      </c>
      <c r="G11542">
        <f t="shared" si="721"/>
        <v>0.6665875</v>
      </c>
      <c r="H11542">
        <f t="shared" si="722"/>
        <v>4.6665875000000003</v>
      </c>
      <c r="I11542">
        <f t="shared" si="723"/>
        <v>1</v>
      </c>
    </row>
    <row r="11543" spans="1:9" x14ac:dyDescent="0.3">
      <c r="A11543" t="s">
        <v>8711</v>
      </c>
      <c r="B11543">
        <v>1</v>
      </c>
      <c r="C11543">
        <v>1</v>
      </c>
      <c r="D11543">
        <v>1</v>
      </c>
      <c r="E11543">
        <v>1</v>
      </c>
      <c r="F11543" t="str">
        <f t="shared" si="720"/>
        <v>0.6612696</v>
      </c>
      <c r="G11543">
        <f t="shared" si="721"/>
        <v>0.66126960000000001</v>
      </c>
      <c r="H11543">
        <f t="shared" si="722"/>
        <v>4.6612695999999998</v>
      </c>
      <c r="I11543">
        <f t="shared" si="723"/>
        <v>1</v>
      </c>
    </row>
    <row r="11544" spans="1:9" x14ac:dyDescent="0.3">
      <c r="A11544" t="s">
        <v>8712</v>
      </c>
      <c r="B11544">
        <v>0</v>
      </c>
      <c r="C11544">
        <v>0</v>
      </c>
      <c r="D11544">
        <v>0</v>
      </c>
      <c r="E11544">
        <v>0</v>
      </c>
      <c r="F11544" t="str">
        <f t="shared" si="720"/>
        <v>0.35875055</v>
      </c>
      <c r="G11544">
        <f t="shared" si="721"/>
        <v>0.35875055</v>
      </c>
      <c r="H11544">
        <f t="shared" si="722"/>
        <v>0.35875055</v>
      </c>
      <c r="I11544">
        <f t="shared" si="723"/>
        <v>0</v>
      </c>
    </row>
    <row r="11545" spans="1:9" x14ac:dyDescent="0.3">
      <c r="A11545" t="s">
        <v>8713</v>
      </c>
      <c r="B11545">
        <v>0</v>
      </c>
      <c r="C11545">
        <v>0</v>
      </c>
      <c r="D11545">
        <v>0</v>
      </c>
      <c r="E11545">
        <v>1</v>
      </c>
      <c r="F11545" t="str">
        <f t="shared" si="720"/>
        <v>0.44178402</v>
      </c>
      <c r="G11545">
        <f t="shared" si="721"/>
        <v>0.44178402</v>
      </c>
      <c r="H11545">
        <f t="shared" si="722"/>
        <v>1.4417840200000001</v>
      </c>
      <c r="I11545">
        <f t="shared" si="723"/>
        <v>0</v>
      </c>
    </row>
    <row r="11546" spans="1:9" x14ac:dyDescent="0.3">
      <c r="A11546" t="s">
        <v>10</v>
      </c>
      <c r="B11546">
        <v>0</v>
      </c>
      <c r="C11546">
        <v>1</v>
      </c>
      <c r="D11546">
        <v>1</v>
      </c>
      <c r="E11546">
        <v>1</v>
      </c>
      <c r="F11546" t="str">
        <f t="shared" si="720"/>
        <v>0.8337269</v>
      </c>
      <c r="G11546">
        <f t="shared" si="721"/>
        <v>0.83372690000000005</v>
      </c>
      <c r="H11546">
        <f t="shared" si="722"/>
        <v>3.8337269000000003</v>
      </c>
      <c r="I11546">
        <f t="shared" si="723"/>
        <v>0</v>
      </c>
    </row>
    <row r="11547" spans="1:9" x14ac:dyDescent="0.3">
      <c r="A11547" t="s">
        <v>8714</v>
      </c>
      <c r="B11547">
        <v>1</v>
      </c>
      <c r="C11547">
        <v>0</v>
      </c>
      <c r="D11547">
        <v>1</v>
      </c>
      <c r="E11547">
        <v>1</v>
      </c>
      <c r="F11547" t="str">
        <f t="shared" si="720"/>
        <v>0.42196062</v>
      </c>
      <c r="G11547">
        <f t="shared" si="721"/>
        <v>0.42196062000000001</v>
      </c>
      <c r="H11547">
        <f t="shared" si="722"/>
        <v>3.4219606200000001</v>
      </c>
      <c r="I11547">
        <f t="shared" si="723"/>
        <v>0</v>
      </c>
    </row>
    <row r="11548" spans="1:9" x14ac:dyDescent="0.3">
      <c r="A11548" t="s">
        <v>8715</v>
      </c>
      <c r="B11548">
        <v>0</v>
      </c>
      <c r="C11548">
        <v>0</v>
      </c>
      <c r="D11548">
        <v>1</v>
      </c>
      <c r="E11548">
        <v>0</v>
      </c>
      <c r="F11548" t="str">
        <f t="shared" si="720"/>
        <v>0.5306491</v>
      </c>
      <c r="G11548">
        <f t="shared" si="721"/>
        <v>0.53064909999999998</v>
      </c>
      <c r="H11548">
        <f t="shared" si="722"/>
        <v>1.5306491</v>
      </c>
      <c r="I11548">
        <f t="shared" si="723"/>
        <v>0</v>
      </c>
    </row>
    <row r="11549" spans="1:9" x14ac:dyDescent="0.3">
      <c r="A11549" t="s">
        <v>8716</v>
      </c>
      <c r="B11549">
        <v>1</v>
      </c>
      <c r="C11549">
        <v>1</v>
      </c>
      <c r="D11549">
        <v>1</v>
      </c>
      <c r="E11549">
        <v>1</v>
      </c>
      <c r="F11549" t="str">
        <f t="shared" si="720"/>
        <v>0.7737475</v>
      </c>
      <c r="G11549">
        <f t="shared" si="721"/>
        <v>0.77374750000000003</v>
      </c>
      <c r="H11549">
        <f t="shared" si="722"/>
        <v>4.7737474999999998</v>
      </c>
      <c r="I11549">
        <f t="shared" si="723"/>
        <v>1</v>
      </c>
    </row>
    <row r="11550" spans="1:9" x14ac:dyDescent="0.3">
      <c r="A11550" t="s">
        <v>10</v>
      </c>
      <c r="B11550">
        <v>1</v>
      </c>
      <c r="C11550">
        <v>1</v>
      </c>
      <c r="D11550">
        <v>1</v>
      </c>
      <c r="E11550">
        <v>1</v>
      </c>
      <c r="F11550" t="str">
        <f t="shared" si="720"/>
        <v>0.8337269</v>
      </c>
      <c r="G11550">
        <f t="shared" si="721"/>
        <v>0.83372690000000005</v>
      </c>
      <c r="H11550">
        <f t="shared" si="722"/>
        <v>4.8337269000000003</v>
      </c>
      <c r="I11550">
        <f t="shared" si="723"/>
        <v>1</v>
      </c>
    </row>
    <row r="11551" spans="1:9" x14ac:dyDescent="0.3">
      <c r="A11551" t="s">
        <v>8717</v>
      </c>
      <c r="B11551">
        <v>1</v>
      </c>
      <c r="C11551">
        <v>1</v>
      </c>
      <c r="D11551">
        <v>1</v>
      </c>
      <c r="E11551">
        <v>1</v>
      </c>
      <c r="F11551" t="str">
        <f t="shared" si="720"/>
        <v>0.56868935</v>
      </c>
      <c r="G11551">
        <f t="shared" si="721"/>
        <v>0.56868934999999998</v>
      </c>
      <c r="H11551">
        <f t="shared" si="722"/>
        <v>4.5686893499999996</v>
      </c>
      <c r="I11551">
        <f t="shared" si="723"/>
        <v>1</v>
      </c>
    </row>
    <row r="11552" spans="1:9" x14ac:dyDescent="0.3">
      <c r="A11552" t="s">
        <v>10</v>
      </c>
      <c r="B11552">
        <v>1</v>
      </c>
      <c r="C11552">
        <v>1</v>
      </c>
      <c r="D11552">
        <v>1</v>
      </c>
      <c r="E11552">
        <v>1</v>
      </c>
      <c r="F11552" t="str">
        <f t="shared" si="720"/>
        <v>0.8337269</v>
      </c>
      <c r="G11552">
        <f t="shared" si="721"/>
        <v>0.83372690000000005</v>
      </c>
      <c r="H11552">
        <f t="shared" si="722"/>
        <v>4.8337269000000003</v>
      </c>
      <c r="I11552">
        <f t="shared" si="723"/>
        <v>1</v>
      </c>
    </row>
    <row r="11553" spans="1:9" x14ac:dyDescent="0.3">
      <c r="A11553" t="s">
        <v>8718</v>
      </c>
      <c r="B11553">
        <v>1</v>
      </c>
      <c r="C11553">
        <v>1</v>
      </c>
      <c r="D11553">
        <v>1</v>
      </c>
      <c r="E11553">
        <v>1</v>
      </c>
      <c r="F11553" t="str">
        <f t="shared" si="720"/>
        <v>0.5953655</v>
      </c>
      <c r="G11553">
        <f t="shared" si="721"/>
        <v>0.59536549999999999</v>
      </c>
      <c r="H11553">
        <f t="shared" si="722"/>
        <v>4.5953654999999998</v>
      </c>
      <c r="I11553">
        <f t="shared" si="723"/>
        <v>1</v>
      </c>
    </row>
    <row r="11554" spans="1:9" x14ac:dyDescent="0.3">
      <c r="A11554" t="s">
        <v>8719</v>
      </c>
      <c r="B11554">
        <v>1</v>
      </c>
      <c r="C11554">
        <v>1</v>
      </c>
      <c r="D11554">
        <v>1</v>
      </c>
      <c r="E11554">
        <v>1</v>
      </c>
      <c r="F11554" t="str">
        <f t="shared" si="720"/>
        <v>0.5817561</v>
      </c>
      <c r="G11554">
        <f t="shared" si="721"/>
        <v>0.5817561</v>
      </c>
      <c r="H11554">
        <f t="shared" si="722"/>
        <v>4.5817560999999998</v>
      </c>
      <c r="I11554">
        <f t="shared" si="723"/>
        <v>1</v>
      </c>
    </row>
    <row r="11555" spans="1:9" x14ac:dyDescent="0.3">
      <c r="A11555" t="s">
        <v>8720</v>
      </c>
      <c r="B11555">
        <v>1</v>
      </c>
      <c r="C11555">
        <v>1</v>
      </c>
      <c r="D11555">
        <v>1</v>
      </c>
      <c r="E11555">
        <v>1</v>
      </c>
      <c r="F11555" t="str">
        <f t="shared" si="720"/>
        <v>0.7317606</v>
      </c>
      <c r="G11555">
        <f t="shared" si="721"/>
        <v>0.73176059999999998</v>
      </c>
      <c r="H11555">
        <f t="shared" si="722"/>
        <v>4.7317606000000003</v>
      </c>
      <c r="I11555">
        <f t="shared" si="723"/>
        <v>1</v>
      </c>
    </row>
    <row r="11556" spans="1:9" x14ac:dyDescent="0.3">
      <c r="A11556" t="s">
        <v>8721</v>
      </c>
      <c r="B11556">
        <v>1</v>
      </c>
      <c r="C11556">
        <v>0</v>
      </c>
      <c r="D11556">
        <v>0</v>
      </c>
      <c r="E11556">
        <v>1</v>
      </c>
      <c r="F11556" t="str">
        <f t="shared" si="720"/>
        <v>0.54078436</v>
      </c>
      <c r="G11556">
        <f t="shared" si="721"/>
        <v>0.54078435999999996</v>
      </c>
      <c r="H11556">
        <f t="shared" si="722"/>
        <v>2.54078436</v>
      </c>
      <c r="I11556">
        <f t="shared" si="723"/>
        <v>0</v>
      </c>
    </row>
    <row r="11557" spans="1:9" x14ac:dyDescent="0.3">
      <c r="A11557" t="s">
        <v>8722</v>
      </c>
      <c r="B11557">
        <v>1</v>
      </c>
      <c r="C11557">
        <v>0</v>
      </c>
      <c r="D11557">
        <v>1</v>
      </c>
      <c r="E11557">
        <v>1</v>
      </c>
      <c r="F11557" t="str">
        <f t="shared" si="720"/>
        <v>0.5495622</v>
      </c>
      <c r="G11557">
        <f t="shared" si="721"/>
        <v>0.5495622</v>
      </c>
      <c r="H11557">
        <f t="shared" si="722"/>
        <v>3.5495622</v>
      </c>
      <c r="I11557">
        <f t="shared" si="723"/>
        <v>0</v>
      </c>
    </row>
    <row r="11558" spans="1:9" x14ac:dyDescent="0.3">
      <c r="A11558" t="s">
        <v>8723</v>
      </c>
      <c r="B11558">
        <v>0</v>
      </c>
      <c r="C11558">
        <v>1</v>
      </c>
      <c r="D11558">
        <v>1</v>
      </c>
      <c r="E11558">
        <v>1</v>
      </c>
      <c r="F11558" t="str">
        <f t="shared" si="720"/>
        <v>0.55988514</v>
      </c>
      <c r="G11558">
        <f t="shared" si="721"/>
        <v>0.55988514</v>
      </c>
      <c r="H11558">
        <f t="shared" si="722"/>
        <v>3.55988514</v>
      </c>
      <c r="I11558">
        <f t="shared" si="723"/>
        <v>0</v>
      </c>
    </row>
    <row r="11559" spans="1:9" x14ac:dyDescent="0.3">
      <c r="A11559" t="s">
        <v>8724</v>
      </c>
      <c r="B11559">
        <v>1</v>
      </c>
      <c r="C11559">
        <v>1</v>
      </c>
      <c r="D11559">
        <v>1</v>
      </c>
      <c r="E11559">
        <v>1</v>
      </c>
      <c r="F11559" t="str">
        <f t="shared" si="720"/>
        <v>0.6625626</v>
      </c>
      <c r="G11559">
        <f t="shared" si="721"/>
        <v>0.6625626</v>
      </c>
      <c r="H11559">
        <f t="shared" si="722"/>
        <v>4.6625626000000002</v>
      </c>
      <c r="I11559">
        <f t="shared" si="723"/>
        <v>1</v>
      </c>
    </row>
    <row r="11560" spans="1:9" x14ac:dyDescent="0.3">
      <c r="A11560" t="s">
        <v>10</v>
      </c>
      <c r="B11560">
        <v>1</v>
      </c>
      <c r="C11560">
        <v>1</v>
      </c>
      <c r="D11560">
        <v>1</v>
      </c>
      <c r="E11560">
        <v>1</v>
      </c>
      <c r="F11560" t="str">
        <f t="shared" si="720"/>
        <v>0.8337269</v>
      </c>
      <c r="G11560">
        <f t="shared" si="721"/>
        <v>0.83372690000000005</v>
      </c>
      <c r="H11560">
        <f t="shared" si="722"/>
        <v>4.8337269000000003</v>
      </c>
      <c r="I11560">
        <f t="shared" si="723"/>
        <v>1</v>
      </c>
    </row>
    <row r="11561" spans="1:9" x14ac:dyDescent="0.3">
      <c r="A11561" t="s">
        <v>8725</v>
      </c>
      <c r="B11561">
        <v>1</v>
      </c>
      <c r="C11561">
        <v>1</v>
      </c>
      <c r="D11561">
        <v>1</v>
      </c>
      <c r="E11561">
        <v>1</v>
      </c>
      <c r="F11561" t="str">
        <f t="shared" si="720"/>
        <v>0.58035016</v>
      </c>
      <c r="G11561">
        <f t="shared" si="721"/>
        <v>0.58035015999999995</v>
      </c>
      <c r="H11561">
        <f t="shared" si="722"/>
        <v>4.5803501600000001</v>
      </c>
      <c r="I11561">
        <f t="shared" si="723"/>
        <v>1</v>
      </c>
    </row>
    <row r="11562" spans="1:9" x14ac:dyDescent="0.3">
      <c r="A11562" t="s">
        <v>8726</v>
      </c>
      <c r="B11562">
        <v>0</v>
      </c>
      <c r="C11562">
        <v>0</v>
      </c>
      <c r="D11562">
        <v>0</v>
      </c>
      <c r="E11562">
        <v>0</v>
      </c>
      <c r="F11562" t="str">
        <f t="shared" si="720"/>
        <v>0.5021038</v>
      </c>
      <c r="G11562">
        <f t="shared" si="721"/>
        <v>0.50210379999999999</v>
      </c>
      <c r="H11562">
        <f t="shared" si="722"/>
        <v>0.50210379999999999</v>
      </c>
      <c r="I11562">
        <f t="shared" si="723"/>
        <v>0</v>
      </c>
    </row>
    <row r="11563" spans="1:9" x14ac:dyDescent="0.3">
      <c r="A11563" t="s">
        <v>10</v>
      </c>
      <c r="B11563">
        <v>1</v>
      </c>
      <c r="C11563">
        <v>1</v>
      </c>
      <c r="D11563">
        <v>1</v>
      </c>
      <c r="E11563">
        <v>1</v>
      </c>
      <c r="F11563" t="str">
        <f t="shared" si="720"/>
        <v>0.8337269</v>
      </c>
      <c r="G11563">
        <f t="shared" si="721"/>
        <v>0.83372690000000005</v>
      </c>
      <c r="H11563">
        <f t="shared" si="722"/>
        <v>4.8337269000000003</v>
      </c>
      <c r="I11563">
        <f t="shared" si="723"/>
        <v>1</v>
      </c>
    </row>
    <row r="11564" spans="1:9" x14ac:dyDescent="0.3">
      <c r="A11564" t="s">
        <v>10</v>
      </c>
      <c r="B11564">
        <v>1</v>
      </c>
      <c r="C11564">
        <v>1</v>
      </c>
      <c r="D11564">
        <v>1</v>
      </c>
      <c r="E11564">
        <v>1</v>
      </c>
      <c r="F11564" t="str">
        <f t="shared" si="720"/>
        <v>0.8337269</v>
      </c>
      <c r="G11564">
        <f t="shared" si="721"/>
        <v>0.83372690000000005</v>
      </c>
      <c r="H11564">
        <f t="shared" si="722"/>
        <v>4.8337269000000003</v>
      </c>
      <c r="I11564">
        <f t="shared" si="723"/>
        <v>1</v>
      </c>
    </row>
    <row r="11565" spans="1:9" x14ac:dyDescent="0.3">
      <c r="A11565" t="s">
        <v>8727</v>
      </c>
      <c r="B11565">
        <v>0</v>
      </c>
      <c r="C11565">
        <v>0</v>
      </c>
      <c r="D11565">
        <v>0</v>
      </c>
      <c r="E11565">
        <v>1</v>
      </c>
      <c r="F11565" t="str">
        <f t="shared" si="720"/>
        <v>0.46465614</v>
      </c>
      <c r="G11565">
        <f t="shared" si="721"/>
        <v>0.46465614</v>
      </c>
      <c r="H11565">
        <f t="shared" si="722"/>
        <v>1.46465614</v>
      </c>
      <c r="I11565">
        <f t="shared" si="723"/>
        <v>0</v>
      </c>
    </row>
    <row r="11566" spans="1:9" x14ac:dyDescent="0.3">
      <c r="A11566" t="s">
        <v>10</v>
      </c>
      <c r="B11566">
        <v>1</v>
      </c>
      <c r="C11566">
        <v>1</v>
      </c>
      <c r="D11566">
        <v>1</v>
      </c>
      <c r="E11566">
        <v>1</v>
      </c>
      <c r="F11566" t="str">
        <f t="shared" si="720"/>
        <v>0.8337269</v>
      </c>
      <c r="G11566">
        <f t="shared" si="721"/>
        <v>0.83372690000000005</v>
      </c>
      <c r="H11566">
        <f t="shared" si="722"/>
        <v>4.8337269000000003</v>
      </c>
      <c r="I11566">
        <f t="shared" si="723"/>
        <v>1</v>
      </c>
    </row>
    <row r="11567" spans="1:9" x14ac:dyDescent="0.3">
      <c r="A11567" t="s">
        <v>8728</v>
      </c>
      <c r="B11567">
        <v>0</v>
      </c>
      <c r="C11567">
        <v>1</v>
      </c>
      <c r="D11567">
        <v>1</v>
      </c>
      <c r="E11567">
        <v>1</v>
      </c>
      <c r="F11567" t="str">
        <f t="shared" si="720"/>
        <v>0.70481586</v>
      </c>
      <c r="G11567">
        <f t="shared" si="721"/>
        <v>0.70481585999999996</v>
      </c>
      <c r="H11567">
        <f t="shared" si="722"/>
        <v>3.7048158600000001</v>
      </c>
      <c r="I11567">
        <f t="shared" si="723"/>
        <v>0</v>
      </c>
    </row>
    <row r="11568" spans="1:9" x14ac:dyDescent="0.3">
      <c r="A11568" t="s">
        <v>8729</v>
      </c>
      <c r="B11568">
        <v>1</v>
      </c>
      <c r="C11568">
        <v>1</v>
      </c>
      <c r="D11568">
        <v>1</v>
      </c>
      <c r="E11568">
        <v>1</v>
      </c>
      <c r="F11568" t="str">
        <f t="shared" si="720"/>
        <v>0.66211534</v>
      </c>
      <c r="G11568">
        <f t="shared" si="721"/>
        <v>0.66211534000000005</v>
      </c>
      <c r="H11568">
        <f t="shared" si="722"/>
        <v>4.6621153399999997</v>
      </c>
      <c r="I11568">
        <f t="shared" si="723"/>
        <v>1</v>
      </c>
    </row>
    <row r="11569" spans="1:9" x14ac:dyDescent="0.3">
      <c r="A11569" t="s">
        <v>8730</v>
      </c>
      <c r="B11569">
        <v>0</v>
      </c>
      <c r="C11569">
        <v>0</v>
      </c>
      <c r="D11569">
        <v>1</v>
      </c>
      <c r="E11569">
        <v>0</v>
      </c>
      <c r="F11569" t="str">
        <f t="shared" si="720"/>
        <v>0.48790613</v>
      </c>
      <c r="G11569">
        <f t="shared" si="721"/>
        <v>0.48790612999999999</v>
      </c>
      <c r="H11569">
        <f t="shared" si="722"/>
        <v>1.48790613</v>
      </c>
      <c r="I11569">
        <f t="shared" si="723"/>
        <v>0</v>
      </c>
    </row>
    <row r="11570" spans="1:9" x14ac:dyDescent="0.3">
      <c r="A11570" t="s">
        <v>10</v>
      </c>
      <c r="B11570">
        <v>0</v>
      </c>
      <c r="C11570">
        <v>1</v>
      </c>
      <c r="D11570">
        <v>1</v>
      </c>
      <c r="E11570">
        <v>1</v>
      </c>
      <c r="F11570" t="str">
        <f t="shared" si="720"/>
        <v>0.8337269</v>
      </c>
      <c r="G11570">
        <f t="shared" si="721"/>
        <v>0.83372690000000005</v>
      </c>
      <c r="H11570">
        <f t="shared" si="722"/>
        <v>3.8337269000000003</v>
      </c>
      <c r="I11570">
        <f t="shared" si="723"/>
        <v>0</v>
      </c>
    </row>
    <row r="11571" spans="1:9" x14ac:dyDescent="0.3">
      <c r="A11571" t="s">
        <v>8731</v>
      </c>
      <c r="B11571">
        <v>1</v>
      </c>
      <c r="C11571">
        <v>1</v>
      </c>
      <c r="D11571">
        <v>1</v>
      </c>
      <c r="E11571">
        <v>1</v>
      </c>
      <c r="F11571" t="str">
        <f t="shared" si="720"/>
        <v>0.7879424</v>
      </c>
      <c r="G11571">
        <f t="shared" si="721"/>
        <v>0.78794240000000004</v>
      </c>
      <c r="H11571">
        <f t="shared" si="722"/>
        <v>4.7879424000000004</v>
      </c>
      <c r="I11571">
        <f t="shared" si="723"/>
        <v>1</v>
      </c>
    </row>
    <row r="11572" spans="1:9" x14ac:dyDescent="0.3">
      <c r="A11572" t="s">
        <v>8732</v>
      </c>
      <c r="B11572">
        <v>1</v>
      </c>
      <c r="C11572">
        <v>0</v>
      </c>
      <c r="D11572">
        <v>0</v>
      </c>
      <c r="E11572">
        <v>1</v>
      </c>
      <c r="F11572" t="str">
        <f t="shared" si="720"/>
        <v>0.47209674</v>
      </c>
      <c r="G11572">
        <f t="shared" si="721"/>
        <v>0.47209674000000001</v>
      </c>
      <c r="H11572">
        <f t="shared" si="722"/>
        <v>2.47209674</v>
      </c>
      <c r="I11572">
        <f t="shared" si="723"/>
        <v>0</v>
      </c>
    </row>
    <row r="11573" spans="1:9" x14ac:dyDescent="0.3">
      <c r="A11573" t="s">
        <v>8733</v>
      </c>
      <c r="B11573">
        <v>1</v>
      </c>
      <c r="C11573">
        <v>1</v>
      </c>
      <c r="D11573">
        <v>1</v>
      </c>
      <c r="E11573">
        <v>1</v>
      </c>
      <c r="F11573" t="str">
        <f t="shared" si="720"/>
        <v>0.6641913</v>
      </c>
      <c r="G11573">
        <f t="shared" si="721"/>
        <v>0.66419130000000004</v>
      </c>
      <c r="H11573">
        <f t="shared" si="722"/>
        <v>4.6641912999999997</v>
      </c>
      <c r="I11573">
        <f t="shared" si="723"/>
        <v>1</v>
      </c>
    </row>
    <row r="11574" spans="1:9" x14ac:dyDescent="0.3">
      <c r="A11574" t="s">
        <v>8734</v>
      </c>
      <c r="B11574">
        <v>1</v>
      </c>
      <c r="C11574">
        <v>0</v>
      </c>
      <c r="D11574">
        <v>1</v>
      </c>
      <c r="E11574">
        <v>0</v>
      </c>
      <c r="F11574" t="str">
        <f t="shared" si="720"/>
        <v>0.54401547</v>
      </c>
      <c r="G11574">
        <f t="shared" si="721"/>
        <v>0.54401546999999995</v>
      </c>
      <c r="H11574">
        <f t="shared" si="722"/>
        <v>2.5440154699999997</v>
      </c>
      <c r="I11574">
        <f t="shared" si="723"/>
        <v>0</v>
      </c>
    </row>
    <row r="11575" spans="1:9" x14ac:dyDescent="0.3">
      <c r="A11575" t="s">
        <v>10</v>
      </c>
      <c r="B11575">
        <v>1</v>
      </c>
      <c r="C11575">
        <v>1</v>
      </c>
      <c r="D11575">
        <v>1</v>
      </c>
      <c r="E11575">
        <v>1</v>
      </c>
      <c r="F11575" t="str">
        <f t="shared" si="720"/>
        <v>0.8337269</v>
      </c>
      <c r="G11575">
        <f t="shared" si="721"/>
        <v>0.83372690000000005</v>
      </c>
      <c r="H11575">
        <f t="shared" si="722"/>
        <v>4.8337269000000003</v>
      </c>
      <c r="I11575">
        <f t="shared" si="723"/>
        <v>1</v>
      </c>
    </row>
    <row r="11576" spans="1:9" x14ac:dyDescent="0.3">
      <c r="A11576" t="s">
        <v>10</v>
      </c>
      <c r="B11576">
        <v>1</v>
      </c>
      <c r="C11576">
        <v>1</v>
      </c>
      <c r="D11576">
        <v>1</v>
      </c>
      <c r="E11576">
        <v>1</v>
      </c>
      <c r="F11576" t="str">
        <f t="shared" si="720"/>
        <v>0.8337269</v>
      </c>
      <c r="G11576">
        <f t="shared" si="721"/>
        <v>0.83372690000000005</v>
      </c>
      <c r="H11576">
        <f t="shared" si="722"/>
        <v>4.8337269000000003</v>
      </c>
      <c r="I11576">
        <f t="shared" si="723"/>
        <v>1</v>
      </c>
    </row>
    <row r="11577" spans="1:9" x14ac:dyDescent="0.3">
      <c r="A11577" t="s">
        <v>10</v>
      </c>
      <c r="B11577">
        <v>1</v>
      </c>
      <c r="C11577">
        <v>1</v>
      </c>
      <c r="D11577">
        <v>1</v>
      </c>
      <c r="E11577">
        <v>1</v>
      </c>
      <c r="F11577" t="str">
        <f t="shared" si="720"/>
        <v>0.8337269</v>
      </c>
      <c r="G11577">
        <f t="shared" si="721"/>
        <v>0.83372690000000005</v>
      </c>
      <c r="H11577">
        <f t="shared" si="722"/>
        <v>4.8337269000000003</v>
      </c>
      <c r="I11577">
        <f t="shared" si="723"/>
        <v>1</v>
      </c>
    </row>
    <row r="11578" spans="1:9" x14ac:dyDescent="0.3">
      <c r="A11578" t="s">
        <v>10</v>
      </c>
      <c r="B11578">
        <v>0</v>
      </c>
      <c r="C11578">
        <v>1</v>
      </c>
      <c r="D11578">
        <v>1</v>
      </c>
      <c r="E11578">
        <v>1</v>
      </c>
      <c r="F11578" t="str">
        <f t="shared" si="720"/>
        <v>0.8337269</v>
      </c>
      <c r="G11578">
        <f t="shared" si="721"/>
        <v>0.83372690000000005</v>
      </c>
      <c r="H11578">
        <f t="shared" si="722"/>
        <v>3.8337269000000003</v>
      </c>
      <c r="I11578">
        <f t="shared" si="723"/>
        <v>0</v>
      </c>
    </row>
    <row r="11579" spans="1:9" x14ac:dyDescent="0.3">
      <c r="A11579" t="s">
        <v>8735</v>
      </c>
      <c r="B11579">
        <v>1</v>
      </c>
      <c r="C11579">
        <v>1</v>
      </c>
      <c r="D11579">
        <v>1</v>
      </c>
      <c r="E11579">
        <v>1</v>
      </c>
      <c r="F11579" t="str">
        <f t="shared" si="720"/>
        <v>0.5983759</v>
      </c>
      <c r="G11579">
        <f t="shared" si="721"/>
        <v>0.59837589999999996</v>
      </c>
      <c r="H11579">
        <f t="shared" si="722"/>
        <v>4.5983758999999997</v>
      </c>
      <c r="I11579">
        <f t="shared" si="723"/>
        <v>1</v>
      </c>
    </row>
    <row r="11580" spans="1:9" x14ac:dyDescent="0.3">
      <c r="A11580" t="s">
        <v>10</v>
      </c>
      <c r="B11580">
        <v>1</v>
      </c>
      <c r="C11580">
        <v>1</v>
      </c>
      <c r="D11580">
        <v>1</v>
      </c>
      <c r="E11580">
        <v>1</v>
      </c>
      <c r="F11580" t="str">
        <f t="shared" si="720"/>
        <v>0.8337269</v>
      </c>
      <c r="G11580">
        <f t="shared" si="721"/>
        <v>0.83372690000000005</v>
      </c>
      <c r="H11580">
        <f t="shared" si="722"/>
        <v>4.8337269000000003</v>
      </c>
      <c r="I11580">
        <f t="shared" si="723"/>
        <v>1</v>
      </c>
    </row>
    <row r="11581" spans="1:9" x14ac:dyDescent="0.3">
      <c r="A11581" t="s">
        <v>8736</v>
      </c>
      <c r="B11581">
        <v>0</v>
      </c>
      <c r="C11581">
        <v>0</v>
      </c>
      <c r="D11581">
        <v>0</v>
      </c>
      <c r="E11581">
        <v>1</v>
      </c>
      <c r="F11581" t="str">
        <f t="shared" si="720"/>
        <v>0.39791995</v>
      </c>
      <c r="G11581">
        <f t="shared" si="721"/>
        <v>0.39791995000000002</v>
      </c>
      <c r="H11581">
        <f t="shared" si="722"/>
        <v>1.3979199499999999</v>
      </c>
      <c r="I11581">
        <f t="shared" si="723"/>
        <v>0</v>
      </c>
    </row>
    <row r="11582" spans="1:9" x14ac:dyDescent="0.3">
      <c r="A11582" t="s">
        <v>8737</v>
      </c>
      <c r="B11582">
        <v>1</v>
      </c>
      <c r="C11582">
        <v>0</v>
      </c>
      <c r="D11582">
        <v>0</v>
      </c>
      <c r="E11582">
        <v>1</v>
      </c>
      <c r="F11582" t="str">
        <f t="shared" si="720"/>
        <v>0.38716307</v>
      </c>
      <c r="G11582">
        <f t="shared" si="721"/>
        <v>0.38716307</v>
      </c>
      <c r="H11582">
        <f t="shared" si="722"/>
        <v>2.3871630700000002</v>
      </c>
      <c r="I11582">
        <f t="shared" si="723"/>
        <v>0</v>
      </c>
    </row>
    <row r="11583" spans="1:9" x14ac:dyDescent="0.3">
      <c r="A11583" t="s">
        <v>8738</v>
      </c>
      <c r="B11583">
        <v>1</v>
      </c>
      <c r="C11583">
        <v>1</v>
      </c>
      <c r="D11583">
        <v>1</v>
      </c>
      <c r="E11583">
        <v>1</v>
      </c>
      <c r="F11583" t="str">
        <f t="shared" si="720"/>
        <v>0.61583614</v>
      </c>
      <c r="G11583">
        <f t="shared" si="721"/>
        <v>0.61583613999999998</v>
      </c>
      <c r="H11583">
        <f t="shared" si="722"/>
        <v>4.6158361399999999</v>
      </c>
      <c r="I11583">
        <f t="shared" si="723"/>
        <v>1</v>
      </c>
    </row>
    <row r="11584" spans="1:9" x14ac:dyDescent="0.3">
      <c r="A11584" t="s">
        <v>10</v>
      </c>
      <c r="B11584">
        <v>1</v>
      </c>
      <c r="C11584">
        <v>1</v>
      </c>
      <c r="D11584">
        <v>1</v>
      </c>
      <c r="E11584">
        <v>1</v>
      </c>
      <c r="F11584" t="str">
        <f t="shared" si="720"/>
        <v>0.8337269</v>
      </c>
      <c r="G11584">
        <f t="shared" si="721"/>
        <v>0.83372690000000005</v>
      </c>
      <c r="H11584">
        <f t="shared" si="722"/>
        <v>4.8337269000000003</v>
      </c>
      <c r="I11584">
        <f t="shared" si="723"/>
        <v>1</v>
      </c>
    </row>
    <row r="11585" spans="1:9" x14ac:dyDescent="0.3">
      <c r="A11585" t="s">
        <v>8739</v>
      </c>
      <c r="B11585">
        <v>1</v>
      </c>
      <c r="C11585">
        <v>1</v>
      </c>
      <c r="D11585">
        <v>1</v>
      </c>
      <c r="E11585">
        <v>1</v>
      </c>
      <c r="F11585" t="str">
        <f t="shared" si="720"/>
        <v>0.6822717</v>
      </c>
      <c r="G11585">
        <f t="shared" si="721"/>
        <v>0.68227170000000004</v>
      </c>
      <c r="H11585">
        <f t="shared" si="722"/>
        <v>4.6822717000000003</v>
      </c>
      <c r="I11585">
        <f t="shared" si="723"/>
        <v>1</v>
      </c>
    </row>
    <row r="11586" spans="1:9" x14ac:dyDescent="0.3">
      <c r="A11586" t="s">
        <v>10</v>
      </c>
      <c r="B11586">
        <v>1</v>
      </c>
      <c r="C11586">
        <v>1</v>
      </c>
      <c r="D11586">
        <v>1</v>
      </c>
      <c r="E11586">
        <v>1</v>
      </c>
      <c r="F11586" t="str">
        <f t="shared" si="720"/>
        <v>0.8337269</v>
      </c>
      <c r="G11586">
        <f t="shared" si="721"/>
        <v>0.83372690000000005</v>
      </c>
      <c r="H11586">
        <f t="shared" si="722"/>
        <v>4.8337269000000003</v>
      </c>
      <c r="I11586">
        <f t="shared" si="723"/>
        <v>1</v>
      </c>
    </row>
    <row r="11587" spans="1:9" x14ac:dyDescent="0.3">
      <c r="A11587" t="s">
        <v>8740</v>
      </c>
      <c r="B11587">
        <v>1</v>
      </c>
      <c r="C11587">
        <v>0</v>
      </c>
      <c r="D11587">
        <v>0</v>
      </c>
      <c r="E11587">
        <v>1</v>
      </c>
      <c r="F11587" t="str">
        <f t="shared" ref="F11587:F11650" si="724">SUBSTITUTE(SUBSTITUTE(A11587,"[",""),"]","")</f>
        <v>0.46121952</v>
      </c>
      <c r="G11587">
        <f t="shared" ref="G11587:G11650" si="725">VALUE(F11587)</f>
        <v>0.46121951999999999</v>
      </c>
      <c r="H11587">
        <f t="shared" ref="H11587:H11650" si="726">SUM(B11587:G11587)</f>
        <v>2.4612195200000002</v>
      </c>
      <c r="I11587">
        <f t="shared" ref="I11587:I11650" si="727">IF(H11587&lt;4.3,0,1)</f>
        <v>0</v>
      </c>
    </row>
    <row r="11588" spans="1:9" x14ac:dyDescent="0.3">
      <c r="A11588" t="s">
        <v>8741</v>
      </c>
      <c r="B11588">
        <v>0</v>
      </c>
      <c r="C11588">
        <v>0</v>
      </c>
      <c r="D11588">
        <v>0</v>
      </c>
      <c r="E11588">
        <v>0</v>
      </c>
      <c r="F11588" t="str">
        <f t="shared" si="724"/>
        <v>0.4796856</v>
      </c>
      <c r="G11588">
        <f t="shared" si="725"/>
        <v>0.47968559999999999</v>
      </c>
      <c r="H11588">
        <f t="shared" si="726"/>
        <v>0.47968559999999999</v>
      </c>
      <c r="I11588">
        <f t="shared" si="727"/>
        <v>0</v>
      </c>
    </row>
    <row r="11589" spans="1:9" x14ac:dyDescent="0.3">
      <c r="A11589" t="s">
        <v>8742</v>
      </c>
      <c r="B11589">
        <v>1</v>
      </c>
      <c r="C11589">
        <v>1</v>
      </c>
      <c r="D11589">
        <v>1</v>
      </c>
      <c r="E11589">
        <v>1</v>
      </c>
      <c r="F11589" t="str">
        <f t="shared" si="724"/>
        <v>0.49722737</v>
      </c>
      <c r="G11589">
        <f t="shared" si="725"/>
        <v>0.49722737</v>
      </c>
      <c r="H11589">
        <f t="shared" si="726"/>
        <v>4.4972273700000001</v>
      </c>
      <c r="I11589">
        <f t="shared" si="727"/>
        <v>1</v>
      </c>
    </row>
    <row r="11590" spans="1:9" x14ac:dyDescent="0.3">
      <c r="A11590" t="s">
        <v>8743</v>
      </c>
      <c r="B11590">
        <v>0</v>
      </c>
      <c r="C11590">
        <v>0</v>
      </c>
      <c r="D11590">
        <v>0</v>
      </c>
      <c r="E11590">
        <v>0</v>
      </c>
      <c r="F11590" t="str">
        <f t="shared" si="724"/>
        <v>0.5403433</v>
      </c>
      <c r="G11590">
        <f t="shared" si="725"/>
        <v>0.54034329999999997</v>
      </c>
      <c r="H11590">
        <f t="shared" si="726"/>
        <v>0.54034329999999997</v>
      </c>
      <c r="I11590">
        <f t="shared" si="727"/>
        <v>0</v>
      </c>
    </row>
    <row r="11591" spans="1:9" x14ac:dyDescent="0.3">
      <c r="A11591" t="s">
        <v>8744</v>
      </c>
      <c r="B11591">
        <v>1</v>
      </c>
      <c r="C11591">
        <v>1</v>
      </c>
      <c r="D11591">
        <v>1</v>
      </c>
      <c r="E11591">
        <v>1</v>
      </c>
      <c r="F11591" t="str">
        <f t="shared" si="724"/>
        <v>0.6506847</v>
      </c>
      <c r="G11591">
        <f t="shared" si="725"/>
        <v>0.6506847</v>
      </c>
      <c r="H11591">
        <f t="shared" si="726"/>
        <v>4.6506847000000002</v>
      </c>
      <c r="I11591">
        <f t="shared" si="727"/>
        <v>1</v>
      </c>
    </row>
    <row r="11592" spans="1:9" x14ac:dyDescent="0.3">
      <c r="A11592" t="s">
        <v>8745</v>
      </c>
      <c r="B11592">
        <v>1</v>
      </c>
      <c r="C11592">
        <v>1</v>
      </c>
      <c r="D11592">
        <v>1</v>
      </c>
      <c r="E11592">
        <v>1</v>
      </c>
      <c r="F11592" t="str">
        <f t="shared" si="724"/>
        <v>0.6008159</v>
      </c>
      <c r="G11592">
        <f t="shared" si="725"/>
        <v>0.60081589999999996</v>
      </c>
      <c r="H11592">
        <f t="shared" si="726"/>
        <v>4.6008158999999997</v>
      </c>
      <c r="I11592">
        <f t="shared" si="727"/>
        <v>1</v>
      </c>
    </row>
    <row r="11593" spans="1:9" x14ac:dyDescent="0.3">
      <c r="A11593" t="s">
        <v>10</v>
      </c>
      <c r="B11593">
        <v>1</v>
      </c>
      <c r="C11593">
        <v>1</v>
      </c>
      <c r="D11593">
        <v>1</v>
      </c>
      <c r="E11593">
        <v>1</v>
      </c>
      <c r="F11593" t="str">
        <f t="shared" si="724"/>
        <v>0.8337269</v>
      </c>
      <c r="G11593">
        <f t="shared" si="725"/>
        <v>0.83372690000000005</v>
      </c>
      <c r="H11593">
        <f t="shared" si="726"/>
        <v>4.8337269000000003</v>
      </c>
      <c r="I11593">
        <f t="shared" si="727"/>
        <v>1</v>
      </c>
    </row>
    <row r="11594" spans="1:9" x14ac:dyDescent="0.3">
      <c r="A11594" t="s">
        <v>8746</v>
      </c>
      <c r="B11594">
        <v>0</v>
      </c>
      <c r="C11594">
        <v>0</v>
      </c>
      <c r="D11594">
        <v>0</v>
      </c>
      <c r="E11594">
        <v>0</v>
      </c>
      <c r="F11594" t="str">
        <f t="shared" si="724"/>
        <v>0.35396597</v>
      </c>
      <c r="G11594">
        <f t="shared" si="725"/>
        <v>0.35396597000000002</v>
      </c>
      <c r="H11594">
        <f t="shared" si="726"/>
        <v>0.35396597000000002</v>
      </c>
      <c r="I11594">
        <f t="shared" si="727"/>
        <v>0</v>
      </c>
    </row>
    <row r="11595" spans="1:9" x14ac:dyDescent="0.3">
      <c r="A11595" t="s">
        <v>8747</v>
      </c>
      <c r="B11595">
        <v>0</v>
      </c>
      <c r="C11595">
        <v>1</v>
      </c>
      <c r="D11595">
        <v>1</v>
      </c>
      <c r="E11595">
        <v>1</v>
      </c>
      <c r="F11595" t="str">
        <f t="shared" si="724"/>
        <v>0.67363626</v>
      </c>
      <c r="G11595">
        <f t="shared" si="725"/>
        <v>0.67363625999999999</v>
      </c>
      <c r="H11595">
        <f t="shared" si="726"/>
        <v>3.6736362599999999</v>
      </c>
      <c r="I11595">
        <f t="shared" si="727"/>
        <v>0</v>
      </c>
    </row>
    <row r="11596" spans="1:9" x14ac:dyDescent="0.3">
      <c r="A11596" t="s">
        <v>10</v>
      </c>
      <c r="B11596">
        <v>1</v>
      </c>
      <c r="C11596">
        <v>1</v>
      </c>
      <c r="D11596">
        <v>1</v>
      </c>
      <c r="E11596">
        <v>1</v>
      </c>
      <c r="F11596" t="str">
        <f t="shared" si="724"/>
        <v>0.8337269</v>
      </c>
      <c r="G11596">
        <f t="shared" si="725"/>
        <v>0.83372690000000005</v>
      </c>
      <c r="H11596">
        <f t="shared" si="726"/>
        <v>4.8337269000000003</v>
      </c>
      <c r="I11596">
        <f t="shared" si="727"/>
        <v>1</v>
      </c>
    </row>
    <row r="11597" spans="1:9" x14ac:dyDescent="0.3">
      <c r="A11597" t="s">
        <v>8748</v>
      </c>
      <c r="B11597">
        <v>0</v>
      </c>
      <c r="C11597">
        <v>0</v>
      </c>
      <c r="D11597">
        <v>0</v>
      </c>
      <c r="E11597">
        <v>0</v>
      </c>
      <c r="F11597" t="str">
        <f t="shared" si="724"/>
        <v>0.36773023</v>
      </c>
      <c r="G11597">
        <f t="shared" si="725"/>
        <v>0.36773022999999999</v>
      </c>
      <c r="H11597">
        <f t="shared" si="726"/>
        <v>0.36773022999999999</v>
      </c>
      <c r="I11597">
        <f t="shared" si="727"/>
        <v>0</v>
      </c>
    </row>
    <row r="11598" spans="1:9" x14ac:dyDescent="0.3">
      <c r="A11598" t="s">
        <v>8749</v>
      </c>
      <c r="B11598">
        <v>0</v>
      </c>
      <c r="C11598">
        <v>0</v>
      </c>
      <c r="D11598">
        <v>0</v>
      </c>
      <c r="E11598">
        <v>0</v>
      </c>
      <c r="F11598" t="str">
        <f t="shared" si="724"/>
        <v>0.4804392</v>
      </c>
      <c r="G11598">
        <f t="shared" si="725"/>
        <v>0.48043920000000001</v>
      </c>
      <c r="H11598">
        <f t="shared" si="726"/>
        <v>0.48043920000000001</v>
      </c>
      <c r="I11598">
        <f t="shared" si="727"/>
        <v>0</v>
      </c>
    </row>
    <row r="11599" spans="1:9" x14ac:dyDescent="0.3">
      <c r="A11599" t="s">
        <v>8750</v>
      </c>
      <c r="B11599">
        <v>1</v>
      </c>
      <c r="C11599">
        <v>0</v>
      </c>
      <c r="D11599">
        <v>0</v>
      </c>
      <c r="E11599">
        <v>0</v>
      </c>
      <c r="F11599" t="str">
        <f t="shared" si="724"/>
        <v>0.3441379</v>
      </c>
      <c r="G11599">
        <f t="shared" si="725"/>
        <v>0.3441379</v>
      </c>
      <c r="H11599">
        <f t="shared" si="726"/>
        <v>1.3441379</v>
      </c>
      <c r="I11599">
        <f t="shared" si="727"/>
        <v>0</v>
      </c>
    </row>
    <row r="11600" spans="1:9" x14ac:dyDescent="0.3">
      <c r="A11600" t="s">
        <v>8751</v>
      </c>
      <c r="B11600">
        <v>0</v>
      </c>
      <c r="C11600">
        <v>1</v>
      </c>
      <c r="D11600">
        <v>1</v>
      </c>
      <c r="E11600">
        <v>1</v>
      </c>
      <c r="F11600" t="str">
        <f t="shared" si="724"/>
        <v>0.5280347</v>
      </c>
      <c r="G11600">
        <f t="shared" si="725"/>
        <v>0.52803469999999997</v>
      </c>
      <c r="H11600">
        <f t="shared" si="726"/>
        <v>3.5280347000000001</v>
      </c>
      <c r="I11600">
        <f t="shared" si="727"/>
        <v>0</v>
      </c>
    </row>
    <row r="11601" spans="1:9" x14ac:dyDescent="0.3">
      <c r="A11601" t="s">
        <v>10</v>
      </c>
      <c r="B11601">
        <v>1</v>
      </c>
      <c r="C11601">
        <v>1</v>
      </c>
      <c r="D11601">
        <v>1</v>
      </c>
      <c r="E11601">
        <v>1</v>
      </c>
      <c r="F11601" t="str">
        <f t="shared" si="724"/>
        <v>0.8337269</v>
      </c>
      <c r="G11601">
        <f t="shared" si="725"/>
        <v>0.83372690000000005</v>
      </c>
      <c r="H11601">
        <f t="shared" si="726"/>
        <v>4.8337269000000003</v>
      </c>
      <c r="I11601">
        <f t="shared" si="727"/>
        <v>1</v>
      </c>
    </row>
    <row r="11602" spans="1:9" x14ac:dyDescent="0.3">
      <c r="A11602" t="s">
        <v>8752</v>
      </c>
      <c r="B11602">
        <v>1</v>
      </c>
      <c r="C11602">
        <v>0</v>
      </c>
      <c r="D11602">
        <v>0</v>
      </c>
      <c r="E11602">
        <v>0</v>
      </c>
      <c r="F11602" t="str">
        <f t="shared" si="724"/>
        <v>0.47592208</v>
      </c>
      <c r="G11602">
        <f t="shared" si="725"/>
        <v>0.47592208000000003</v>
      </c>
      <c r="H11602">
        <f t="shared" si="726"/>
        <v>1.4759220800000001</v>
      </c>
      <c r="I11602">
        <f t="shared" si="727"/>
        <v>0</v>
      </c>
    </row>
    <row r="11603" spans="1:9" x14ac:dyDescent="0.3">
      <c r="A11603" t="s">
        <v>8753</v>
      </c>
      <c r="B11603">
        <v>1</v>
      </c>
      <c r="C11603">
        <v>1</v>
      </c>
      <c r="D11603">
        <v>1</v>
      </c>
      <c r="E11603">
        <v>1</v>
      </c>
      <c r="F11603" t="str">
        <f t="shared" si="724"/>
        <v>0.6685786</v>
      </c>
      <c r="G11603">
        <f t="shared" si="725"/>
        <v>0.66857860000000002</v>
      </c>
      <c r="H11603">
        <f t="shared" si="726"/>
        <v>4.6685786</v>
      </c>
      <c r="I11603">
        <f t="shared" si="727"/>
        <v>1</v>
      </c>
    </row>
    <row r="11604" spans="1:9" x14ac:dyDescent="0.3">
      <c r="A11604" t="s">
        <v>8754</v>
      </c>
      <c r="B11604">
        <v>1</v>
      </c>
      <c r="C11604">
        <v>1</v>
      </c>
      <c r="D11604">
        <v>1</v>
      </c>
      <c r="E11604">
        <v>1</v>
      </c>
      <c r="F11604" t="str">
        <f t="shared" si="724"/>
        <v>0.6659646</v>
      </c>
      <c r="G11604">
        <f t="shared" si="725"/>
        <v>0.66596460000000002</v>
      </c>
      <c r="H11604">
        <f t="shared" si="726"/>
        <v>4.6659645999999997</v>
      </c>
      <c r="I11604">
        <f t="shared" si="727"/>
        <v>1</v>
      </c>
    </row>
    <row r="11605" spans="1:9" x14ac:dyDescent="0.3">
      <c r="A11605" t="s">
        <v>8755</v>
      </c>
      <c r="B11605">
        <v>0</v>
      </c>
      <c r="C11605">
        <v>1</v>
      </c>
      <c r="D11605">
        <v>1</v>
      </c>
      <c r="E11605">
        <v>1</v>
      </c>
      <c r="F11605" t="str">
        <f t="shared" si="724"/>
        <v>0.81637025</v>
      </c>
      <c r="G11605">
        <f t="shared" si="725"/>
        <v>0.81637024999999996</v>
      </c>
      <c r="H11605">
        <f t="shared" si="726"/>
        <v>3.8163702499999999</v>
      </c>
      <c r="I11605">
        <f t="shared" si="727"/>
        <v>0</v>
      </c>
    </row>
    <row r="11606" spans="1:9" x14ac:dyDescent="0.3">
      <c r="A11606" t="s">
        <v>8756</v>
      </c>
      <c r="B11606">
        <v>0</v>
      </c>
      <c r="C11606">
        <v>1</v>
      </c>
      <c r="D11606">
        <v>1</v>
      </c>
      <c r="E11606">
        <v>1</v>
      </c>
      <c r="F11606" t="str">
        <f t="shared" si="724"/>
        <v>0.5933534</v>
      </c>
      <c r="G11606">
        <f t="shared" si="725"/>
        <v>0.59335340000000003</v>
      </c>
      <c r="H11606">
        <f t="shared" si="726"/>
        <v>3.5933533999999998</v>
      </c>
      <c r="I11606">
        <f t="shared" si="727"/>
        <v>0</v>
      </c>
    </row>
    <row r="11607" spans="1:9" x14ac:dyDescent="0.3">
      <c r="A11607" t="s">
        <v>8757</v>
      </c>
      <c r="B11607">
        <v>1</v>
      </c>
      <c r="C11607">
        <v>1</v>
      </c>
      <c r="D11607">
        <v>1</v>
      </c>
      <c r="E11607">
        <v>1</v>
      </c>
      <c r="F11607" t="str">
        <f t="shared" si="724"/>
        <v>0.7875628</v>
      </c>
      <c r="G11607">
        <f t="shared" si="725"/>
        <v>0.78756280000000001</v>
      </c>
      <c r="H11607">
        <f t="shared" si="726"/>
        <v>4.7875627999999999</v>
      </c>
      <c r="I11607">
        <f t="shared" si="727"/>
        <v>1</v>
      </c>
    </row>
    <row r="11608" spans="1:9" x14ac:dyDescent="0.3">
      <c r="A11608" t="s">
        <v>10</v>
      </c>
      <c r="B11608">
        <v>1</v>
      </c>
      <c r="C11608">
        <v>1</v>
      </c>
      <c r="D11608">
        <v>1</v>
      </c>
      <c r="E11608">
        <v>1</v>
      </c>
      <c r="F11608" t="str">
        <f t="shared" si="724"/>
        <v>0.8337269</v>
      </c>
      <c r="G11608">
        <f t="shared" si="725"/>
        <v>0.83372690000000005</v>
      </c>
      <c r="H11608">
        <f t="shared" si="726"/>
        <v>4.8337269000000003</v>
      </c>
      <c r="I11608">
        <f t="shared" si="727"/>
        <v>1</v>
      </c>
    </row>
    <row r="11609" spans="1:9" x14ac:dyDescent="0.3">
      <c r="A11609" t="s">
        <v>8758</v>
      </c>
      <c r="B11609">
        <v>1</v>
      </c>
      <c r="C11609">
        <v>1</v>
      </c>
      <c r="D11609">
        <v>1</v>
      </c>
      <c r="E11609">
        <v>1</v>
      </c>
      <c r="F11609" t="str">
        <f t="shared" si="724"/>
        <v>0.5572729</v>
      </c>
      <c r="G11609">
        <f t="shared" si="725"/>
        <v>0.55727289999999996</v>
      </c>
      <c r="H11609">
        <f t="shared" si="726"/>
        <v>4.5572729000000001</v>
      </c>
      <c r="I11609">
        <f t="shared" si="727"/>
        <v>1</v>
      </c>
    </row>
    <row r="11610" spans="1:9" x14ac:dyDescent="0.3">
      <c r="A11610" t="s">
        <v>8759</v>
      </c>
      <c r="B11610">
        <v>1</v>
      </c>
      <c r="C11610">
        <v>0</v>
      </c>
      <c r="D11610">
        <v>1</v>
      </c>
      <c r="E11610">
        <v>1</v>
      </c>
      <c r="F11610" t="str">
        <f t="shared" si="724"/>
        <v>0.54592454</v>
      </c>
      <c r="G11610">
        <f t="shared" si="725"/>
        <v>0.54592454000000001</v>
      </c>
      <c r="H11610">
        <f t="shared" si="726"/>
        <v>3.5459245400000001</v>
      </c>
      <c r="I11610">
        <f t="shared" si="727"/>
        <v>0</v>
      </c>
    </row>
    <row r="11611" spans="1:9" x14ac:dyDescent="0.3">
      <c r="A11611" t="s">
        <v>8760</v>
      </c>
      <c r="B11611">
        <v>0</v>
      </c>
      <c r="C11611">
        <v>1</v>
      </c>
      <c r="D11611">
        <v>1</v>
      </c>
      <c r="E11611">
        <v>0</v>
      </c>
      <c r="F11611" t="str">
        <f t="shared" si="724"/>
        <v>0.5594127</v>
      </c>
      <c r="G11611">
        <f t="shared" si="725"/>
        <v>0.55941269999999998</v>
      </c>
      <c r="H11611">
        <f t="shared" si="726"/>
        <v>2.5594127000000002</v>
      </c>
      <c r="I11611">
        <f t="shared" si="727"/>
        <v>0</v>
      </c>
    </row>
    <row r="11612" spans="1:9" x14ac:dyDescent="0.3">
      <c r="A11612" t="s">
        <v>8761</v>
      </c>
      <c r="B11612">
        <v>1</v>
      </c>
      <c r="C11612">
        <v>0</v>
      </c>
      <c r="D11612">
        <v>0</v>
      </c>
      <c r="E11612">
        <v>1</v>
      </c>
      <c r="F11612" t="str">
        <f t="shared" si="724"/>
        <v>0.32054675</v>
      </c>
      <c r="G11612">
        <f t="shared" si="725"/>
        <v>0.32054674999999999</v>
      </c>
      <c r="H11612">
        <f t="shared" si="726"/>
        <v>2.3205467500000001</v>
      </c>
      <c r="I11612">
        <f t="shared" si="727"/>
        <v>0</v>
      </c>
    </row>
    <row r="11613" spans="1:9" x14ac:dyDescent="0.3">
      <c r="A11613" t="s">
        <v>8762</v>
      </c>
      <c r="B11613">
        <v>1</v>
      </c>
      <c r="C11613">
        <v>0</v>
      </c>
      <c r="D11613">
        <v>0</v>
      </c>
      <c r="E11613">
        <v>1</v>
      </c>
      <c r="F11613" t="str">
        <f t="shared" si="724"/>
        <v>0.4686591</v>
      </c>
      <c r="G11613">
        <f t="shared" si="725"/>
        <v>0.4686591</v>
      </c>
      <c r="H11613">
        <f t="shared" si="726"/>
        <v>2.4686591</v>
      </c>
      <c r="I11613">
        <f t="shared" si="727"/>
        <v>0</v>
      </c>
    </row>
    <row r="11614" spans="1:9" x14ac:dyDescent="0.3">
      <c r="A11614" t="s">
        <v>8763</v>
      </c>
      <c r="B11614">
        <v>1</v>
      </c>
      <c r="C11614">
        <v>1</v>
      </c>
      <c r="D11614">
        <v>1</v>
      </c>
      <c r="E11614">
        <v>1</v>
      </c>
      <c r="F11614" t="str">
        <f t="shared" si="724"/>
        <v>0.5268461</v>
      </c>
      <c r="G11614">
        <f t="shared" si="725"/>
        <v>0.52684609999999998</v>
      </c>
      <c r="H11614">
        <f t="shared" si="726"/>
        <v>4.5268461000000002</v>
      </c>
      <c r="I11614">
        <f t="shared" si="727"/>
        <v>1</v>
      </c>
    </row>
    <row r="11615" spans="1:9" x14ac:dyDescent="0.3">
      <c r="A11615" t="s">
        <v>8764</v>
      </c>
      <c r="B11615">
        <v>0</v>
      </c>
      <c r="C11615">
        <v>1</v>
      </c>
      <c r="D11615">
        <v>1</v>
      </c>
      <c r="E11615">
        <v>1</v>
      </c>
      <c r="F11615" t="str">
        <f t="shared" si="724"/>
        <v>0.6069029</v>
      </c>
      <c r="G11615">
        <f t="shared" si="725"/>
        <v>0.60690290000000002</v>
      </c>
      <c r="H11615">
        <f t="shared" si="726"/>
        <v>3.6069029000000001</v>
      </c>
      <c r="I11615">
        <f t="shared" si="727"/>
        <v>0</v>
      </c>
    </row>
    <row r="11616" spans="1:9" x14ac:dyDescent="0.3">
      <c r="A11616" t="s">
        <v>10</v>
      </c>
      <c r="B11616">
        <v>1</v>
      </c>
      <c r="C11616">
        <v>1</v>
      </c>
      <c r="D11616">
        <v>1</v>
      </c>
      <c r="E11616">
        <v>1</v>
      </c>
      <c r="F11616" t="str">
        <f t="shared" si="724"/>
        <v>0.8337269</v>
      </c>
      <c r="G11616">
        <f t="shared" si="725"/>
        <v>0.83372690000000005</v>
      </c>
      <c r="H11616">
        <f t="shared" si="726"/>
        <v>4.8337269000000003</v>
      </c>
      <c r="I11616">
        <f t="shared" si="727"/>
        <v>1</v>
      </c>
    </row>
    <row r="11617" spans="1:9" x14ac:dyDescent="0.3">
      <c r="A11617" t="s">
        <v>8765</v>
      </c>
      <c r="B11617">
        <v>1</v>
      </c>
      <c r="C11617">
        <v>1</v>
      </c>
      <c r="D11617">
        <v>1</v>
      </c>
      <c r="E11617">
        <v>1</v>
      </c>
      <c r="F11617" t="str">
        <f t="shared" si="724"/>
        <v>0.7681323</v>
      </c>
      <c r="G11617">
        <f t="shared" si="725"/>
        <v>0.76813229999999999</v>
      </c>
      <c r="H11617">
        <f t="shared" si="726"/>
        <v>4.7681322999999995</v>
      </c>
      <c r="I11617">
        <f t="shared" si="727"/>
        <v>1</v>
      </c>
    </row>
    <row r="11618" spans="1:9" x14ac:dyDescent="0.3">
      <c r="A11618" t="s">
        <v>8766</v>
      </c>
      <c r="B11618">
        <v>0</v>
      </c>
      <c r="C11618">
        <v>1</v>
      </c>
      <c r="D11618">
        <v>1</v>
      </c>
      <c r="E11618">
        <v>1</v>
      </c>
      <c r="F11618" t="str">
        <f t="shared" si="724"/>
        <v>0.7304252</v>
      </c>
      <c r="G11618">
        <f t="shared" si="725"/>
        <v>0.7304252</v>
      </c>
      <c r="H11618">
        <f t="shared" si="726"/>
        <v>3.7304252</v>
      </c>
      <c r="I11618">
        <f t="shared" si="727"/>
        <v>0</v>
      </c>
    </row>
    <row r="11619" spans="1:9" x14ac:dyDescent="0.3">
      <c r="A11619" t="s">
        <v>8767</v>
      </c>
      <c r="B11619">
        <v>1</v>
      </c>
      <c r="C11619">
        <v>1</v>
      </c>
      <c r="D11619">
        <v>1</v>
      </c>
      <c r="E11619">
        <v>1</v>
      </c>
      <c r="F11619" t="str">
        <f t="shared" si="724"/>
        <v>0.54644513</v>
      </c>
      <c r="G11619">
        <f t="shared" si="725"/>
        <v>0.54644512999999995</v>
      </c>
      <c r="H11619">
        <f t="shared" si="726"/>
        <v>4.5464451300000004</v>
      </c>
      <c r="I11619">
        <f t="shared" si="727"/>
        <v>1</v>
      </c>
    </row>
    <row r="11620" spans="1:9" x14ac:dyDescent="0.3">
      <c r="A11620" t="s">
        <v>8768</v>
      </c>
      <c r="B11620">
        <v>1</v>
      </c>
      <c r="C11620">
        <v>0</v>
      </c>
      <c r="D11620">
        <v>0</v>
      </c>
      <c r="E11620">
        <v>0</v>
      </c>
      <c r="F11620" t="str">
        <f t="shared" si="724"/>
        <v>0.41184923</v>
      </c>
      <c r="G11620">
        <f t="shared" si="725"/>
        <v>0.41184923000000001</v>
      </c>
      <c r="H11620">
        <f t="shared" si="726"/>
        <v>1.4118492300000001</v>
      </c>
      <c r="I11620">
        <f t="shared" si="727"/>
        <v>0</v>
      </c>
    </row>
    <row r="11621" spans="1:9" x14ac:dyDescent="0.3">
      <c r="A11621" t="s">
        <v>10</v>
      </c>
      <c r="B11621">
        <v>1</v>
      </c>
      <c r="C11621">
        <v>1</v>
      </c>
      <c r="D11621">
        <v>1</v>
      </c>
      <c r="E11621">
        <v>1</v>
      </c>
      <c r="F11621" t="str">
        <f t="shared" si="724"/>
        <v>0.8337269</v>
      </c>
      <c r="G11621">
        <f t="shared" si="725"/>
        <v>0.83372690000000005</v>
      </c>
      <c r="H11621">
        <f t="shared" si="726"/>
        <v>4.8337269000000003</v>
      </c>
      <c r="I11621">
        <f t="shared" si="727"/>
        <v>1</v>
      </c>
    </row>
    <row r="11622" spans="1:9" x14ac:dyDescent="0.3">
      <c r="A11622" t="s">
        <v>10</v>
      </c>
      <c r="B11622">
        <v>0</v>
      </c>
      <c r="C11622">
        <v>1</v>
      </c>
      <c r="D11622">
        <v>1</v>
      </c>
      <c r="E11622">
        <v>1</v>
      </c>
      <c r="F11622" t="str">
        <f t="shared" si="724"/>
        <v>0.8337269</v>
      </c>
      <c r="G11622">
        <f t="shared" si="725"/>
        <v>0.83372690000000005</v>
      </c>
      <c r="H11622">
        <f t="shared" si="726"/>
        <v>3.8337269000000003</v>
      </c>
      <c r="I11622">
        <f t="shared" si="727"/>
        <v>0</v>
      </c>
    </row>
    <row r="11623" spans="1:9" x14ac:dyDescent="0.3">
      <c r="A11623" t="s">
        <v>8769</v>
      </c>
      <c r="B11623">
        <v>1</v>
      </c>
      <c r="C11623">
        <v>1</v>
      </c>
      <c r="D11623">
        <v>1</v>
      </c>
      <c r="E11623">
        <v>1</v>
      </c>
      <c r="F11623" t="str">
        <f t="shared" si="724"/>
        <v>0.6981853</v>
      </c>
      <c r="G11623">
        <f t="shared" si="725"/>
        <v>0.69818530000000001</v>
      </c>
      <c r="H11623">
        <f t="shared" si="726"/>
        <v>4.6981853000000005</v>
      </c>
      <c r="I11623">
        <f t="shared" si="727"/>
        <v>1</v>
      </c>
    </row>
    <row r="11624" spans="1:9" x14ac:dyDescent="0.3">
      <c r="A11624" t="s">
        <v>8770</v>
      </c>
      <c r="B11624">
        <v>0</v>
      </c>
      <c r="C11624">
        <v>1</v>
      </c>
      <c r="D11624">
        <v>1</v>
      </c>
      <c r="E11624">
        <v>1</v>
      </c>
      <c r="F11624" t="str">
        <f t="shared" si="724"/>
        <v>0.64436656</v>
      </c>
      <c r="G11624">
        <f t="shared" si="725"/>
        <v>0.64436656000000003</v>
      </c>
      <c r="H11624">
        <f t="shared" si="726"/>
        <v>3.6443665599999999</v>
      </c>
      <c r="I11624">
        <f t="shared" si="727"/>
        <v>0</v>
      </c>
    </row>
    <row r="11625" spans="1:9" x14ac:dyDescent="0.3">
      <c r="A11625" t="s">
        <v>8771</v>
      </c>
      <c r="B11625">
        <v>1</v>
      </c>
      <c r="C11625">
        <v>1</v>
      </c>
      <c r="D11625">
        <v>1</v>
      </c>
      <c r="E11625">
        <v>1</v>
      </c>
      <c r="F11625" t="str">
        <f t="shared" si="724"/>
        <v>0.58890665</v>
      </c>
      <c r="G11625">
        <f t="shared" si="725"/>
        <v>0.58890664999999998</v>
      </c>
      <c r="H11625">
        <f t="shared" si="726"/>
        <v>4.5889066500000002</v>
      </c>
      <c r="I11625">
        <f t="shared" si="727"/>
        <v>1</v>
      </c>
    </row>
    <row r="11626" spans="1:9" x14ac:dyDescent="0.3">
      <c r="A11626" t="s">
        <v>10</v>
      </c>
      <c r="B11626">
        <v>1</v>
      </c>
      <c r="C11626">
        <v>1</v>
      </c>
      <c r="D11626">
        <v>1</v>
      </c>
      <c r="E11626">
        <v>1</v>
      </c>
      <c r="F11626" t="str">
        <f t="shared" si="724"/>
        <v>0.8337269</v>
      </c>
      <c r="G11626">
        <f t="shared" si="725"/>
        <v>0.83372690000000005</v>
      </c>
      <c r="H11626">
        <f t="shared" si="726"/>
        <v>4.8337269000000003</v>
      </c>
      <c r="I11626">
        <f t="shared" si="727"/>
        <v>1</v>
      </c>
    </row>
    <row r="11627" spans="1:9" x14ac:dyDescent="0.3">
      <c r="A11627" t="s">
        <v>8772</v>
      </c>
      <c r="B11627">
        <v>1</v>
      </c>
      <c r="C11627">
        <v>1</v>
      </c>
      <c r="D11627">
        <v>1</v>
      </c>
      <c r="E11627">
        <v>1</v>
      </c>
      <c r="F11627" t="str">
        <f t="shared" si="724"/>
        <v>0.6814029</v>
      </c>
      <c r="G11627">
        <f t="shared" si="725"/>
        <v>0.68140290000000003</v>
      </c>
      <c r="H11627">
        <f t="shared" si="726"/>
        <v>4.6814029000000001</v>
      </c>
      <c r="I11627">
        <f t="shared" si="727"/>
        <v>1</v>
      </c>
    </row>
    <row r="11628" spans="1:9" x14ac:dyDescent="0.3">
      <c r="A11628" t="s">
        <v>10</v>
      </c>
      <c r="B11628">
        <v>1</v>
      </c>
      <c r="C11628">
        <v>1</v>
      </c>
      <c r="D11628">
        <v>1</v>
      </c>
      <c r="E11628">
        <v>1</v>
      </c>
      <c r="F11628" t="str">
        <f t="shared" si="724"/>
        <v>0.8337269</v>
      </c>
      <c r="G11628">
        <f t="shared" si="725"/>
        <v>0.83372690000000005</v>
      </c>
      <c r="H11628">
        <f t="shared" si="726"/>
        <v>4.8337269000000003</v>
      </c>
      <c r="I11628">
        <f t="shared" si="727"/>
        <v>1</v>
      </c>
    </row>
    <row r="11629" spans="1:9" x14ac:dyDescent="0.3">
      <c r="A11629" t="s">
        <v>8773</v>
      </c>
      <c r="B11629">
        <v>0</v>
      </c>
      <c r="C11629">
        <v>1</v>
      </c>
      <c r="D11629">
        <v>1</v>
      </c>
      <c r="E11629">
        <v>1</v>
      </c>
      <c r="F11629" t="str">
        <f t="shared" si="724"/>
        <v>0.55646783</v>
      </c>
      <c r="G11629">
        <f t="shared" si="725"/>
        <v>0.55646783</v>
      </c>
      <c r="H11629">
        <f t="shared" si="726"/>
        <v>3.5564678299999999</v>
      </c>
      <c r="I11629">
        <f t="shared" si="727"/>
        <v>0</v>
      </c>
    </row>
    <row r="11630" spans="1:9" x14ac:dyDescent="0.3">
      <c r="A11630" t="s">
        <v>10</v>
      </c>
      <c r="B11630">
        <v>1</v>
      </c>
      <c r="C11630">
        <v>1</v>
      </c>
      <c r="D11630">
        <v>1</v>
      </c>
      <c r="E11630">
        <v>1</v>
      </c>
      <c r="F11630" t="str">
        <f t="shared" si="724"/>
        <v>0.8337269</v>
      </c>
      <c r="G11630">
        <f t="shared" si="725"/>
        <v>0.83372690000000005</v>
      </c>
      <c r="H11630">
        <f t="shared" si="726"/>
        <v>4.8337269000000003</v>
      </c>
      <c r="I11630">
        <f t="shared" si="727"/>
        <v>1</v>
      </c>
    </row>
    <row r="11631" spans="1:9" x14ac:dyDescent="0.3">
      <c r="A11631" t="s">
        <v>10</v>
      </c>
      <c r="B11631">
        <v>1</v>
      </c>
      <c r="C11631">
        <v>1</v>
      </c>
      <c r="D11631">
        <v>1</v>
      </c>
      <c r="E11631">
        <v>1</v>
      </c>
      <c r="F11631" t="str">
        <f t="shared" si="724"/>
        <v>0.8337269</v>
      </c>
      <c r="G11631">
        <f t="shared" si="725"/>
        <v>0.83372690000000005</v>
      </c>
      <c r="H11631">
        <f t="shared" si="726"/>
        <v>4.8337269000000003</v>
      </c>
      <c r="I11631">
        <f t="shared" si="727"/>
        <v>1</v>
      </c>
    </row>
    <row r="11632" spans="1:9" x14ac:dyDescent="0.3">
      <c r="A11632" t="s">
        <v>8774</v>
      </c>
      <c r="B11632">
        <v>1</v>
      </c>
      <c r="C11632">
        <v>1</v>
      </c>
      <c r="D11632">
        <v>1</v>
      </c>
      <c r="E11632">
        <v>1</v>
      </c>
      <c r="F11632" t="str">
        <f t="shared" si="724"/>
        <v>0.74643195</v>
      </c>
      <c r="G11632">
        <f t="shared" si="725"/>
        <v>0.74643194999999996</v>
      </c>
      <c r="H11632">
        <f t="shared" si="726"/>
        <v>4.7464319499999998</v>
      </c>
      <c r="I11632">
        <f t="shared" si="727"/>
        <v>1</v>
      </c>
    </row>
    <row r="11633" spans="1:9" x14ac:dyDescent="0.3">
      <c r="A11633" t="s">
        <v>8775</v>
      </c>
      <c r="B11633">
        <v>1</v>
      </c>
      <c r="C11633">
        <v>0</v>
      </c>
      <c r="D11633">
        <v>0</v>
      </c>
      <c r="E11633">
        <v>1</v>
      </c>
      <c r="F11633" t="str">
        <f t="shared" si="724"/>
        <v>0.50092036</v>
      </c>
      <c r="G11633">
        <f t="shared" si="725"/>
        <v>0.50092035999999995</v>
      </c>
      <c r="H11633">
        <f t="shared" si="726"/>
        <v>2.5009203599999998</v>
      </c>
      <c r="I11633">
        <f t="shared" si="727"/>
        <v>0</v>
      </c>
    </row>
    <row r="11634" spans="1:9" x14ac:dyDescent="0.3">
      <c r="A11634" t="s">
        <v>8776</v>
      </c>
      <c r="B11634">
        <v>1</v>
      </c>
      <c r="C11634">
        <v>1</v>
      </c>
      <c r="D11634">
        <v>1</v>
      </c>
      <c r="E11634">
        <v>1</v>
      </c>
      <c r="F11634" t="str">
        <f t="shared" si="724"/>
        <v>0.6488077</v>
      </c>
      <c r="G11634">
        <f t="shared" si="725"/>
        <v>0.64880769999999999</v>
      </c>
      <c r="H11634">
        <f t="shared" si="726"/>
        <v>4.6488076999999999</v>
      </c>
      <c r="I11634">
        <f t="shared" si="727"/>
        <v>1</v>
      </c>
    </row>
    <row r="11635" spans="1:9" x14ac:dyDescent="0.3">
      <c r="A11635" t="s">
        <v>8777</v>
      </c>
      <c r="B11635">
        <v>1</v>
      </c>
      <c r="C11635">
        <v>0</v>
      </c>
      <c r="D11635">
        <v>0</v>
      </c>
      <c r="E11635">
        <v>1</v>
      </c>
      <c r="F11635" t="str">
        <f t="shared" si="724"/>
        <v>0.40049887</v>
      </c>
      <c r="G11635">
        <f t="shared" si="725"/>
        <v>0.40049887000000001</v>
      </c>
      <c r="H11635">
        <f t="shared" si="726"/>
        <v>2.4004988699999998</v>
      </c>
      <c r="I11635">
        <f t="shared" si="727"/>
        <v>0</v>
      </c>
    </row>
    <row r="11636" spans="1:9" x14ac:dyDescent="0.3">
      <c r="A11636" t="s">
        <v>8778</v>
      </c>
      <c r="B11636">
        <v>0</v>
      </c>
      <c r="C11636">
        <v>0</v>
      </c>
      <c r="D11636">
        <v>0</v>
      </c>
      <c r="E11636">
        <v>0</v>
      </c>
      <c r="F11636" t="str">
        <f t="shared" si="724"/>
        <v>0.51672935</v>
      </c>
      <c r="G11636">
        <f t="shared" si="725"/>
        <v>0.51672934999999998</v>
      </c>
      <c r="H11636">
        <f t="shared" si="726"/>
        <v>0.51672934999999998</v>
      </c>
      <c r="I11636">
        <f t="shared" si="727"/>
        <v>0</v>
      </c>
    </row>
    <row r="11637" spans="1:9" x14ac:dyDescent="0.3">
      <c r="A11637" t="s">
        <v>8779</v>
      </c>
      <c r="B11637">
        <v>1</v>
      </c>
      <c r="C11637">
        <v>1</v>
      </c>
      <c r="D11637">
        <v>1</v>
      </c>
      <c r="E11637">
        <v>1</v>
      </c>
      <c r="F11637" t="str">
        <f t="shared" si="724"/>
        <v>0.6048014</v>
      </c>
      <c r="G11637">
        <f t="shared" si="725"/>
        <v>0.60480140000000004</v>
      </c>
      <c r="H11637">
        <f t="shared" si="726"/>
        <v>4.6048014000000004</v>
      </c>
      <c r="I11637">
        <f t="shared" si="727"/>
        <v>1</v>
      </c>
    </row>
    <row r="11638" spans="1:9" x14ac:dyDescent="0.3">
      <c r="A11638" t="s">
        <v>10</v>
      </c>
      <c r="B11638">
        <v>0</v>
      </c>
      <c r="C11638">
        <v>1</v>
      </c>
      <c r="D11638">
        <v>1</v>
      </c>
      <c r="E11638">
        <v>1</v>
      </c>
      <c r="F11638" t="str">
        <f t="shared" si="724"/>
        <v>0.8337269</v>
      </c>
      <c r="G11638">
        <f t="shared" si="725"/>
        <v>0.83372690000000005</v>
      </c>
      <c r="H11638">
        <f t="shared" si="726"/>
        <v>3.8337269000000003</v>
      </c>
      <c r="I11638">
        <f t="shared" si="727"/>
        <v>0</v>
      </c>
    </row>
    <row r="11639" spans="1:9" x14ac:dyDescent="0.3">
      <c r="A11639" t="s">
        <v>8780</v>
      </c>
      <c r="B11639">
        <v>1</v>
      </c>
      <c r="C11639">
        <v>1</v>
      </c>
      <c r="D11639">
        <v>1</v>
      </c>
      <c r="E11639">
        <v>1</v>
      </c>
      <c r="F11639" t="str">
        <f t="shared" si="724"/>
        <v>0.5681143</v>
      </c>
      <c r="G11639">
        <f t="shared" si="725"/>
        <v>0.56811429999999996</v>
      </c>
      <c r="H11639">
        <f t="shared" si="726"/>
        <v>4.5681142999999995</v>
      </c>
      <c r="I11639">
        <f t="shared" si="727"/>
        <v>1</v>
      </c>
    </row>
    <row r="11640" spans="1:9" x14ac:dyDescent="0.3">
      <c r="A11640" t="s">
        <v>8781</v>
      </c>
      <c r="B11640">
        <v>1</v>
      </c>
      <c r="C11640">
        <v>1</v>
      </c>
      <c r="D11640">
        <v>1</v>
      </c>
      <c r="E11640">
        <v>1</v>
      </c>
      <c r="F11640" t="str">
        <f t="shared" si="724"/>
        <v>0.5513091</v>
      </c>
      <c r="G11640">
        <f t="shared" si="725"/>
        <v>0.5513091</v>
      </c>
      <c r="H11640">
        <f t="shared" si="726"/>
        <v>4.5513091000000001</v>
      </c>
      <c r="I11640">
        <f t="shared" si="727"/>
        <v>1</v>
      </c>
    </row>
    <row r="11641" spans="1:9" x14ac:dyDescent="0.3">
      <c r="A11641" t="s">
        <v>10</v>
      </c>
      <c r="B11641">
        <v>1</v>
      </c>
      <c r="C11641">
        <v>1</v>
      </c>
      <c r="D11641">
        <v>1</v>
      </c>
      <c r="E11641">
        <v>1</v>
      </c>
      <c r="F11641" t="str">
        <f t="shared" si="724"/>
        <v>0.8337269</v>
      </c>
      <c r="G11641">
        <f t="shared" si="725"/>
        <v>0.83372690000000005</v>
      </c>
      <c r="H11641">
        <f t="shared" si="726"/>
        <v>4.8337269000000003</v>
      </c>
      <c r="I11641">
        <f t="shared" si="727"/>
        <v>1</v>
      </c>
    </row>
    <row r="11642" spans="1:9" x14ac:dyDescent="0.3">
      <c r="A11642" t="s">
        <v>8782</v>
      </c>
      <c r="B11642">
        <v>1</v>
      </c>
      <c r="C11642">
        <v>1</v>
      </c>
      <c r="D11642">
        <v>1</v>
      </c>
      <c r="E11642">
        <v>1</v>
      </c>
      <c r="F11642" t="str">
        <f t="shared" si="724"/>
        <v>0.6076528</v>
      </c>
      <c r="G11642">
        <f t="shared" si="725"/>
        <v>0.60765279999999999</v>
      </c>
      <c r="H11642">
        <f t="shared" si="726"/>
        <v>4.6076528000000003</v>
      </c>
      <c r="I11642">
        <f t="shared" si="727"/>
        <v>1</v>
      </c>
    </row>
    <row r="11643" spans="1:9" x14ac:dyDescent="0.3">
      <c r="A11643" t="s">
        <v>8783</v>
      </c>
      <c r="B11643">
        <v>1</v>
      </c>
      <c r="C11643">
        <v>0</v>
      </c>
      <c r="D11643">
        <v>0</v>
      </c>
      <c r="E11643">
        <v>0</v>
      </c>
      <c r="F11643" t="str">
        <f t="shared" si="724"/>
        <v>0.32551432</v>
      </c>
      <c r="G11643">
        <f t="shared" si="725"/>
        <v>0.32551432000000002</v>
      </c>
      <c r="H11643">
        <f t="shared" si="726"/>
        <v>1.3255143199999999</v>
      </c>
      <c r="I11643">
        <f t="shared" si="727"/>
        <v>0</v>
      </c>
    </row>
    <row r="11644" spans="1:9" x14ac:dyDescent="0.3">
      <c r="A11644" t="s">
        <v>8784</v>
      </c>
      <c r="B11644">
        <v>1</v>
      </c>
      <c r="C11644">
        <v>1</v>
      </c>
      <c r="D11644">
        <v>1</v>
      </c>
      <c r="E11644">
        <v>1</v>
      </c>
      <c r="F11644" t="str">
        <f t="shared" si="724"/>
        <v>0.6510081</v>
      </c>
      <c r="G11644">
        <f t="shared" si="725"/>
        <v>0.65100809999999998</v>
      </c>
      <c r="H11644">
        <f t="shared" si="726"/>
        <v>4.6510081000000003</v>
      </c>
      <c r="I11644">
        <f t="shared" si="727"/>
        <v>1</v>
      </c>
    </row>
    <row r="11645" spans="1:9" x14ac:dyDescent="0.3">
      <c r="A11645" t="s">
        <v>8785</v>
      </c>
      <c r="B11645">
        <v>1</v>
      </c>
      <c r="C11645">
        <v>1</v>
      </c>
      <c r="D11645">
        <v>1</v>
      </c>
      <c r="E11645">
        <v>1</v>
      </c>
      <c r="F11645" t="str">
        <f t="shared" si="724"/>
        <v>0.76633596</v>
      </c>
      <c r="G11645">
        <f t="shared" si="725"/>
        <v>0.76633596000000004</v>
      </c>
      <c r="H11645">
        <f t="shared" si="726"/>
        <v>4.7663359600000001</v>
      </c>
      <c r="I11645">
        <f t="shared" si="727"/>
        <v>1</v>
      </c>
    </row>
    <row r="11646" spans="1:9" x14ac:dyDescent="0.3">
      <c r="A11646" t="s">
        <v>8786</v>
      </c>
      <c r="B11646">
        <v>0</v>
      </c>
      <c r="C11646">
        <v>0</v>
      </c>
      <c r="D11646">
        <v>0</v>
      </c>
      <c r="E11646">
        <v>0</v>
      </c>
      <c r="F11646" t="str">
        <f t="shared" si="724"/>
        <v>0.43413013</v>
      </c>
      <c r="G11646">
        <f t="shared" si="725"/>
        <v>0.43413013</v>
      </c>
      <c r="H11646">
        <f t="shared" si="726"/>
        <v>0.43413013</v>
      </c>
      <c r="I11646">
        <f t="shared" si="727"/>
        <v>0</v>
      </c>
    </row>
    <row r="11647" spans="1:9" x14ac:dyDescent="0.3">
      <c r="A11647" t="s">
        <v>8787</v>
      </c>
      <c r="B11647">
        <v>0</v>
      </c>
      <c r="C11647">
        <v>0</v>
      </c>
      <c r="D11647">
        <v>0</v>
      </c>
      <c r="E11647">
        <v>0</v>
      </c>
      <c r="F11647" t="str">
        <f t="shared" si="724"/>
        <v>0.39798248</v>
      </c>
      <c r="G11647">
        <f t="shared" si="725"/>
        <v>0.39798248000000003</v>
      </c>
      <c r="H11647">
        <f t="shared" si="726"/>
        <v>0.39798248000000003</v>
      </c>
      <c r="I11647">
        <f t="shared" si="727"/>
        <v>0</v>
      </c>
    </row>
    <row r="11648" spans="1:9" x14ac:dyDescent="0.3">
      <c r="A11648" t="s">
        <v>8788</v>
      </c>
      <c r="B11648">
        <v>1</v>
      </c>
      <c r="C11648">
        <v>1</v>
      </c>
      <c r="D11648">
        <v>1</v>
      </c>
      <c r="E11648">
        <v>1</v>
      </c>
      <c r="F11648" t="str">
        <f t="shared" si="724"/>
        <v>0.5612434</v>
      </c>
      <c r="G11648">
        <f t="shared" si="725"/>
        <v>0.56124339999999995</v>
      </c>
      <c r="H11648">
        <f t="shared" si="726"/>
        <v>4.5612434000000004</v>
      </c>
      <c r="I11648">
        <f t="shared" si="727"/>
        <v>1</v>
      </c>
    </row>
    <row r="11649" spans="1:9" x14ac:dyDescent="0.3">
      <c r="A11649" t="s">
        <v>8789</v>
      </c>
      <c r="B11649">
        <v>1</v>
      </c>
      <c r="C11649">
        <v>0</v>
      </c>
      <c r="D11649">
        <v>0</v>
      </c>
      <c r="E11649">
        <v>0</v>
      </c>
      <c r="F11649" t="str">
        <f t="shared" si="724"/>
        <v>0.36264825</v>
      </c>
      <c r="G11649">
        <f t="shared" si="725"/>
        <v>0.36264825000000001</v>
      </c>
      <c r="H11649">
        <f t="shared" si="726"/>
        <v>1.3626482499999999</v>
      </c>
      <c r="I11649">
        <f t="shared" si="727"/>
        <v>0</v>
      </c>
    </row>
    <row r="11650" spans="1:9" x14ac:dyDescent="0.3">
      <c r="A11650" t="s">
        <v>8790</v>
      </c>
      <c r="B11650">
        <v>0</v>
      </c>
      <c r="C11650">
        <v>0</v>
      </c>
      <c r="D11650">
        <v>0</v>
      </c>
      <c r="E11650">
        <v>1</v>
      </c>
      <c r="F11650" t="str">
        <f t="shared" si="724"/>
        <v>0.55450416</v>
      </c>
      <c r="G11650">
        <f t="shared" si="725"/>
        <v>0.55450416000000002</v>
      </c>
      <c r="H11650">
        <f t="shared" si="726"/>
        <v>1.55450416</v>
      </c>
      <c r="I11650">
        <f t="shared" si="727"/>
        <v>0</v>
      </c>
    </row>
    <row r="11651" spans="1:9" x14ac:dyDescent="0.3">
      <c r="A11651" t="s">
        <v>10</v>
      </c>
      <c r="B11651">
        <v>1</v>
      </c>
      <c r="C11651">
        <v>1</v>
      </c>
      <c r="D11651">
        <v>1</v>
      </c>
      <c r="E11651">
        <v>1</v>
      </c>
      <c r="F11651" t="str">
        <f t="shared" ref="F11651:F11714" si="728">SUBSTITUTE(SUBSTITUTE(A11651,"[",""),"]","")</f>
        <v>0.8337269</v>
      </c>
      <c r="G11651">
        <f t="shared" ref="G11651:G11714" si="729">VALUE(F11651)</f>
        <v>0.83372690000000005</v>
      </c>
      <c r="H11651">
        <f t="shared" ref="H11651:H11714" si="730">SUM(B11651:G11651)</f>
        <v>4.8337269000000003</v>
      </c>
      <c r="I11651">
        <f t="shared" ref="I11651:I11714" si="731">IF(H11651&lt;4.3,0,1)</f>
        <v>1</v>
      </c>
    </row>
    <row r="11652" spans="1:9" x14ac:dyDescent="0.3">
      <c r="A11652" t="s">
        <v>8791</v>
      </c>
      <c r="B11652">
        <v>0</v>
      </c>
      <c r="C11652">
        <v>0</v>
      </c>
      <c r="D11652">
        <v>0</v>
      </c>
      <c r="E11652">
        <v>1</v>
      </c>
      <c r="F11652" t="str">
        <f t="shared" si="728"/>
        <v>0.30245942</v>
      </c>
      <c r="G11652">
        <f t="shared" si="729"/>
        <v>0.30245941999999998</v>
      </c>
      <c r="H11652">
        <f t="shared" si="730"/>
        <v>1.3024594199999999</v>
      </c>
      <c r="I11652">
        <f t="shared" si="731"/>
        <v>0</v>
      </c>
    </row>
    <row r="11653" spans="1:9" x14ac:dyDescent="0.3">
      <c r="A11653" t="s">
        <v>8792</v>
      </c>
      <c r="B11653">
        <v>0</v>
      </c>
      <c r="C11653">
        <v>0</v>
      </c>
      <c r="D11653">
        <v>0</v>
      </c>
      <c r="E11653">
        <v>0</v>
      </c>
      <c r="F11653" t="str">
        <f t="shared" si="728"/>
        <v>0.3674144</v>
      </c>
      <c r="G11653">
        <f t="shared" si="729"/>
        <v>0.36741439999999997</v>
      </c>
      <c r="H11653">
        <f t="shared" si="730"/>
        <v>0.36741439999999997</v>
      </c>
      <c r="I11653">
        <f t="shared" si="731"/>
        <v>0</v>
      </c>
    </row>
    <row r="11654" spans="1:9" x14ac:dyDescent="0.3">
      <c r="A11654" t="s">
        <v>8793</v>
      </c>
      <c r="B11654">
        <v>1</v>
      </c>
      <c r="C11654">
        <v>1</v>
      </c>
      <c r="D11654">
        <v>1</v>
      </c>
      <c r="E11654">
        <v>1</v>
      </c>
      <c r="F11654" t="str">
        <f t="shared" si="728"/>
        <v>0.7304483</v>
      </c>
      <c r="G11654">
        <f t="shared" si="729"/>
        <v>0.73044830000000005</v>
      </c>
      <c r="H11654">
        <f t="shared" si="730"/>
        <v>4.7304482999999999</v>
      </c>
      <c r="I11654">
        <f t="shared" si="731"/>
        <v>1</v>
      </c>
    </row>
    <row r="11655" spans="1:9" x14ac:dyDescent="0.3">
      <c r="A11655" t="s">
        <v>10</v>
      </c>
      <c r="B11655">
        <v>1</v>
      </c>
      <c r="C11655">
        <v>1</v>
      </c>
      <c r="D11655">
        <v>1</v>
      </c>
      <c r="E11655">
        <v>1</v>
      </c>
      <c r="F11655" t="str">
        <f t="shared" si="728"/>
        <v>0.8337269</v>
      </c>
      <c r="G11655">
        <f t="shared" si="729"/>
        <v>0.83372690000000005</v>
      </c>
      <c r="H11655">
        <f t="shared" si="730"/>
        <v>4.8337269000000003</v>
      </c>
      <c r="I11655">
        <f t="shared" si="731"/>
        <v>1</v>
      </c>
    </row>
    <row r="11656" spans="1:9" x14ac:dyDescent="0.3">
      <c r="A11656" t="s">
        <v>8794</v>
      </c>
      <c r="B11656">
        <v>1</v>
      </c>
      <c r="C11656">
        <v>1</v>
      </c>
      <c r="D11656">
        <v>1</v>
      </c>
      <c r="E11656">
        <v>1</v>
      </c>
      <c r="F11656" t="str">
        <f t="shared" si="728"/>
        <v>0.64860976</v>
      </c>
      <c r="G11656">
        <f t="shared" si="729"/>
        <v>0.64860976000000004</v>
      </c>
      <c r="H11656">
        <f t="shared" si="730"/>
        <v>4.6486097600000003</v>
      </c>
      <c r="I11656">
        <f t="shared" si="731"/>
        <v>1</v>
      </c>
    </row>
    <row r="11657" spans="1:9" x14ac:dyDescent="0.3">
      <c r="A11657" t="s">
        <v>10</v>
      </c>
      <c r="B11657">
        <v>0</v>
      </c>
      <c r="C11657">
        <v>1</v>
      </c>
      <c r="D11657">
        <v>1</v>
      </c>
      <c r="E11657">
        <v>1</v>
      </c>
      <c r="F11657" t="str">
        <f t="shared" si="728"/>
        <v>0.8337269</v>
      </c>
      <c r="G11657">
        <f t="shared" si="729"/>
        <v>0.83372690000000005</v>
      </c>
      <c r="H11657">
        <f t="shared" si="730"/>
        <v>3.8337269000000003</v>
      </c>
      <c r="I11657">
        <f t="shared" si="731"/>
        <v>0</v>
      </c>
    </row>
    <row r="11658" spans="1:9" x14ac:dyDescent="0.3">
      <c r="A11658" t="s">
        <v>8795</v>
      </c>
      <c r="B11658">
        <v>0</v>
      </c>
      <c r="C11658">
        <v>0</v>
      </c>
      <c r="D11658">
        <v>0</v>
      </c>
      <c r="E11658">
        <v>0</v>
      </c>
      <c r="F11658" t="str">
        <f t="shared" si="728"/>
        <v>0.3466636</v>
      </c>
      <c r="G11658">
        <f t="shared" si="729"/>
        <v>0.34666360000000002</v>
      </c>
      <c r="H11658">
        <f t="shared" si="730"/>
        <v>0.34666360000000002</v>
      </c>
      <c r="I11658">
        <f t="shared" si="731"/>
        <v>0</v>
      </c>
    </row>
    <row r="11659" spans="1:9" x14ac:dyDescent="0.3">
      <c r="A11659" t="s">
        <v>8796</v>
      </c>
      <c r="B11659">
        <v>0</v>
      </c>
      <c r="C11659">
        <v>1</v>
      </c>
      <c r="D11659">
        <v>1</v>
      </c>
      <c r="E11659">
        <v>0</v>
      </c>
      <c r="F11659" t="str">
        <f t="shared" si="728"/>
        <v>0.5754652</v>
      </c>
      <c r="G11659">
        <f t="shared" si="729"/>
        <v>0.57546520000000001</v>
      </c>
      <c r="H11659">
        <f t="shared" si="730"/>
        <v>2.5754652</v>
      </c>
      <c r="I11659">
        <f t="shared" si="731"/>
        <v>0</v>
      </c>
    </row>
    <row r="11660" spans="1:9" x14ac:dyDescent="0.3">
      <c r="A11660" t="s">
        <v>10</v>
      </c>
      <c r="B11660">
        <v>1</v>
      </c>
      <c r="C11660">
        <v>1</v>
      </c>
      <c r="D11660">
        <v>1</v>
      </c>
      <c r="E11660">
        <v>1</v>
      </c>
      <c r="F11660" t="str">
        <f t="shared" si="728"/>
        <v>0.8337269</v>
      </c>
      <c r="G11660">
        <f t="shared" si="729"/>
        <v>0.83372690000000005</v>
      </c>
      <c r="H11660">
        <f t="shared" si="730"/>
        <v>4.8337269000000003</v>
      </c>
      <c r="I11660">
        <f t="shared" si="731"/>
        <v>1</v>
      </c>
    </row>
    <row r="11661" spans="1:9" x14ac:dyDescent="0.3">
      <c r="A11661" t="s">
        <v>8797</v>
      </c>
      <c r="B11661">
        <v>1</v>
      </c>
      <c r="C11661">
        <v>1</v>
      </c>
      <c r="D11661">
        <v>1</v>
      </c>
      <c r="E11661">
        <v>1</v>
      </c>
      <c r="F11661" t="str">
        <f t="shared" si="728"/>
        <v>0.6050794</v>
      </c>
      <c r="G11661">
        <f t="shared" si="729"/>
        <v>0.60507940000000004</v>
      </c>
      <c r="H11661">
        <f t="shared" si="730"/>
        <v>4.6050794000000002</v>
      </c>
      <c r="I11661">
        <f t="shared" si="731"/>
        <v>1</v>
      </c>
    </row>
    <row r="11662" spans="1:9" x14ac:dyDescent="0.3">
      <c r="A11662" t="s">
        <v>8798</v>
      </c>
      <c r="B11662">
        <v>0</v>
      </c>
      <c r="C11662">
        <v>1</v>
      </c>
      <c r="D11662">
        <v>1</v>
      </c>
      <c r="E11662">
        <v>1</v>
      </c>
      <c r="F11662" t="str">
        <f t="shared" si="728"/>
        <v>0.48404127</v>
      </c>
      <c r="G11662">
        <f t="shared" si="729"/>
        <v>0.48404127000000002</v>
      </c>
      <c r="H11662">
        <f t="shared" si="730"/>
        <v>3.4840412700000001</v>
      </c>
      <c r="I11662">
        <f t="shared" si="731"/>
        <v>0</v>
      </c>
    </row>
    <row r="11663" spans="1:9" x14ac:dyDescent="0.3">
      <c r="A11663" t="s">
        <v>8799</v>
      </c>
      <c r="B11663">
        <v>0</v>
      </c>
      <c r="C11663">
        <v>0</v>
      </c>
      <c r="D11663">
        <v>1</v>
      </c>
      <c r="E11663">
        <v>0</v>
      </c>
      <c r="F11663" t="str">
        <f t="shared" si="728"/>
        <v>0.50421417</v>
      </c>
      <c r="G11663">
        <f t="shared" si="729"/>
        <v>0.50421417000000002</v>
      </c>
      <c r="H11663">
        <f t="shared" si="730"/>
        <v>1.50421417</v>
      </c>
      <c r="I11663">
        <f t="shared" si="731"/>
        <v>0</v>
      </c>
    </row>
    <row r="11664" spans="1:9" x14ac:dyDescent="0.3">
      <c r="A11664" t="s">
        <v>8800</v>
      </c>
      <c r="B11664">
        <v>1</v>
      </c>
      <c r="C11664">
        <v>1</v>
      </c>
      <c r="D11664">
        <v>1</v>
      </c>
      <c r="E11664">
        <v>1</v>
      </c>
      <c r="F11664" t="str">
        <f t="shared" si="728"/>
        <v>0.6042161</v>
      </c>
      <c r="G11664">
        <f t="shared" si="729"/>
        <v>0.60421610000000003</v>
      </c>
      <c r="H11664">
        <f t="shared" si="730"/>
        <v>4.6042161000000004</v>
      </c>
      <c r="I11664">
        <f t="shared" si="731"/>
        <v>1</v>
      </c>
    </row>
    <row r="11665" spans="1:9" x14ac:dyDescent="0.3">
      <c r="A11665" t="s">
        <v>10</v>
      </c>
      <c r="B11665">
        <v>1</v>
      </c>
      <c r="C11665">
        <v>1</v>
      </c>
      <c r="D11665">
        <v>1</v>
      </c>
      <c r="E11665">
        <v>1</v>
      </c>
      <c r="F11665" t="str">
        <f t="shared" si="728"/>
        <v>0.8337269</v>
      </c>
      <c r="G11665">
        <f t="shared" si="729"/>
        <v>0.83372690000000005</v>
      </c>
      <c r="H11665">
        <f t="shared" si="730"/>
        <v>4.8337269000000003</v>
      </c>
      <c r="I11665">
        <f t="shared" si="731"/>
        <v>1</v>
      </c>
    </row>
    <row r="11666" spans="1:9" x14ac:dyDescent="0.3">
      <c r="A11666" t="s">
        <v>8801</v>
      </c>
      <c r="B11666">
        <v>1</v>
      </c>
      <c r="C11666">
        <v>1</v>
      </c>
      <c r="D11666">
        <v>1</v>
      </c>
      <c r="E11666">
        <v>1</v>
      </c>
      <c r="F11666" t="str">
        <f t="shared" si="728"/>
        <v>0.5628867</v>
      </c>
      <c r="G11666">
        <f t="shared" si="729"/>
        <v>0.56288669999999996</v>
      </c>
      <c r="H11666">
        <f t="shared" si="730"/>
        <v>4.5628867</v>
      </c>
      <c r="I11666">
        <f t="shared" si="731"/>
        <v>1</v>
      </c>
    </row>
    <row r="11667" spans="1:9" x14ac:dyDescent="0.3">
      <c r="A11667" t="s">
        <v>8802</v>
      </c>
      <c r="B11667">
        <v>0</v>
      </c>
      <c r="C11667">
        <v>0</v>
      </c>
      <c r="D11667">
        <v>0</v>
      </c>
      <c r="E11667">
        <v>1</v>
      </c>
      <c r="F11667" t="str">
        <f t="shared" si="728"/>
        <v>0.33515325</v>
      </c>
      <c r="G11667">
        <f t="shared" si="729"/>
        <v>0.33515325000000001</v>
      </c>
      <c r="H11667">
        <f t="shared" si="730"/>
        <v>1.3351532500000001</v>
      </c>
      <c r="I11667">
        <f t="shared" si="731"/>
        <v>0</v>
      </c>
    </row>
    <row r="11668" spans="1:9" x14ac:dyDescent="0.3">
      <c r="A11668" t="s">
        <v>8803</v>
      </c>
      <c r="B11668">
        <v>1</v>
      </c>
      <c r="C11668">
        <v>0</v>
      </c>
      <c r="D11668">
        <v>0</v>
      </c>
      <c r="E11668">
        <v>0</v>
      </c>
      <c r="F11668" t="str">
        <f t="shared" si="728"/>
        <v>0.4065008</v>
      </c>
      <c r="G11668">
        <f t="shared" si="729"/>
        <v>0.4065008</v>
      </c>
      <c r="H11668">
        <f t="shared" si="730"/>
        <v>1.4065007999999999</v>
      </c>
      <c r="I11668">
        <f t="shared" si="731"/>
        <v>0</v>
      </c>
    </row>
    <row r="11669" spans="1:9" x14ac:dyDescent="0.3">
      <c r="A11669" t="s">
        <v>8804</v>
      </c>
      <c r="B11669">
        <v>1</v>
      </c>
      <c r="C11669">
        <v>1</v>
      </c>
      <c r="D11669">
        <v>1</v>
      </c>
      <c r="E11669">
        <v>1</v>
      </c>
      <c r="F11669" t="str">
        <f t="shared" si="728"/>
        <v>0.68144584</v>
      </c>
      <c r="G11669">
        <f t="shared" si="729"/>
        <v>0.68144583999999997</v>
      </c>
      <c r="H11669">
        <f t="shared" si="730"/>
        <v>4.6814458400000003</v>
      </c>
      <c r="I11669">
        <f t="shared" si="731"/>
        <v>1</v>
      </c>
    </row>
    <row r="11670" spans="1:9" x14ac:dyDescent="0.3">
      <c r="A11670" t="s">
        <v>8805</v>
      </c>
      <c r="B11670">
        <v>1</v>
      </c>
      <c r="C11670">
        <v>1</v>
      </c>
      <c r="D11670">
        <v>1</v>
      </c>
      <c r="E11670">
        <v>1</v>
      </c>
      <c r="F11670" t="str">
        <f t="shared" si="728"/>
        <v>0.5585109</v>
      </c>
      <c r="G11670">
        <f t="shared" si="729"/>
        <v>0.55851090000000003</v>
      </c>
      <c r="H11670">
        <f t="shared" si="730"/>
        <v>4.5585108999999999</v>
      </c>
      <c r="I11670">
        <f t="shared" si="731"/>
        <v>1</v>
      </c>
    </row>
    <row r="11671" spans="1:9" x14ac:dyDescent="0.3">
      <c r="A11671" t="s">
        <v>10</v>
      </c>
      <c r="B11671">
        <v>0</v>
      </c>
      <c r="C11671">
        <v>1</v>
      </c>
      <c r="D11671">
        <v>1</v>
      </c>
      <c r="E11671">
        <v>1</v>
      </c>
      <c r="F11671" t="str">
        <f t="shared" si="728"/>
        <v>0.8337269</v>
      </c>
      <c r="G11671">
        <f t="shared" si="729"/>
        <v>0.83372690000000005</v>
      </c>
      <c r="H11671">
        <f t="shared" si="730"/>
        <v>3.8337269000000003</v>
      </c>
      <c r="I11671">
        <f t="shared" si="731"/>
        <v>0</v>
      </c>
    </row>
    <row r="11672" spans="1:9" x14ac:dyDescent="0.3">
      <c r="A11672" t="s">
        <v>8806</v>
      </c>
      <c r="B11672">
        <v>1</v>
      </c>
      <c r="C11672">
        <v>1</v>
      </c>
      <c r="D11672">
        <v>1</v>
      </c>
      <c r="E11672">
        <v>1</v>
      </c>
      <c r="F11672" t="str">
        <f t="shared" si="728"/>
        <v>0.7180768</v>
      </c>
      <c r="G11672">
        <f t="shared" si="729"/>
        <v>0.71807679999999996</v>
      </c>
      <c r="H11672">
        <f t="shared" si="730"/>
        <v>4.7180768000000004</v>
      </c>
      <c r="I11672">
        <f t="shared" si="731"/>
        <v>1</v>
      </c>
    </row>
    <row r="11673" spans="1:9" x14ac:dyDescent="0.3">
      <c r="A11673" t="s">
        <v>8807</v>
      </c>
      <c r="B11673">
        <v>0</v>
      </c>
      <c r="C11673">
        <v>0</v>
      </c>
      <c r="D11673">
        <v>1</v>
      </c>
      <c r="E11673">
        <v>0</v>
      </c>
      <c r="F11673" t="str">
        <f t="shared" si="728"/>
        <v>0.53681517</v>
      </c>
      <c r="G11673">
        <f t="shared" si="729"/>
        <v>0.53681517000000001</v>
      </c>
      <c r="H11673">
        <f t="shared" si="730"/>
        <v>1.5368151700000001</v>
      </c>
      <c r="I11673">
        <f t="shared" si="731"/>
        <v>0</v>
      </c>
    </row>
    <row r="11674" spans="1:9" x14ac:dyDescent="0.3">
      <c r="A11674" t="s">
        <v>8808</v>
      </c>
      <c r="B11674">
        <v>0</v>
      </c>
      <c r="C11674">
        <v>1</v>
      </c>
      <c r="D11674">
        <v>1</v>
      </c>
      <c r="E11674">
        <v>1</v>
      </c>
      <c r="F11674" t="str">
        <f t="shared" si="728"/>
        <v>0.44956955</v>
      </c>
      <c r="G11674">
        <f t="shared" si="729"/>
        <v>0.44956954999999998</v>
      </c>
      <c r="H11674">
        <f t="shared" si="730"/>
        <v>3.4495695500000001</v>
      </c>
      <c r="I11674">
        <f t="shared" si="731"/>
        <v>0</v>
      </c>
    </row>
    <row r="11675" spans="1:9" x14ac:dyDescent="0.3">
      <c r="A11675" t="s">
        <v>8809</v>
      </c>
      <c r="B11675">
        <v>1</v>
      </c>
      <c r="C11675">
        <v>1</v>
      </c>
      <c r="D11675">
        <v>1</v>
      </c>
      <c r="E11675">
        <v>1</v>
      </c>
      <c r="F11675" t="str">
        <f t="shared" si="728"/>
        <v>0.6980463</v>
      </c>
      <c r="G11675">
        <f t="shared" si="729"/>
        <v>0.69804630000000001</v>
      </c>
      <c r="H11675">
        <f t="shared" si="730"/>
        <v>4.6980462999999997</v>
      </c>
      <c r="I11675">
        <f t="shared" si="731"/>
        <v>1</v>
      </c>
    </row>
    <row r="11676" spans="1:9" x14ac:dyDescent="0.3">
      <c r="A11676" t="s">
        <v>8810</v>
      </c>
      <c r="B11676">
        <v>0</v>
      </c>
      <c r="C11676">
        <v>1</v>
      </c>
      <c r="D11676">
        <v>1</v>
      </c>
      <c r="E11676">
        <v>1</v>
      </c>
      <c r="F11676" t="str">
        <f t="shared" si="728"/>
        <v>0.6393093</v>
      </c>
      <c r="G11676">
        <f t="shared" si="729"/>
        <v>0.63930929999999997</v>
      </c>
      <c r="H11676">
        <f t="shared" si="730"/>
        <v>3.6393092999999999</v>
      </c>
      <c r="I11676">
        <f t="shared" si="731"/>
        <v>0</v>
      </c>
    </row>
    <row r="11677" spans="1:9" x14ac:dyDescent="0.3">
      <c r="A11677" t="s">
        <v>8811</v>
      </c>
      <c r="B11677">
        <v>0</v>
      </c>
      <c r="C11677">
        <v>0</v>
      </c>
      <c r="D11677">
        <v>1</v>
      </c>
      <c r="E11677">
        <v>1</v>
      </c>
      <c r="F11677" t="str">
        <f t="shared" si="728"/>
        <v>0.5530503</v>
      </c>
      <c r="G11677">
        <f t="shared" si="729"/>
        <v>0.55305029999999999</v>
      </c>
      <c r="H11677">
        <f t="shared" si="730"/>
        <v>2.5530502999999998</v>
      </c>
      <c r="I11677">
        <f t="shared" si="731"/>
        <v>0</v>
      </c>
    </row>
    <row r="11678" spans="1:9" x14ac:dyDescent="0.3">
      <c r="A11678" t="s">
        <v>10</v>
      </c>
      <c r="B11678">
        <v>1</v>
      </c>
      <c r="C11678">
        <v>1</v>
      </c>
      <c r="D11678">
        <v>1</v>
      </c>
      <c r="E11678">
        <v>1</v>
      </c>
      <c r="F11678" t="str">
        <f t="shared" si="728"/>
        <v>0.8337269</v>
      </c>
      <c r="G11678">
        <f t="shared" si="729"/>
        <v>0.83372690000000005</v>
      </c>
      <c r="H11678">
        <f t="shared" si="730"/>
        <v>4.8337269000000003</v>
      </c>
      <c r="I11678">
        <f t="shared" si="731"/>
        <v>1</v>
      </c>
    </row>
    <row r="11679" spans="1:9" x14ac:dyDescent="0.3">
      <c r="A11679" t="s">
        <v>8812</v>
      </c>
      <c r="B11679">
        <v>0</v>
      </c>
      <c r="C11679">
        <v>1</v>
      </c>
      <c r="D11679">
        <v>1</v>
      </c>
      <c r="E11679">
        <v>1</v>
      </c>
      <c r="F11679" t="str">
        <f t="shared" si="728"/>
        <v>0.5222729</v>
      </c>
      <c r="G11679">
        <f t="shared" si="729"/>
        <v>0.52227290000000004</v>
      </c>
      <c r="H11679">
        <f t="shared" si="730"/>
        <v>3.5222728999999999</v>
      </c>
      <c r="I11679">
        <f t="shared" si="731"/>
        <v>0</v>
      </c>
    </row>
    <row r="11680" spans="1:9" x14ac:dyDescent="0.3">
      <c r="A11680" t="s">
        <v>8813</v>
      </c>
      <c r="B11680">
        <v>0</v>
      </c>
      <c r="C11680">
        <v>1</v>
      </c>
      <c r="D11680">
        <v>1</v>
      </c>
      <c r="E11680">
        <v>1</v>
      </c>
      <c r="F11680" t="str">
        <f t="shared" si="728"/>
        <v>0.46755433</v>
      </c>
      <c r="G11680">
        <f t="shared" si="729"/>
        <v>0.46755433000000002</v>
      </c>
      <c r="H11680">
        <f t="shared" si="730"/>
        <v>3.46755433</v>
      </c>
      <c r="I11680">
        <f t="shared" si="731"/>
        <v>0</v>
      </c>
    </row>
    <row r="11681" spans="1:9" x14ac:dyDescent="0.3">
      <c r="A11681" t="s">
        <v>8814</v>
      </c>
      <c r="B11681">
        <v>1</v>
      </c>
      <c r="C11681">
        <v>1</v>
      </c>
      <c r="D11681">
        <v>1</v>
      </c>
      <c r="E11681">
        <v>1</v>
      </c>
      <c r="F11681" t="str">
        <f t="shared" si="728"/>
        <v>0.6035685</v>
      </c>
      <c r="G11681">
        <f t="shared" si="729"/>
        <v>0.60356849999999995</v>
      </c>
      <c r="H11681">
        <f t="shared" si="730"/>
        <v>4.6035684999999997</v>
      </c>
      <c r="I11681">
        <f t="shared" si="731"/>
        <v>1</v>
      </c>
    </row>
    <row r="11682" spans="1:9" x14ac:dyDescent="0.3">
      <c r="A11682" t="s">
        <v>8815</v>
      </c>
      <c r="B11682">
        <v>1</v>
      </c>
      <c r="C11682">
        <v>1</v>
      </c>
      <c r="D11682">
        <v>1</v>
      </c>
      <c r="E11682">
        <v>1</v>
      </c>
      <c r="F11682" t="str">
        <f t="shared" si="728"/>
        <v>0.65097404</v>
      </c>
      <c r="G11682">
        <f t="shared" si="729"/>
        <v>0.65097404000000003</v>
      </c>
      <c r="H11682">
        <f t="shared" si="730"/>
        <v>4.6509740400000004</v>
      </c>
      <c r="I11682">
        <f t="shared" si="731"/>
        <v>1</v>
      </c>
    </row>
    <row r="11683" spans="1:9" x14ac:dyDescent="0.3">
      <c r="A11683" t="s">
        <v>8816</v>
      </c>
      <c r="B11683">
        <v>1</v>
      </c>
      <c r="C11683">
        <v>1</v>
      </c>
      <c r="D11683">
        <v>1</v>
      </c>
      <c r="E11683">
        <v>1</v>
      </c>
      <c r="F11683" t="str">
        <f t="shared" si="728"/>
        <v>0.74675673</v>
      </c>
      <c r="G11683">
        <f t="shared" si="729"/>
        <v>0.74675672999999998</v>
      </c>
      <c r="H11683">
        <f t="shared" si="730"/>
        <v>4.7467567299999995</v>
      </c>
      <c r="I11683">
        <f t="shared" si="731"/>
        <v>1</v>
      </c>
    </row>
    <row r="11684" spans="1:9" x14ac:dyDescent="0.3">
      <c r="A11684" t="s">
        <v>8817</v>
      </c>
      <c r="B11684">
        <v>1</v>
      </c>
      <c r="C11684">
        <v>0</v>
      </c>
      <c r="D11684">
        <v>1</v>
      </c>
      <c r="E11684">
        <v>1</v>
      </c>
      <c r="F11684" t="str">
        <f t="shared" si="728"/>
        <v>0.54112965</v>
      </c>
      <c r="G11684">
        <f t="shared" si="729"/>
        <v>0.54112965000000002</v>
      </c>
      <c r="H11684">
        <f t="shared" si="730"/>
        <v>3.5411296500000002</v>
      </c>
      <c r="I11684">
        <f t="shared" si="731"/>
        <v>0</v>
      </c>
    </row>
    <row r="11685" spans="1:9" x14ac:dyDescent="0.3">
      <c r="A11685" t="s">
        <v>8818</v>
      </c>
      <c r="B11685">
        <v>1</v>
      </c>
      <c r="C11685">
        <v>1</v>
      </c>
      <c r="D11685">
        <v>1</v>
      </c>
      <c r="E11685">
        <v>1</v>
      </c>
      <c r="F11685" t="str">
        <f t="shared" si="728"/>
        <v>0.5931685</v>
      </c>
      <c r="G11685">
        <f t="shared" si="729"/>
        <v>0.59316849999999999</v>
      </c>
      <c r="H11685">
        <f t="shared" si="730"/>
        <v>4.5931685</v>
      </c>
      <c r="I11685">
        <f t="shared" si="731"/>
        <v>1</v>
      </c>
    </row>
    <row r="11686" spans="1:9" x14ac:dyDescent="0.3">
      <c r="A11686" t="s">
        <v>10</v>
      </c>
      <c r="B11686">
        <v>1</v>
      </c>
      <c r="C11686">
        <v>1</v>
      </c>
      <c r="D11686">
        <v>1</v>
      </c>
      <c r="E11686">
        <v>1</v>
      </c>
      <c r="F11686" t="str">
        <f t="shared" si="728"/>
        <v>0.8337269</v>
      </c>
      <c r="G11686">
        <f t="shared" si="729"/>
        <v>0.83372690000000005</v>
      </c>
      <c r="H11686">
        <f t="shared" si="730"/>
        <v>4.8337269000000003</v>
      </c>
      <c r="I11686">
        <f t="shared" si="731"/>
        <v>1</v>
      </c>
    </row>
    <row r="11687" spans="1:9" x14ac:dyDescent="0.3">
      <c r="A11687" t="s">
        <v>8819</v>
      </c>
      <c r="B11687">
        <v>1</v>
      </c>
      <c r="C11687">
        <v>1</v>
      </c>
      <c r="D11687">
        <v>1</v>
      </c>
      <c r="E11687">
        <v>1</v>
      </c>
      <c r="F11687" t="str">
        <f t="shared" si="728"/>
        <v>0.52490205</v>
      </c>
      <c r="G11687">
        <f t="shared" si="729"/>
        <v>0.52490205000000001</v>
      </c>
      <c r="H11687">
        <f t="shared" si="730"/>
        <v>4.5249020499999997</v>
      </c>
      <c r="I11687">
        <f t="shared" si="731"/>
        <v>1</v>
      </c>
    </row>
    <row r="11688" spans="1:9" x14ac:dyDescent="0.3">
      <c r="A11688" t="s">
        <v>10</v>
      </c>
      <c r="B11688">
        <v>1</v>
      </c>
      <c r="C11688">
        <v>1</v>
      </c>
      <c r="D11688">
        <v>1</v>
      </c>
      <c r="E11688">
        <v>1</v>
      </c>
      <c r="F11688" t="str">
        <f t="shared" si="728"/>
        <v>0.8337269</v>
      </c>
      <c r="G11688">
        <f t="shared" si="729"/>
        <v>0.83372690000000005</v>
      </c>
      <c r="H11688">
        <f t="shared" si="730"/>
        <v>4.8337269000000003</v>
      </c>
      <c r="I11688">
        <f t="shared" si="731"/>
        <v>1</v>
      </c>
    </row>
    <row r="11689" spans="1:9" x14ac:dyDescent="0.3">
      <c r="A11689" t="s">
        <v>8820</v>
      </c>
      <c r="B11689">
        <v>0</v>
      </c>
      <c r="C11689">
        <v>0</v>
      </c>
      <c r="D11689">
        <v>0</v>
      </c>
      <c r="E11689">
        <v>1</v>
      </c>
      <c r="F11689" t="str">
        <f t="shared" si="728"/>
        <v>0.4062967</v>
      </c>
      <c r="G11689">
        <f t="shared" si="729"/>
        <v>0.40629670000000001</v>
      </c>
      <c r="H11689">
        <f t="shared" si="730"/>
        <v>1.4062967</v>
      </c>
      <c r="I11689">
        <f t="shared" si="731"/>
        <v>0</v>
      </c>
    </row>
    <row r="11690" spans="1:9" x14ac:dyDescent="0.3">
      <c r="A11690" t="s">
        <v>8821</v>
      </c>
      <c r="B11690">
        <v>1</v>
      </c>
      <c r="C11690">
        <v>1</v>
      </c>
      <c r="D11690">
        <v>1</v>
      </c>
      <c r="E11690">
        <v>1</v>
      </c>
      <c r="F11690" t="str">
        <f t="shared" si="728"/>
        <v>0.5938859</v>
      </c>
      <c r="G11690">
        <f t="shared" si="729"/>
        <v>0.59388589999999997</v>
      </c>
      <c r="H11690">
        <f t="shared" si="730"/>
        <v>4.5938859000000001</v>
      </c>
      <c r="I11690">
        <f t="shared" si="731"/>
        <v>1</v>
      </c>
    </row>
    <row r="11691" spans="1:9" x14ac:dyDescent="0.3">
      <c r="A11691" t="s">
        <v>8822</v>
      </c>
      <c r="B11691">
        <v>1</v>
      </c>
      <c r="C11691">
        <v>1</v>
      </c>
      <c r="D11691">
        <v>1</v>
      </c>
      <c r="E11691">
        <v>1</v>
      </c>
      <c r="F11691" t="str">
        <f t="shared" si="728"/>
        <v>0.6373893</v>
      </c>
      <c r="G11691">
        <f t="shared" si="729"/>
        <v>0.63738930000000005</v>
      </c>
      <c r="H11691">
        <f t="shared" si="730"/>
        <v>4.6373892999999997</v>
      </c>
      <c r="I11691">
        <f t="shared" si="731"/>
        <v>1</v>
      </c>
    </row>
    <row r="11692" spans="1:9" x14ac:dyDescent="0.3">
      <c r="A11692" t="s">
        <v>8823</v>
      </c>
      <c r="B11692">
        <v>0</v>
      </c>
      <c r="C11692">
        <v>1</v>
      </c>
      <c r="D11692">
        <v>1</v>
      </c>
      <c r="E11692">
        <v>1</v>
      </c>
      <c r="F11692" t="str">
        <f t="shared" si="728"/>
        <v>0.5721228</v>
      </c>
      <c r="G11692">
        <f t="shared" si="729"/>
        <v>0.57212280000000004</v>
      </c>
      <c r="H11692">
        <f t="shared" si="730"/>
        <v>3.5721227999999998</v>
      </c>
      <c r="I11692">
        <f t="shared" si="731"/>
        <v>0</v>
      </c>
    </row>
    <row r="11693" spans="1:9" x14ac:dyDescent="0.3">
      <c r="A11693" t="s">
        <v>10</v>
      </c>
      <c r="B11693">
        <v>1</v>
      </c>
      <c r="C11693">
        <v>1</v>
      </c>
      <c r="D11693">
        <v>1</v>
      </c>
      <c r="E11693">
        <v>1</v>
      </c>
      <c r="F11693" t="str">
        <f t="shared" si="728"/>
        <v>0.8337269</v>
      </c>
      <c r="G11693">
        <f t="shared" si="729"/>
        <v>0.83372690000000005</v>
      </c>
      <c r="H11693">
        <f t="shared" si="730"/>
        <v>4.8337269000000003</v>
      </c>
      <c r="I11693">
        <f t="shared" si="731"/>
        <v>1</v>
      </c>
    </row>
    <row r="11694" spans="1:9" x14ac:dyDescent="0.3">
      <c r="A11694" t="s">
        <v>8824</v>
      </c>
      <c r="B11694">
        <v>0</v>
      </c>
      <c r="C11694">
        <v>0</v>
      </c>
      <c r="D11694">
        <v>0</v>
      </c>
      <c r="E11694">
        <v>0</v>
      </c>
      <c r="F11694" t="str">
        <f t="shared" si="728"/>
        <v>0.36339402</v>
      </c>
      <c r="G11694">
        <f t="shared" si="729"/>
        <v>0.36339401999999998</v>
      </c>
      <c r="H11694">
        <f t="shared" si="730"/>
        <v>0.36339401999999998</v>
      </c>
      <c r="I11694">
        <f t="shared" si="731"/>
        <v>0</v>
      </c>
    </row>
    <row r="11695" spans="1:9" x14ac:dyDescent="0.3">
      <c r="A11695" t="s">
        <v>8825</v>
      </c>
      <c r="B11695">
        <v>1</v>
      </c>
      <c r="C11695">
        <v>1</v>
      </c>
      <c r="D11695">
        <v>1</v>
      </c>
      <c r="E11695">
        <v>1</v>
      </c>
      <c r="F11695" t="str">
        <f t="shared" si="728"/>
        <v>0.650483</v>
      </c>
      <c r="G11695">
        <f t="shared" si="729"/>
        <v>0.65048300000000003</v>
      </c>
      <c r="H11695">
        <f t="shared" si="730"/>
        <v>4.6504830000000004</v>
      </c>
      <c r="I11695">
        <f t="shared" si="731"/>
        <v>1</v>
      </c>
    </row>
    <row r="11696" spans="1:9" x14ac:dyDescent="0.3">
      <c r="A11696" t="s">
        <v>8826</v>
      </c>
      <c r="B11696">
        <v>1</v>
      </c>
      <c r="C11696">
        <v>0</v>
      </c>
      <c r="D11696">
        <v>0</v>
      </c>
      <c r="E11696">
        <v>1</v>
      </c>
      <c r="F11696" t="str">
        <f t="shared" si="728"/>
        <v>0.46753666</v>
      </c>
      <c r="G11696">
        <f t="shared" si="729"/>
        <v>0.46753665999999999</v>
      </c>
      <c r="H11696">
        <f t="shared" si="730"/>
        <v>2.4675366599999999</v>
      </c>
      <c r="I11696">
        <f t="shared" si="731"/>
        <v>0</v>
      </c>
    </row>
    <row r="11697" spans="1:9" x14ac:dyDescent="0.3">
      <c r="A11697" t="s">
        <v>8827</v>
      </c>
      <c r="B11697">
        <v>0</v>
      </c>
      <c r="C11697">
        <v>0</v>
      </c>
      <c r="D11697">
        <v>0</v>
      </c>
      <c r="E11697">
        <v>1</v>
      </c>
      <c r="F11697" t="str">
        <f t="shared" si="728"/>
        <v>0.35450435</v>
      </c>
      <c r="G11697">
        <f t="shared" si="729"/>
        <v>0.35450435000000002</v>
      </c>
      <c r="H11697">
        <f t="shared" si="730"/>
        <v>1.35450435</v>
      </c>
      <c r="I11697">
        <f t="shared" si="731"/>
        <v>0</v>
      </c>
    </row>
    <row r="11698" spans="1:9" x14ac:dyDescent="0.3">
      <c r="A11698" t="s">
        <v>8828</v>
      </c>
      <c r="B11698">
        <v>0</v>
      </c>
      <c r="C11698">
        <v>1</v>
      </c>
      <c r="D11698">
        <v>1</v>
      </c>
      <c r="E11698">
        <v>1</v>
      </c>
      <c r="F11698" t="str">
        <f t="shared" si="728"/>
        <v>0.7250167</v>
      </c>
      <c r="G11698">
        <f t="shared" si="729"/>
        <v>0.72501669999999996</v>
      </c>
      <c r="H11698">
        <f t="shared" si="730"/>
        <v>3.7250166999999998</v>
      </c>
      <c r="I11698">
        <f t="shared" si="731"/>
        <v>0</v>
      </c>
    </row>
    <row r="11699" spans="1:9" x14ac:dyDescent="0.3">
      <c r="A11699" t="s">
        <v>10</v>
      </c>
      <c r="B11699">
        <v>1</v>
      </c>
      <c r="C11699">
        <v>1</v>
      </c>
      <c r="D11699">
        <v>1</v>
      </c>
      <c r="E11699">
        <v>1</v>
      </c>
      <c r="F11699" t="str">
        <f t="shared" si="728"/>
        <v>0.8337269</v>
      </c>
      <c r="G11699">
        <f t="shared" si="729"/>
        <v>0.83372690000000005</v>
      </c>
      <c r="H11699">
        <f t="shared" si="730"/>
        <v>4.8337269000000003</v>
      </c>
      <c r="I11699">
        <f t="shared" si="731"/>
        <v>1</v>
      </c>
    </row>
    <row r="11700" spans="1:9" x14ac:dyDescent="0.3">
      <c r="A11700" t="s">
        <v>8829</v>
      </c>
      <c r="B11700">
        <v>0</v>
      </c>
      <c r="C11700">
        <v>1</v>
      </c>
      <c r="D11700">
        <v>1</v>
      </c>
      <c r="E11700">
        <v>1</v>
      </c>
      <c r="F11700" t="str">
        <f t="shared" si="728"/>
        <v>0.5399399</v>
      </c>
      <c r="G11700">
        <f t="shared" si="729"/>
        <v>0.53993990000000003</v>
      </c>
      <c r="H11700">
        <f t="shared" si="730"/>
        <v>3.5399399000000003</v>
      </c>
      <c r="I11700">
        <f t="shared" si="731"/>
        <v>0</v>
      </c>
    </row>
    <row r="11701" spans="1:9" x14ac:dyDescent="0.3">
      <c r="A11701" t="s">
        <v>10</v>
      </c>
      <c r="B11701">
        <v>0</v>
      </c>
      <c r="C11701">
        <v>1</v>
      </c>
      <c r="D11701">
        <v>1</v>
      </c>
      <c r="E11701">
        <v>1</v>
      </c>
      <c r="F11701" t="str">
        <f t="shared" si="728"/>
        <v>0.8337269</v>
      </c>
      <c r="G11701">
        <f t="shared" si="729"/>
        <v>0.83372690000000005</v>
      </c>
      <c r="H11701">
        <f t="shared" si="730"/>
        <v>3.8337269000000003</v>
      </c>
      <c r="I11701">
        <f t="shared" si="731"/>
        <v>0</v>
      </c>
    </row>
    <row r="11702" spans="1:9" x14ac:dyDescent="0.3">
      <c r="A11702" t="s">
        <v>10</v>
      </c>
      <c r="B11702">
        <v>1</v>
      </c>
      <c r="C11702">
        <v>1</v>
      </c>
      <c r="D11702">
        <v>1</v>
      </c>
      <c r="E11702">
        <v>1</v>
      </c>
      <c r="F11702" t="str">
        <f t="shared" si="728"/>
        <v>0.8337269</v>
      </c>
      <c r="G11702">
        <f t="shared" si="729"/>
        <v>0.83372690000000005</v>
      </c>
      <c r="H11702">
        <f t="shared" si="730"/>
        <v>4.8337269000000003</v>
      </c>
      <c r="I11702">
        <f t="shared" si="731"/>
        <v>1</v>
      </c>
    </row>
    <row r="11703" spans="1:9" x14ac:dyDescent="0.3">
      <c r="A11703" t="s">
        <v>8830</v>
      </c>
      <c r="B11703">
        <v>1</v>
      </c>
      <c r="C11703">
        <v>1</v>
      </c>
      <c r="D11703">
        <v>1</v>
      </c>
      <c r="E11703">
        <v>1</v>
      </c>
      <c r="F11703" t="str">
        <f t="shared" si="728"/>
        <v>0.788428</v>
      </c>
      <c r="G11703">
        <f t="shared" si="729"/>
        <v>0.78842800000000002</v>
      </c>
      <c r="H11703">
        <f t="shared" si="730"/>
        <v>4.7884279999999997</v>
      </c>
      <c r="I11703">
        <f t="shared" si="731"/>
        <v>1</v>
      </c>
    </row>
    <row r="11704" spans="1:9" x14ac:dyDescent="0.3">
      <c r="A11704" t="s">
        <v>8831</v>
      </c>
      <c r="B11704">
        <v>1</v>
      </c>
      <c r="C11704">
        <v>1</v>
      </c>
      <c r="D11704">
        <v>1</v>
      </c>
      <c r="E11704">
        <v>1</v>
      </c>
      <c r="F11704" t="str">
        <f t="shared" si="728"/>
        <v>0.8248014</v>
      </c>
      <c r="G11704">
        <f t="shared" si="729"/>
        <v>0.82480140000000002</v>
      </c>
      <c r="H11704">
        <f t="shared" si="730"/>
        <v>4.8248014000000001</v>
      </c>
      <c r="I11704">
        <f t="shared" si="731"/>
        <v>1</v>
      </c>
    </row>
    <row r="11705" spans="1:9" x14ac:dyDescent="0.3">
      <c r="A11705" t="s">
        <v>8832</v>
      </c>
      <c r="B11705">
        <v>0</v>
      </c>
      <c r="C11705">
        <v>1</v>
      </c>
      <c r="D11705">
        <v>1</v>
      </c>
      <c r="E11705">
        <v>1</v>
      </c>
      <c r="F11705" t="str">
        <f t="shared" si="728"/>
        <v>0.63721955</v>
      </c>
      <c r="G11705">
        <f t="shared" si="729"/>
        <v>0.63721954999999997</v>
      </c>
      <c r="H11705">
        <f t="shared" si="730"/>
        <v>3.6372195500000002</v>
      </c>
      <c r="I11705">
        <f t="shared" si="731"/>
        <v>0</v>
      </c>
    </row>
    <row r="11706" spans="1:9" x14ac:dyDescent="0.3">
      <c r="A11706" t="s">
        <v>8833</v>
      </c>
      <c r="B11706">
        <v>1</v>
      </c>
      <c r="C11706">
        <v>1</v>
      </c>
      <c r="D11706">
        <v>1</v>
      </c>
      <c r="E11706">
        <v>1</v>
      </c>
      <c r="F11706" t="str">
        <f t="shared" si="728"/>
        <v>0.58255005</v>
      </c>
      <c r="G11706">
        <f t="shared" si="729"/>
        <v>0.58255005000000004</v>
      </c>
      <c r="H11706">
        <f t="shared" si="730"/>
        <v>4.58255005</v>
      </c>
      <c r="I11706">
        <f t="shared" si="731"/>
        <v>1</v>
      </c>
    </row>
    <row r="11707" spans="1:9" x14ac:dyDescent="0.3">
      <c r="A11707" t="s">
        <v>8834</v>
      </c>
      <c r="B11707">
        <v>1</v>
      </c>
      <c r="C11707">
        <v>1</v>
      </c>
      <c r="D11707">
        <v>1</v>
      </c>
      <c r="E11707">
        <v>1</v>
      </c>
      <c r="F11707" t="str">
        <f t="shared" si="728"/>
        <v>0.6548833</v>
      </c>
      <c r="G11707">
        <f t="shared" si="729"/>
        <v>0.65488329999999995</v>
      </c>
      <c r="H11707">
        <f t="shared" si="730"/>
        <v>4.6548832999999998</v>
      </c>
      <c r="I11707">
        <f t="shared" si="731"/>
        <v>1</v>
      </c>
    </row>
    <row r="11708" spans="1:9" x14ac:dyDescent="0.3">
      <c r="A11708" t="s">
        <v>8835</v>
      </c>
      <c r="B11708">
        <v>0</v>
      </c>
      <c r="C11708">
        <v>0</v>
      </c>
      <c r="D11708">
        <v>0</v>
      </c>
      <c r="E11708">
        <v>1</v>
      </c>
      <c r="F11708" t="str">
        <f t="shared" si="728"/>
        <v>0.60056996</v>
      </c>
      <c r="G11708">
        <f t="shared" si="729"/>
        <v>0.60056995999999996</v>
      </c>
      <c r="H11708">
        <f t="shared" si="730"/>
        <v>1.6005699600000001</v>
      </c>
      <c r="I11708">
        <f t="shared" si="731"/>
        <v>0</v>
      </c>
    </row>
    <row r="11709" spans="1:9" x14ac:dyDescent="0.3">
      <c r="A11709" t="s">
        <v>8836</v>
      </c>
      <c r="B11709">
        <v>1</v>
      </c>
      <c r="C11709">
        <v>1</v>
      </c>
      <c r="D11709">
        <v>1</v>
      </c>
      <c r="E11709">
        <v>1</v>
      </c>
      <c r="F11709" t="str">
        <f t="shared" si="728"/>
        <v>0.6122749</v>
      </c>
      <c r="G11709">
        <f t="shared" si="729"/>
        <v>0.61227489999999996</v>
      </c>
      <c r="H11709">
        <f t="shared" si="730"/>
        <v>4.6122749000000001</v>
      </c>
      <c r="I11709">
        <f t="shared" si="731"/>
        <v>1</v>
      </c>
    </row>
    <row r="11710" spans="1:9" x14ac:dyDescent="0.3">
      <c r="A11710" t="s">
        <v>10</v>
      </c>
      <c r="B11710">
        <v>1</v>
      </c>
      <c r="C11710">
        <v>1</v>
      </c>
      <c r="D11710">
        <v>1</v>
      </c>
      <c r="E11710">
        <v>1</v>
      </c>
      <c r="F11710" t="str">
        <f t="shared" si="728"/>
        <v>0.8337269</v>
      </c>
      <c r="G11710">
        <f t="shared" si="729"/>
        <v>0.83372690000000005</v>
      </c>
      <c r="H11710">
        <f t="shared" si="730"/>
        <v>4.8337269000000003</v>
      </c>
      <c r="I11710">
        <f t="shared" si="731"/>
        <v>1</v>
      </c>
    </row>
    <row r="11711" spans="1:9" x14ac:dyDescent="0.3">
      <c r="A11711" t="s">
        <v>8837</v>
      </c>
      <c r="B11711">
        <v>0</v>
      </c>
      <c r="C11711">
        <v>1</v>
      </c>
      <c r="D11711">
        <v>1</v>
      </c>
      <c r="E11711">
        <v>0</v>
      </c>
      <c r="F11711" t="str">
        <f t="shared" si="728"/>
        <v>0.5499742</v>
      </c>
      <c r="G11711">
        <f t="shared" si="729"/>
        <v>0.54997419999999997</v>
      </c>
      <c r="H11711">
        <f t="shared" si="730"/>
        <v>2.5499741999999999</v>
      </c>
      <c r="I11711">
        <f t="shared" si="731"/>
        <v>0</v>
      </c>
    </row>
    <row r="11712" spans="1:9" x14ac:dyDescent="0.3">
      <c r="A11712" t="s">
        <v>8838</v>
      </c>
      <c r="B11712">
        <v>0</v>
      </c>
      <c r="C11712">
        <v>1</v>
      </c>
      <c r="D11712">
        <v>1</v>
      </c>
      <c r="E11712">
        <v>0</v>
      </c>
      <c r="F11712" t="str">
        <f t="shared" si="728"/>
        <v>0.559505</v>
      </c>
      <c r="G11712">
        <f t="shared" si="729"/>
        <v>0.55950500000000003</v>
      </c>
      <c r="H11712">
        <f t="shared" si="730"/>
        <v>2.5595050000000001</v>
      </c>
      <c r="I11712">
        <f t="shared" si="731"/>
        <v>0</v>
      </c>
    </row>
    <row r="11713" spans="1:9" x14ac:dyDescent="0.3">
      <c r="A11713" t="s">
        <v>8839</v>
      </c>
      <c r="B11713">
        <v>1</v>
      </c>
      <c r="C11713">
        <v>1</v>
      </c>
      <c r="D11713">
        <v>1</v>
      </c>
      <c r="E11713">
        <v>1</v>
      </c>
      <c r="F11713" t="str">
        <f t="shared" si="728"/>
        <v>0.6177231</v>
      </c>
      <c r="G11713">
        <f t="shared" si="729"/>
        <v>0.61772309999999997</v>
      </c>
      <c r="H11713">
        <f t="shared" si="730"/>
        <v>4.6177231000000001</v>
      </c>
      <c r="I11713">
        <f t="shared" si="731"/>
        <v>1</v>
      </c>
    </row>
    <row r="11714" spans="1:9" x14ac:dyDescent="0.3">
      <c r="A11714" t="s">
        <v>8840</v>
      </c>
      <c r="B11714">
        <v>0</v>
      </c>
      <c r="C11714">
        <v>0</v>
      </c>
      <c r="D11714">
        <v>1</v>
      </c>
      <c r="E11714">
        <v>0</v>
      </c>
      <c r="F11714" t="str">
        <f t="shared" si="728"/>
        <v>0.50424385</v>
      </c>
      <c r="G11714">
        <f t="shared" si="729"/>
        <v>0.50424385000000005</v>
      </c>
      <c r="H11714">
        <f t="shared" si="730"/>
        <v>1.5042438499999999</v>
      </c>
      <c r="I11714">
        <f t="shared" si="731"/>
        <v>0</v>
      </c>
    </row>
    <row r="11715" spans="1:9" x14ac:dyDescent="0.3">
      <c r="A11715" t="s">
        <v>8841</v>
      </c>
      <c r="B11715">
        <v>1</v>
      </c>
      <c r="C11715">
        <v>1</v>
      </c>
      <c r="D11715">
        <v>1</v>
      </c>
      <c r="E11715">
        <v>1</v>
      </c>
      <c r="F11715" t="str">
        <f t="shared" ref="F11715:F11778" si="732">SUBSTITUTE(SUBSTITUTE(A11715,"[",""),"]","")</f>
        <v>0.52219856</v>
      </c>
      <c r="G11715">
        <f t="shared" ref="G11715:G11778" si="733">VALUE(F11715)</f>
        <v>0.52219855999999998</v>
      </c>
      <c r="H11715">
        <f t="shared" ref="H11715:H11778" si="734">SUM(B11715:G11715)</f>
        <v>4.5221985599999996</v>
      </c>
      <c r="I11715">
        <f t="shared" ref="I11715:I11778" si="735">IF(H11715&lt;4.3,0,1)</f>
        <v>1</v>
      </c>
    </row>
    <row r="11716" spans="1:9" x14ac:dyDescent="0.3">
      <c r="A11716" t="s">
        <v>8842</v>
      </c>
      <c r="B11716">
        <v>1</v>
      </c>
      <c r="C11716">
        <v>1</v>
      </c>
      <c r="D11716">
        <v>1</v>
      </c>
      <c r="E11716">
        <v>1</v>
      </c>
      <c r="F11716" t="str">
        <f t="shared" si="732"/>
        <v>0.56594634</v>
      </c>
      <c r="G11716">
        <f t="shared" si="733"/>
        <v>0.56594633999999999</v>
      </c>
      <c r="H11716">
        <f t="shared" si="734"/>
        <v>4.56594634</v>
      </c>
      <c r="I11716">
        <f t="shared" si="735"/>
        <v>1</v>
      </c>
    </row>
    <row r="11717" spans="1:9" x14ac:dyDescent="0.3">
      <c r="A11717" t="s">
        <v>8843</v>
      </c>
      <c r="B11717">
        <v>1</v>
      </c>
      <c r="C11717">
        <v>1</v>
      </c>
      <c r="D11717">
        <v>1</v>
      </c>
      <c r="E11717">
        <v>1</v>
      </c>
      <c r="F11717" t="str">
        <f t="shared" si="732"/>
        <v>0.78699666</v>
      </c>
      <c r="G11717">
        <f t="shared" si="733"/>
        <v>0.78699666000000001</v>
      </c>
      <c r="H11717">
        <f t="shared" si="734"/>
        <v>4.7869966599999998</v>
      </c>
      <c r="I11717">
        <f t="shared" si="735"/>
        <v>1</v>
      </c>
    </row>
    <row r="11718" spans="1:9" x14ac:dyDescent="0.3">
      <c r="A11718" t="s">
        <v>10</v>
      </c>
      <c r="B11718">
        <v>0</v>
      </c>
      <c r="C11718">
        <v>1</v>
      </c>
      <c r="D11718">
        <v>1</v>
      </c>
      <c r="E11718">
        <v>1</v>
      </c>
      <c r="F11718" t="str">
        <f t="shared" si="732"/>
        <v>0.8337269</v>
      </c>
      <c r="G11718">
        <f t="shared" si="733"/>
        <v>0.83372690000000005</v>
      </c>
      <c r="H11718">
        <f t="shared" si="734"/>
        <v>3.8337269000000003</v>
      </c>
      <c r="I11718">
        <f t="shared" si="735"/>
        <v>0</v>
      </c>
    </row>
    <row r="11719" spans="1:9" x14ac:dyDescent="0.3">
      <c r="A11719" t="s">
        <v>8844</v>
      </c>
      <c r="B11719">
        <v>1</v>
      </c>
      <c r="C11719">
        <v>1</v>
      </c>
      <c r="D11719">
        <v>1</v>
      </c>
      <c r="E11719">
        <v>1</v>
      </c>
      <c r="F11719" t="str">
        <f t="shared" si="732"/>
        <v>0.744815</v>
      </c>
      <c r="G11719">
        <f t="shared" si="733"/>
        <v>0.744815</v>
      </c>
      <c r="H11719">
        <f t="shared" si="734"/>
        <v>4.744815</v>
      </c>
      <c r="I11719">
        <f t="shared" si="735"/>
        <v>1</v>
      </c>
    </row>
    <row r="11720" spans="1:9" x14ac:dyDescent="0.3">
      <c r="A11720" t="s">
        <v>8845</v>
      </c>
      <c r="B11720">
        <v>1</v>
      </c>
      <c r="C11720">
        <v>1</v>
      </c>
      <c r="D11720">
        <v>1</v>
      </c>
      <c r="E11720">
        <v>1</v>
      </c>
      <c r="F11720" t="str">
        <f t="shared" si="732"/>
        <v>0.6007761</v>
      </c>
      <c r="G11720">
        <f t="shared" si="733"/>
        <v>0.60077610000000004</v>
      </c>
      <c r="H11720">
        <f t="shared" si="734"/>
        <v>4.6007761</v>
      </c>
      <c r="I11720">
        <f t="shared" si="735"/>
        <v>1</v>
      </c>
    </row>
    <row r="11721" spans="1:9" x14ac:dyDescent="0.3">
      <c r="A11721" t="s">
        <v>10</v>
      </c>
      <c r="B11721">
        <v>1</v>
      </c>
      <c r="C11721">
        <v>1</v>
      </c>
      <c r="D11721">
        <v>1</v>
      </c>
      <c r="E11721">
        <v>1</v>
      </c>
      <c r="F11721" t="str">
        <f t="shared" si="732"/>
        <v>0.8337269</v>
      </c>
      <c r="G11721">
        <f t="shared" si="733"/>
        <v>0.83372690000000005</v>
      </c>
      <c r="H11721">
        <f t="shared" si="734"/>
        <v>4.8337269000000003</v>
      </c>
      <c r="I11721">
        <f t="shared" si="735"/>
        <v>1</v>
      </c>
    </row>
    <row r="11722" spans="1:9" x14ac:dyDescent="0.3">
      <c r="A11722" t="s">
        <v>8846</v>
      </c>
      <c r="B11722">
        <v>1</v>
      </c>
      <c r="C11722">
        <v>0</v>
      </c>
      <c r="D11722">
        <v>0</v>
      </c>
      <c r="E11722">
        <v>1</v>
      </c>
      <c r="F11722" t="str">
        <f t="shared" si="732"/>
        <v>0.47486815</v>
      </c>
      <c r="G11722">
        <f t="shared" si="733"/>
        <v>0.47486814999999999</v>
      </c>
      <c r="H11722">
        <f t="shared" si="734"/>
        <v>2.4748681499999998</v>
      </c>
      <c r="I11722">
        <f t="shared" si="735"/>
        <v>0</v>
      </c>
    </row>
    <row r="11723" spans="1:9" x14ac:dyDescent="0.3">
      <c r="A11723" t="s">
        <v>8847</v>
      </c>
      <c r="B11723">
        <v>1</v>
      </c>
      <c r="C11723">
        <v>1</v>
      </c>
      <c r="D11723">
        <v>1</v>
      </c>
      <c r="E11723">
        <v>1</v>
      </c>
      <c r="F11723" t="str">
        <f t="shared" si="732"/>
        <v>0.6037975</v>
      </c>
      <c r="G11723">
        <f t="shared" si="733"/>
        <v>0.60379749999999999</v>
      </c>
      <c r="H11723">
        <f t="shared" si="734"/>
        <v>4.6037974999999998</v>
      </c>
      <c r="I11723">
        <f t="shared" si="735"/>
        <v>1</v>
      </c>
    </row>
    <row r="11724" spans="1:9" x14ac:dyDescent="0.3">
      <c r="A11724" t="s">
        <v>10</v>
      </c>
      <c r="B11724">
        <v>1</v>
      </c>
      <c r="C11724">
        <v>1</v>
      </c>
      <c r="D11724">
        <v>1</v>
      </c>
      <c r="E11724">
        <v>1</v>
      </c>
      <c r="F11724" t="str">
        <f t="shared" si="732"/>
        <v>0.8337269</v>
      </c>
      <c r="G11724">
        <f t="shared" si="733"/>
        <v>0.83372690000000005</v>
      </c>
      <c r="H11724">
        <f t="shared" si="734"/>
        <v>4.8337269000000003</v>
      </c>
      <c r="I11724">
        <f t="shared" si="735"/>
        <v>1</v>
      </c>
    </row>
    <row r="11725" spans="1:9" x14ac:dyDescent="0.3">
      <c r="A11725" t="s">
        <v>10</v>
      </c>
      <c r="B11725">
        <v>1</v>
      </c>
      <c r="C11725">
        <v>1</v>
      </c>
      <c r="D11725">
        <v>1</v>
      </c>
      <c r="E11725">
        <v>1</v>
      </c>
      <c r="F11725" t="str">
        <f t="shared" si="732"/>
        <v>0.8337269</v>
      </c>
      <c r="G11725">
        <f t="shared" si="733"/>
        <v>0.83372690000000005</v>
      </c>
      <c r="H11725">
        <f t="shared" si="734"/>
        <v>4.8337269000000003</v>
      </c>
      <c r="I11725">
        <f t="shared" si="735"/>
        <v>1</v>
      </c>
    </row>
    <row r="11726" spans="1:9" x14ac:dyDescent="0.3">
      <c r="A11726" t="s">
        <v>8848</v>
      </c>
      <c r="B11726">
        <v>0</v>
      </c>
      <c r="C11726">
        <v>1</v>
      </c>
      <c r="D11726">
        <v>1</v>
      </c>
      <c r="E11726">
        <v>0</v>
      </c>
      <c r="F11726" t="str">
        <f t="shared" si="732"/>
        <v>0.51558155</v>
      </c>
      <c r="G11726">
        <f t="shared" si="733"/>
        <v>0.51558155000000006</v>
      </c>
      <c r="H11726">
        <f t="shared" si="734"/>
        <v>2.5155815500000003</v>
      </c>
      <c r="I11726">
        <f t="shared" si="735"/>
        <v>0</v>
      </c>
    </row>
    <row r="11727" spans="1:9" x14ac:dyDescent="0.3">
      <c r="A11727" t="s">
        <v>8849</v>
      </c>
      <c r="B11727">
        <v>1</v>
      </c>
      <c r="C11727">
        <v>0</v>
      </c>
      <c r="D11727">
        <v>0</v>
      </c>
      <c r="E11727">
        <v>1</v>
      </c>
      <c r="F11727" t="str">
        <f t="shared" si="732"/>
        <v>0.44433102</v>
      </c>
      <c r="G11727">
        <f t="shared" si="733"/>
        <v>0.44433102000000002</v>
      </c>
      <c r="H11727">
        <f t="shared" si="734"/>
        <v>2.4443310199999999</v>
      </c>
      <c r="I11727">
        <f t="shared" si="735"/>
        <v>0</v>
      </c>
    </row>
    <row r="11728" spans="1:9" x14ac:dyDescent="0.3">
      <c r="A11728" t="s">
        <v>8850</v>
      </c>
      <c r="B11728">
        <v>0</v>
      </c>
      <c r="C11728">
        <v>0</v>
      </c>
      <c r="D11728">
        <v>0</v>
      </c>
      <c r="E11728">
        <v>1</v>
      </c>
      <c r="F11728" t="str">
        <f t="shared" si="732"/>
        <v>0.4252351</v>
      </c>
      <c r="G11728">
        <f t="shared" si="733"/>
        <v>0.42523509999999998</v>
      </c>
      <c r="H11728">
        <f t="shared" si="734"/>
        <v>1.4252351000000001</v>
      </c>
      <c r="I11728">
        <f t="shared" si="735"/>
        <v>0</v>
      </c>
    </row>
    <row r="11729" spans="1:9" x14ac:dyDescent="0.3">
      <c r="A11729" t="s">
        <v>8851</v>
      </c>
      <c r="B11729">
        <v>1</v>
      </c>
      <c r="C11729">
        <v>1</v>
      </c>
      <c r="D11729">
        <v>1</v>
      </c>
      <c r="E11729">
        <v>1</v>
      </c>
      <c r="F11729" t="str">
        <f t="shared" si="732"/>
        <v>0.6029401</v>
      </c>
      <c r="G11729">
        <f t="shared" si="733"/>
        <v>0.60294009999999998</v>
      </c>
      <c r="H11729">
        <f t="shared" si="734"/>
        <v>4.6029400999999996</v>
      </c>
      <c r="I11729">
        <f t="shared" si="735"/>
        <v>1</v>
      </c>
    </row>
    <row r="11730" spans="1:9" x14ac:dyDescent="0.3">
      <c r="A11730" t="s">
        <v>8852</v>
      </c>
      <c r="B11730">
        <v>1</v>
      </c>
      <c r="C11730">
        <v>1</v>
      </c>
      <c r="D11730">
        <v>1</v>
      </c>
      <c r="E11730">
        <v>1</v>
      </c>
      <c r="F11730" t="str">
        <f t="shared" si="732"/>
        <v>0.5388397</v>
      </c>
      <c r="G11730">
        <f t="shared" si="733"/>
        <v>0.53883970000000003</v>
      </c>
      <c r="H11730">
        <f t="shared" si="734"/>
        <v>4.5388397000000005</v>
      </c>
      <c r="I11730">
        <f t="shared" si="735"/>
        <v>1</v>
      </c>
    </row>
    <row r="11731" spans="1:9" x14ac:dyDescent="0.3">
      <c r="A11731" t="s">
        <v>8853</v>
      </c>
      <c r="B11731">
        <v>1</v>
      </c>
      <c r="C11731">
        <v>1</v>
      </c>
      <c r="D11731">
        <v>1</v>
      </c>
      <c r="E11731">
        <v>1</v>
      </c>
      <c r="F11731" t="str">
        <f t="shared" si="732"/>
        <v>0.6057201</v>
      </c>
      <c r="G11731">
        <f t="shared" si="733"/>
        <v>0.60572009999999998</v>
      </c>
      <c r="H11731">
        <f t="shared" si="734"/>
        <v>4.6057201000000001</v>
      </c>
      <c r="I11731">
        <f t="shared" si="735"/>
        <v>1</v>
      </c>
    </row>
    <row r="11732" spans="1:9" x14ac:dyDescent="0.3">
      <c r="A11732" t="s">
        <v>8854</v>
      </c>
      <c r="B11732">
        <v>1</v>
      </c>
      <c r="C11732">
        <v>1</v>
      </c>
      <c r="D11732">
        <v>1</v>
      </c>
      <c r="E11732">
        <v>1</v>
      </c>
      <c r="F11732" t="str">
        <f t="shared" si="732"/>
        <v>0.51894087</v>
      </c>
      <c r="G11732">
        <f t="shared" si="733"/>
        <v>0.51894087</v>
      </c>
      <c r="H11732">
        <f t="shared" si="734"/>
        <v>4.5189408699999998</v>
      </c>
      <c r="I11732">
        <f t="shared" si="735"/>
        <v>1</v>
      </c>
    </row>
    <row r="11733" spans="1:9" x14ac:dyDescent="0.3">
      <c r="A11733" t="s">
        <v>8855</v>
      </c>
      <c r="B11733">
        <v>1</v>
      </c>
      <c r="C11733">
        <v>1</v>
      </c>
      <c r="D11733">
        <v>1</v>
      </c>
      <c r="E11733">
        <v>1</v>
      </c>
      <c r="F11733" t="str">
        <f t="shared" si="732"/>
        <v>0.6179734</v>
      </c>
      <c r="G11733">
        <f t="shared" si="733"/>
        <v>0.61797340000000001</v>
      </c>
      <c r="H11733">
        <f t="shared" si="734"/>
        <v>4.6179734000000003</v>
      </c>
      <c r="I11733">
        <f t="shared" si="735"/>
        <v>1</v>
      </c>
    </row>
    <row r="11734" spans="1:9" x14ac:dyDescent="0.3">
      <c r="A11734" t="s">
        <v>8856</v>
      </c>
      <c r="B11734">
        <v>0</v>
      </c>
      <c r="C11734">
        <v>0</v>
      </c>
      <c r="D11734">
        <v>1</v>
      </c>
      <c r="E11734">
        <v>1</v>
      </c>
      <c r="F11734" t="str">
        <f t="shared" si="732"/>
        <v>0.40096697</v>
      </c>
      <c r="G11734">
        <f t="shared" si="733"/>
        <v>0.40096696999999998</v>
      </c>
      <c r="H11734">
        <f t="shared" si="734"/>
        <v>2.4009669699999998</v>
      </c>
      <c r="I11734">
        <f t="shared" si="735"/>
        <v>0</v>
      </c>
    </row>
    <row r="11735" spans="1:9" x14ac:dyDescent="0.3">
      <c r="A11735" t="s">
        <v>8857</v>
      </c>
      <c r="B11735">
        <v>1</v>
      </c>
      <c r="C11735">
        <v>1</v>
      </c>
      <c r="D11735">
        <v>1</v>
      </c>
      <c r="E11735">
        <v>1</v>
      </c>
      <c r="F11735" t="str">
        <f t="shared" si="732"/>
        <v>0.7395504</v>
      </c>
      <c r="G11735">
        <f t="shared" si="733"/>
        <v>0.73955040000000005</v>
      </c>
      <c r="H11735">
        <f t="shared" si="734"/>
        <v>4.7395503999999997</v>
      </c>
      <c r="I11735">
        <f t="shared" si="735"/>
        <v>1</v>
      </c>
    </row>
    <row r="11736" spans="1:9" x14ac:dyDescent="0.3">
      <c r="A11736" t="s">
        <v>10</v>
      </c>
      <c r="B11736">
        <v>1</v>
      </c>
      <c r="C11736">
        <v>1</v>
      </c>
      <c r="D11736">
        <v>1</v>
      </c>
      <c r="E11736">
        <v>1</v>
      </c>
      <c r="F11736" t="str">
        <f t="shared" si="732"/>
        <v>0.8337269</v>
      </c>
      <c r="G11736">
        <f t="shared" si="733"/>
        <v>0.83372690000000005</v>
      </c>
      <c r="H11736">
        <f t="shared" si="734"/>
        <v>4.8337269000000003</v>
      </c>
      <c r="I11736">
        <f t="shared" si="735"/>
        <v>1</v>
      </c>
    </row>
    <row r="11737" spans="1:9" x14ac:dyDescent="0.3">
      <c r="A11737" t="s">
        <v>10</v>
      </c>
      <c r="B11737">
        <v>1</v>
      </c>
      <c r="C11737">
        <v>1</v>
      </c>
      <c r="D11737">
        <v>1</v>
      </c>
      <c r="E11737">
        <v>1</v>
      </c>
      <c r="F11737" t="str">
        <f t="shared" si="732"/>
        <v>0.8337269</v>
      </c>
      <c r="G11737">
        <f t="shared" si="733"/>
        <v>0.83372690000000005</v>
      </c>
      <c r="H11737">
        <f t="shared" si="734"/>
        <v>4.8337269000000003</v>
      </c>
      <c r="I11737">
        <f t="shared" si="735"/>
        <v>1</v>
      </c>
    </row>
    <row r="11738" spans="1:9" x14ac:dyDescent="0.3">
      <c r="A11738" t="s">
        <v>8858</v>
      </c>
      <c r="B11738">
        <v>1</v>
      </c>
      <c r="C11738">
        <v>1</v>
      </c>
      <c r="D11738">
        <v>1</v>
      </c>
      <c r="E11738">
        <v>1</v>
      </c>
      <c r="F11738" t="str">
        <f t="shared" si="732"/>
        <v>0.79322106</v>
      </c>
      <c r="G11738">
        <f t="shared" si="733"/>
        <v>0.79322106000000003</v>
      </c>
      <c r="H11738">
        <f t="shared" si="734"/>
        <v>4.7932210600000005</v>
      </c>
      <c r="I11738">
        <f t="shared" si="735"/>
        <v>1</v>
      </c>
    </row>
    <row r="11739" spans="1:9" x14ac:dyDescent="0.3">
      <c r="A11739" t="s">
        <v>8859</v>
      </c>
      <c r="B11739">
        <v>1</v>
      </c>
      <c r="C11739">
        <v>1</v>
      </c>
      <c r="D11739">
        <v>1</v>
      </c>
      <c r="E11739">
        <v>1</v>
      </c>
      <c r="F11739" t="str">
        <f t="shared" si="732"/>
        <v>0.6008072</v>
      </c>
      <c r="G11739">
        <f t="shared" si="733"/>
        <v>0.60080719999999999</v>
      </c>
      <c r="H11739">
        <f t="shared" si="734"/>
        <v>4.6008072000000002</v>
      </c>
      <c r="I11739">
        <f t="shared" si="735"/>
        <v>1</v>
      </c>
    </row>
    <row r="11740" spans="1:9" x14ac:dyDescent="0.3">
      <c r="A11740" t="s">
        <v>8860</v>
      </c>
      <c r="B11740">
        <v>1</v>
      </c>
      <c r="C11740">
        <v>1</v>
      </c>
      <c r="D11740">
        <v>1</v>
      </c>
      <c r="E11740">
        <v>1</v>
      </c>
      <c r="F11740" t="str">
        <f t="shared" si="732"/>
        <v>0.78638923</v>
      </c>
      <c r="G11740">
        <f t="shared" si="733"/>
        <v>0.78638923000000005</v>
      </c>
      <c r="H11740">
        <f t="shared" si="734"/>
        <v>4.7863892300000002</v>
      </c>
      <c r="I11740">
        <f t="shared" si="735"/>
        <v>1</v>
      </c>
    </row>
    <row r="11741" spans="1:9" x14ac:dyDescent="0.3">
      <c r="A11741" t="s">
        <v>8861</v>
      </c>
      <c r="B11741">
        <v>1</v>
      </c>
      <c r="C11741">
        <v>0</v>
      </c>
      <c r="D11741">
        <v>0</v>
      </c>
      <c r="E11741">
        <v>1</v>
      </c>
      <c r="F11741" t="str">
        <f t="shared" si="732"/>
        <v>0.45405814</v>
      </c>
      <c r="G11741">
        <f t="shared" si="733"/>
        <v>0.45405814</v>
      </c>
      <c r="H11741">
        <f t="shared" si="734"/>
        <v>2.4540581399999999</v>
      </c>
      <c r="I11741">
        <f t="shared" si="735"/>
        <v>0</v>
      </c>
    </row>
    <row r="11742" spans="1:9" x14ac:dyDescent="0.3">
      <c r="A11742" t="s">
        <v>8862</v>
      </c>
      <c r="B11742">
        <v>1</v>
      </c>
      <c r="C11742">
        <v>1</v>
      </c>
      <c r="D11742">
        <v>1</v>
      </c>
      <c r="E11742">
        <v>1</v>
      </c>
      <c r="F11742" t="str">
        <f t="shared" si="732"/>
        <v>0.7353036</v>
      </c>
      <c r="G11742">
        <f t="shared" si="733"/>
        <v>0.73530359999999995</v>
      </c>
      <c r="H11742">
        <f t="shared" si="734"/>
        <v>4.7353035999999999</v>
      </c>
      <c r="I11742">
        <f t="shared" si="735"/>
        <v>1</v>
      </c>
    </row>
    <row r="11743" spans="1:9" x14ac:dyDescent="0.3">
      <c r="A11743" t="s">
        <v>8863</v>
      </c>
      <c r="B11743">
        <v>1</v>
      </c>
      <c r="C11743">
        <v>0</v>
      </c>
      <c r="D11743">
        <v>1</v>
      </c>
      <c r="E11743">
        <v>1</v>
      </c>
      <c r="F11743" t="str">
        <f t="shared" si="732"/>
        <v>0.5814446</v>
      </c>
      <c r="G11743">
        <f t="shared" si="733"/>
        <v>0.58144459999999998</v>
      </c>
      <c r="H11743">
        <f t="shared" si="734"/>
        <v>3.5814446000000002</v>
      </c>
      <c r="I11743">
        <f t="shared" si="735"/>
        <v>0</v>
      </c>
    </row>
    <row r="11744" spans="1:9" x14ac:dyDescent="0.3">
      <c r="A11744" t="s">
        <v>8864</v>
      </c>
      <c r="B11744">
        <v>1</v>
      </c>
      <c r="C11744">
        <v>1</v>
      </c>
      <c r="D11744">
        <v>1</v>
      </c>
      <c r="E11744">
        <v>1</v>
      </c>
      <c r="F11744" t="str">
        <f t="shared" si="732"/>
        <v>0.6632732</v>
      </c>
      <c r="G11744">
        <f t="shared" si="733"/>
        <v>0.66327320000000001</v>
      </c>
      <c r="H11744">
        <f t="shared" si="734"/>
        <v>4.6632731999999999</v>
      </c>
      <c r="I11744">
        <f t="shared" si="735"/>
        <v>1</v>
      </c>
    </row>
    <row r="11745" spans="1:9" x14ac:dyDescent="0.3">
      <c r="A11745" t="s">
        <v>8865</v>
      </c>
      <c r="B11745">
        <v>0</v>
      </c>
      <c r="C11745">
        <v>1</v>
      </c>
      <c r="D11745">
        <v>1</v>
      </c>
      <c r="E11745">
        <v>1</v>
      </c>
      <c r="F11745" t="str">
        <f t="shared" si="732"/>
        <v>0.50331783</v>
      </c>
      <c r="G11745">
        <f t="shared" si="733"/>
        <v>0.50331782999999997</v>
      </c>
      <c r="H11745">
        <f t="shared" si="734"/>
        <v>3.5033178299999999</v>
      </c>
      <c r="I11745">
        <f t="shared" si="735"/>
        <v>0</v>
      </c>
    </row>
    <row r="11746" spans="1:9" x14ac:dyDescent="0.3">
      <c r="A11746" t="s">
        <v>8866</v>
      </c>
      <c r="B11746">
        <v>0</v>
      </c>
      <c r="C11746">
        <v>0</v>
      </c>
      <c r="D11746">
        <v>1</v>
      </c>
      <c r="E11746">
        <v>0</v>
      </c>
      <c r="F11746" t="str">
        <f t="shared" si="732"/>
        <v>0.5233196</v>
      </c>
      <c r="G11746">
        <f t="shared" si="733"/>
        <v>0.5233196</v>
      </c>
      <c r="H11746">
        <f t="shared" si="734"/>
        <v>1.5233196</v>
      </c>
      <c r="I11746">
        <f t="shared" si="735"/>
        <v>0</v>
      </c>
    </row>
    <row r="11747" spans="1:9" x14ac:dyDescent="0.3">
      <c r="A11747" t="s">
        <v>10</v>
      </c>
      <c r="B11747">
        <v>1</v>
      </c>
      <c r="C11747">
        <v>1</v>
      </c>
      <c r="D11747">
        <v>1</v>
      </c>
      <c r="E11747">
        <v>1</v>
      </c>
      <c r="F11747" t="str">
        <f t="shared" si="732"/>
        <v>0.8337269</v>
      </c>
      <c r="G11747">
        <f t="shared" si="733"/>
        <v>0.83372690000000005</v>
      </c>
      <c r="H11747">
        <f t="shared" si="734"/>
        <v>4.8337269000000003</v>
      </c>
      <c r="I11747">
        <f t="shared" si="735"/>
        <v>1</v>
      </c>
    </row>
    <row r="11748" spans="1:9" x14ac:dyDescent="0.3">
      <c r="A11748" t="s">
        <v>8867</v>
      </c>
      <c r="B11748">
        <v>1</v>
      </c>
      <c r="C11748">
        <v>1</v>
      </c>
      <c r="D11748">
        <v>1</v>
      </c>
      <c r="E11748">
        <v>1</v>
      </c>
      <c r="F11748" t="str">
        <f t="shared" si="732"/>
        <v>0.5919273</v>
      </c>
      <c r="G11748">
        <f t="shared" si="733"/>
        <v>0.59192730000000005</v>
      </c>
      <c r="H11748">
        <f t="shared" si="734"/>
        <v>4.5919273</v>
      </c>
      <c r="I11748">
        <f t="shared" si="735"/>
        <v>1</v>
      </c>
    </row>
    <row r="11749" spans="1:9" x14ac:dyDescent="0.3">
      <c r="A11749" t="s">
        <v>8868</v>
      </c>
      <c r="B11749">
        <v>0</v>
      </c>
      <c r="C11749">
        <v>1</v>
      </c>
      <c r="D11749">
        <v>1</v>
      </c>
      <c r="E11749">
        <v>1</v>
      </c>
      <c r="F11749" t="str">
        <f t="shared" si="732"/>
        <v>0.54623365</v>
      </c>
      <c r="G11749">
        <f t="shared" si="733"/>
        <v>0.54623365000000002</v>
      </c>
      <c r="H11749">
        <f t="shared" si="734"/>
        <v>3.54623365</v>
      </c>
      <c r="I11749">
        <f t="shared" si="735"/>
        <v>0</v>
      </c>
    </row>
    <row r="11750" spans="1:9" x14ac:dyDescent="0.3">
      <c r="A11750" t="s">
        <v>8869</v>
      </c>
      <c r="B11750">
        <v>1</v>
      </c>
      <c r="C11750">
        <v>1</v>
      </c>
      <c r="D11750">
        <v>1</v>
      </c>
      <c r="E11750">
        <v>1</v>
      </c>
      <c r="F11750" t="str">
        <f t="shared" si="732"/>
        <v>0.6325575</v>
      </c>
      <c r="G11750">
        <f t="shared" si="733"/>
        <v>0.63255749999999999</v>
      </c>
      <c r="H11750">
        <f t="shared" si="734"/>
        <v>4.6325574999999999</v>
      </c>
      <c r="I11750">
        <f t="shared" si="735"/>
        <v>1</v>
      </c>
    </row>
    <row r="11751" spans="1:9" x14ac:dyDescent="0.3">
      <c r="A11751" t="s">
        <v>10</v>
      </c>
      <c r="B11751">
        <v>1</v>
      </c>
      <c r="C11751">
        <v>1</v>
      </c>
      <c r="D11751">
        <v>1</v>
      </c>
      <c r="E11751">
        <v>1</v>
      </c>
      <c r="F11751" t="str">
        <f t="shared" si="732"/>
        <v>0.8337269</v>
      </c>
      <c r="G11751">
        <f t="shared" si="733"/>
        <v>0.83372690000000005</v>
      </c>
      <c r="H11751">
        <f t="shared" si="734"/>
        <v>4.8337269000000003</v>
      </c>
      <c r="I11751">
        <f t="shared" si="735"/>
        <v>1</v>
      </c>
    </row>
    <row r="11752" spans="1:9" x14ac:dyDescent="0.3">
      <c r="A11752" t="s">
        <v>10</v>
      </c>
      <c r="B11752">
        <v>1</v>
      </c>
      <c r="C11752">
        <v>1</v>
      </c>
      <c r="D11752">
        <v>1</v>
      </c>
      <c r="E11752">
        <v>1</v>
      </c>
      <c r="F11752" t="str">
        <f t="shared" si="732"/>
        <v>0.8337269</v>
      </c>
      <c r="G11752">
        <f t="shared" si="733"/>
        <v>0.83372690000000005</v>
      </c>
      <c r="H11752">
        <f t="shared" si="734"/>
        <v>4.8337269000000003</v>
      </c>
      <c r="I11752">
        <f t="shared" si="735"/>
        <v>1</v>
      </c>
    </row>
    <row r="11753" spans="1:9" x14ac:dyDescent="0.3">
      <c r="A11753" t="s">
        <v>10</v>
      </c>
      <c r="B11753">
        <v>0</v>
      </c>
      <c r="C11753">
        <v>1</v>
      </c>
      <c r="D11753">
        <v>1</v>
      </c>
      <c r="E11753">
        <v>1</v>
      </c>
      <c r="F11753" t="str">
        <f t="shared" si="732"/>
        <v>0.8337269</v>
      </c>
      <c r="G11753">
        <f t="shared" si="733"/>
        <v>0.83372690000000005</v>
      </c>
      <c r="H11753">
        <f t="shared" si="734"/>
        <v>3.8337269000000003</v>
      </c>
      <c r="I11753">
        <f t="shared" si="735"/>
        <v>0</v>
      </c>
    </row>
    <row r="11754" spans="1:9" x14ac:dyDescent="0.3">
      <c r="A11754" t="s">
        <v>10</v>
      </c>
      <c r="B11754">
        <v>1</v>
      </c>
      <c r="C11754">
        <v>1</v>
      </c>
      <c r="D11754">
        <v>1</v>
      </c>
      <c r="E11754">
        <v>1</v>
      </c>
      <c r="F11754" t="str">
        <f t="shared" si="732"/>
        <v>0.8337269</v>
      </c>
      <c r="G11754">
        <f t="shared" si="733"/>
        <v>0.83372690000000005</v>
      </c>
      <c r="H11754">
        <f t="shared" si="734"/>
        <v>4.8337269000000003</v>
      </c>
      <c r="I11754">
        <f t="shared" si="735"/>
        <v>1</v>
      </c>
    </row>
    <row r="11755" spans="1:9" x14ac:dyDescent="0.3">
      <c r="A11755" t="s">
        <v>8870</v>
      </c>
      <c r="B11755">
        <v>1</v>
      </c>
      <c r="C11755">
        <v>1</v>
      </c>
      <c r="D11755">
        <v>1</v>
      </c>
      <c r="E11755">
        <v>1</v>
      </c>
      <c r="F11755" t="str">
        <f t="shared" si="732"/>
        <v>0.65174115</v>
      </c>
      <c r="G11755">
        <f t="shared" si="733"/>
        <v>0.65174114999999999</v>
      </c>
      <c r="H11755">
        <f t="shared" si="734"/>
        <v>4.6517411500000003</v>
      </c>
      <c r="I11755">
        <f t="shared" si="735"/>
        <v>1</v>
      </c>
    </row>
    <row r="11756" spans="1:9" x14ac:dyDescent="0.3">
      <c r="A11756" t="s">
        <v>10</v>
      </c>
      <c r="B11756">
        <v>1</v>
      </c>
      <c r="C11756">
        <v>1</v>
      </c>
      <c r="D11756">
        <v>1</v>
      </c>
      <c r="E11756">
        <v>1</v>
      </c>
      <c r="F11756" t="str">
        <f t="shared" si="732"/>
        <v>0.8337269</v>
      </c>
      <c r="G11756">
        <f t="shared" si="733"/>
        <v>0.83372690000000005</v>
      </c>
      <c r="H11756">
        <f t="shared" si="734"/>
        <v>4.8337269000000003</v>
      </c>
      <c r="I11756">
        <f t="shared" si="735"/>
        <v>1</v>
      </c>
    </row>
    <row r="11757" spans="1:9" x14ac:dyDescent="0.3">
      <c r="A11757" t="s">
        <v>8871</v>
      </c>
      <c r="B11757">
        <v>0</v>
      </c>
      <c r="C11757">
        <v>0</v>
      </c>
      <c r="D11757">
        <v>0</v>
      </c>
      <c r="E11757">
        <v>1</v>
      </c>
      <c r="F11757" t="str">
        <f t="shared" si="732"/>
        <v>0.3913294</v>
      </c>
      <c r="G11757">
        <f t="shared" si="733"/>
        <v>0.39132939999999999</v>
      </c>
      <c r="H11757">
        <f t="shared" si="734"/>
        <v>1.3913294</v>
      </c>
      <c r="I11757">
        <f t="shared" si="735"/>
        <v>0</v>
      </c>
    </row>
    <row r="11758" spans="1:9" x14ac:dyDescent="0.3">
      <c r="A11758" t="s">
        <v>8872</v>
      </c>
      <c r="B11758">
        <v>1</v>
      </c>
      <c r="C11758">
        <v>1</v>
      </c>
      <c r="D11758">
        <v>1</v>
      </c>
      <c r="E11758">
        <v>1</v>
      </c>
      <c r="F11758" t="str">
        <f t="shared" si="732"/>
        <v>0.7885126</v>
      </c>
      <c r="G11758">
        <f t="shared" si="733"/>
        <v>0.78851260000000001</v>
      </c>
      <c r="H11758">
        <f t="shared" si="734"/>
        <v>4.7885125999999998</v>
      </c>
      <c r="I11758">
        <f t="shared" si="735"/>
        <v>1</v>
      </c>
    </row>
    <row r="11759" spans="1:9" x14ac:dyDescent="0.3">
      <c r="A11759" t="s">
        <v>8873</v>
      </c>
      <c r="B11759">
        <v>0</v>
      </c>
      <c r="C11759">
        <v>0</v>
      </c>
      <c r="D11759">
        <v>0</v>
      </c>
      <c r="E11759">
        <v>1</v>
      </c>
      <c r="F11759" t="str">
        <f t="shared" si="732"/>
        <v>0.61069846</v>
      </c>
      <c r="G11759">
        <f t="shared" si="733"/>
        <v>0.61069846000000005</v>
      </c>
      <c r="H11759">
        <f t="shared" si="734"/>
        <v>1.6106984600000001</v>
      </c>
      <c r="I11759">
        <f t="shared" si="735"/>
        <v>0</v>
      </c>
    </row>
    <row r="11760" spans="1:9" x14ac:dyDescent="0.3">
      <c r="A11760" t="s">
        <v>8874</v>
      </c>
      <c r="B11760">
        <v>0</v>
      </c>
      <c r="C11760">
        <v>0</v>
      </c>
      <c r="D11760">
        <v>1</v>
      </c>
      <c r="E11760">
        <v>1</v>
      </c>
      <c r="F11760" t="str">
        <f t="shared" si="732"/>
        <v>0.57142234</v>
      </c>
      <c r="G11760">
        <f t="shared" si="733"/>
        <v>0.57142234000000003</v>
      </c>
      <c r="H11760">
        <f t="shared" si="734"/>
        <v>2.5714223399999998</v>
      </c>
      <c r="I11760">
        <f t="shared" si="735"/>
        <v>0</v>
      </c>
    </row>
    <row r="11761" spans="1:9" x14ac:dyDescent="0.3">
      <c r="A11761" t="s">
        <v>10</v>
      </c>
      <c r="B11761">
        <v>1</v>
      </c>
      <c r="C11761">
        <v>1</v>
      </c>
      <c r="D11761">
        <v>1</v>
      </c>
      <c r="E11761">
        <v>1</v>
      </c>
      <c r="F11761" t="str">
        <f t="shared" si="732"/>
        <v>0.8337269</v>
      </c>
      <c r="G11761">
        <f t="shared" si="733"/>
        <v>0.83372690000000005</v>
      </c>
      <c r="H11761">
        <f t="shared" si="734"/>
        <v>4.8337269000000003</v>
      </c>
      <c r="I11761">
        <f t="shared" si="735"/>
        <v>1</v>
      </c>
    </row>
    <row r="11762" spans="1:9" x14ac:dyDescent="0.3">
      <c r="A11762" t="s">
        <v>10</v>
      </c>
      <c r="B11762">
        <v>1</v>
      </c>
      <c r="C11762">
        <v>1</v>
      </c>
      <c r="D11762">
        <v>1</v>
      </c>
      <c r="E11762">
        <v>1</v>
      </c>
      <c r="F11762" t="str">
        <f t="shared" si="732"/>
        <v>0.8337269</v>
      </c>
      <c r="G11762">
        <f t="shared" si="733"/>
        <v>0.83372690000000005</v>
      </c>
      <c r="H11762">
        <f t="shared" si="734"/>
        <v>4.8337269000000003</v>
      </c>
      <c r="I11762">
        <f t="shared" si="735"/>
        <v>1</v>
      </c>
    </row>
    <row r="11763" spans="1:9" x14ac:dyDescent="0.3">
      <c r="A11763" t="s">
        <v>10</v>
      </c>
      <c r="B11763">
        <v>1</v>
      </c>
      <c r="C11763">
        <v>1</v>
      </c>
      <c r="D11763">
        <v>1</v>
      </c>
      <c r="E11763">
        <v>1</v>
      </c>
      <c r="F11763" t="str">
        <f t="shared" si="732"/>
        <v>0.8337269</v>
      </c>
      <c r="G11763">
        <f t="shared" si="733"/>
        <v>0.83372690000000005</v>
      </c>
      <c r="H11763">
        <f t="shared" si="734"/>
        <v>4.8337269000000003</v>
      </c>
      <c r="I11763">
        <f t="shared" si="735"/>
        <v>1</v>
      </c>
    </row>
    <row r="11764" spans="1:9" x14ac:dyDescent="0.3">
      <c r="A11764" t="s">
        <v>8875</v>
      </c>
      <c r="B11764">
        <v>1</v>
      </c>
      <c r="C11764">
        <v>1</v>
      </c>
      <c r="D11764">
        <v>1</v>
      </c>
      <c r="E11764">
        <v>1</v>
      </c>
      <c r="F11764" t="str">
        <f t="shared" si="732"/>
        <v>0.7996385</v>
      </c>
      <c r="G11764">
        <f t="shared" si="733"/>
        <v>0.79963850000000003</v>
      </c>
      <c r="H11764">
        <f t="shared" si="734"/>
        <v>4.7996385000000004</v>
      </c>
      <c r="I11764">
        <f t="shared" si="735"/>
        <v>1</v>
      </c>
    </row>
    <row r="11765" spans="1:9" x14ac:dyDescent="0.3">
      <c r="A11765" t="s">
        <v>8876</v>
      </c>
      <c r="B11765">
        <v>1</v>
      </c>
      <c r="C11765">
        <v>0</v>
      </c>
      <c r="D11765">
        <v>1</v>
      </c>
      <c r="E11765">
        <v>1</v>
      </c>
      <c r="F11765" t="str">
        <f t="shared" si="732"/>
        <v>0.5455115</v>
      </c>
      <c r="G11765">
        <f t="shared" si="733"/>
        <v>0.54551150000000004</v>
      </c>
      <c r="H11765">
        <f t="shared" si="734"/>
        <v>3.5455114999999999</v>
      </c>
      <c r="I11765">
        <f t="shared" si="735"/>
        <v>0</v>
      </c>
    </row>
    <row r="11766" spans="1:9" x14ac:dyDescent="0.3">
      <c r="A11766" t="s">
        <v>8877</v>
      </c>
      <c r="B11766">
        <v>1</v>
      </c>
      <c r="C11766">
        <v>1</v>
      </c>
      <c r="D11766">
        <v>1</v>
      </c>
      <c r="E11766">
        <v>1</v>
      </c>
      <c r="F11766" t="str">
        <f t="shared" si="732"/>
        <v>0.66454405</v>
      </c>
      <c r="G11766">
        <f t="shared" si="733"/>
        <v>0.66454405000000005</v>
      </c>
      <c r="H11766">
        <f t="shared" si="734"/>
        <v>4.6645440499999999</v>
      </c>
      <c r="I11766">
        <f t="shared" si="735"/>
        <v>1</v>
      </c>
    </row>
    <row r="11767" spans="1:9" x14ac:dyDescent="0.3">
      <c r="A11767" t="s">
        <v>8878</v>
      </c>
      <c r="B11767">
        <v>1</v>
      </c>
      <c r="C11767">
        <v>1</v>
      </c>
      <c r="D11767">
        <v>1</v>
      </c>
      <c r="E11767">
        <v>1</v>
      </c>
      <c r="F11767" t="str">
        <f t="shared" si="732"/>
        <v>0.73367256</v>
      </c>
      <c r="G11767">
        <f t="shared" si="733"/>
        <v>0.73367256000000003</v>
      </c>
      <c r="H11767">
        <f t="shared" si="734"/>
        <v>4.7336725600000005</v>
      </c>
      <c r="I11767">
        <f t="shared" si="735"/>
        <v>1</v>
      </c>
    </row>
    <row r="11768" spans="1:9" x14ac:dyDescent="0.3">
      <c r="A11768" t="s">
        <v>10</v>
      </c>
      <c r="B11768">
        <v>1</v>
      </c>
      <c r="C11768">
        <v>1</v>
      </c>
      <c r="D11768">
        <v>1</v>
      </c>
      <c r="E11768">
        <v>1</v>
      </c>
      <c r="F11768" t="str">
        <f t="shared" si="732"/>
        <v>0.8337269</v>
      </c>
      <c r="G11768">
        <f t="shared" si="733"/>
        <v>0.83372690000000005</v>
      </c>
      <c r="H11768">
        <f t="shared" si="734"/>
        <v>4.8337269000000003</v>
      </c>
      <c r="I11768">
        <f t="shared" si="735"/>
        <v>1</v>
      </c>
    </row>
    <row r="11769" spans="1:9" x14ac:dyDescent="0.3">
      <c r="A11769" t="s">
        <v>10</v>
      </c>
      <c r="B11769">
        <v>1</v>
      </c>
      <c r="C11769">
        <v>1</v>
      </c>
      <c r="D11769">
        <v>1</v>
      </c>
      <c r="E11769">
        <v>1</v>
      </c>
      <c r="F11769" t="str">
        <f t="shared" si="732"/>
        <v>0.8337269</v>
      </c>
      <c r="G11769">
        <f t="shared" si="733"/>
        <v>0.83372690000000005</v>
      </c>
      <c r="H11769">
        <f t="shared" si="734"/>
        <v>4.8337269000000003</v>
      </c>
      <c r="I11769">
        <f t="shared" si="735"/>
        <v>1</v>
      </c>
    </row>
    <row r="11770" spans="1:9" x14ac:dyDescent="0.3">
      <c r="A11770" t="s">
        <v>8879</v>
      </c>
      <c r="B11770">
        <v>1</v>
      </c>
      <c r="C11770">
        <v>1</v>
      </c>
      <c r="D11770">
        <v>1</v>
      </c>
      <c r="E11770">
        <v>1</v>
      </c>
      <c r="F11770" t="str">
        <f t="shared" si="732"/>
        <v>0.5906253</v>
      </c>
      <c r="G11770">
        <f t="shared" si="733"/>
        <v>0.59062530000000002</v>
      </c>
      <c r="H11770">
        <f t="shared" si="734"/>
        <v>4.5906253000000001</v>
      </c>
      <c r="I11770">
        <f t="shared" si="735"/>
        <v>1</v>
      </c>
    </row>
    <row r="11771" spans="1:9" x14ac:dyDescent="0.3">
      <c r="A11771" t="s">
        <v>8880</v>
      </c>
      <c r="B11771">
        <v>0</v>
      </c>
      <c r="C11771">
        <v>0</v>
      </c>
      <c r="D11771">
        <v>0</v>
      </c>
      <c r="E11771">
        <v>1</v>
      </c>
      <c r="F11771" t="str">
        <f t="shared" si="732"/>
        <v>0.34828436</v>
      </c>
      <c r="G11771">
        <f t="shared" si="733"/>
        <v>0.34828436000000002</v>
      </c>
      <c r="H11771">
        <f t="shared" si="734"/>
        <v>1.3482843600000001</v>
      </c>
      <c r="I11771">
        <f t="shared" si="735"/>
        <v>0</v>
      </c>
    </row>
    <row r="11772" spans="1:9" x14ac:dyDescent="0.3">
      <c r="A11772" t="s">
        <v>8881</v>
      </c>
      <c r="B11772">
        <v>0</v>
      </c>
      <c r="C11772">
        <v>1</v>
      </c>
      <c r="D11772">
        <v>1</v>
      </c>
      <c r="E11772">
        <v>1</v>
      </c>
      <c r="F11772" t="str">
        <f t="shared" si="732"/>
        <v>0.51900434</v>
      </c>
      <c r="G11772">
        <f t="shared" si="733"/>
        <v>0.51900433999999995</v>
      </c>
      <c r="H11772">
        <f t="shared" si="734"/>
        <v>3.51900434</v>
      </c>
      <c r="I11772">
        <f t="shared" si="735"/>
        <v>0</v>
      </c>
    </row>
    <row r="11773" spans="1:9" x14ac:dyDescent="0.3">
      <c r="A11773" t="s">
        <v>10</v>
      </c>
      <c r="B11773">
        <v>1</v>
      </c>
      <c r="C11773">
        <v>1</v>
      </c>
      <c r="D11773">
        <v>1</v>
      </c>
      <c r="E11773">
        <v>1</v>
      </c>
      <c r="F11773" t="str">
        <f t="shared" si="732"/>
        <v>0.8337269</v>
      </c>
      <c r="G11773">
        <f t="shared" si="733"/>
        <v>0.83372690000000005</v>
      </c>
      <c r="H11773">
        <f t="shared" si="734"/>
        <v>4.8337269000000003</v>
      </c>
      <c r="I11773">
        <f t="shared" si="735"/>
        <v>1</v>
      </c>
    </row>
    <row r="11774" spans="1:9" x14ac:dyDescent="0.3">
      <c r="A11774" t="s">
        <v>8882</v>
      </c>
      <c r="B11774">
        <v>1</v>
      </c>
      <c r="C11774">
        <v>0</v>
      </c>
      <c r="D11774">
        <v>0</v>
      </c>
      <c r="E11774">
        <v>1</v>
      </c>
      <c r="F11774" t="str">
        <f t="shared" si="732"/>
        <v>0.3828838</v>
      </c>
      <c r="G11774">
        <f t="shared" si="733"/>
        <v>0.3828838</v>
      </c>
      <c r="H11774">
        <f t="shared" si="734"/>
        <v>2.3828838000000001</v>
      </c>
      <c r="I11774">
        <f t="shared" si="735"/>
        <v>0</v>
      </c>
    </row>
    <row r="11775" spans="1:9" x14ac:dyDescent="0.3">
      <c r="A11775" t="s">
        <v>8883</v>
      </c>
      <c r="B11775">
        <v>0</v>
      </c>
      <c r="C11775">
        <v>0</v>
      </c>
      <c r="D11775">
        <v>0</v>
      </c>
      <c r="E11775">
        <v>0</v>
      </c>
      <c r="F11775" t="str">
        <f t="shared" si="732"/>
        <v>0.3797046</v>
      </c>
      <c r="G11775">
        <f t="shared" si="733"/>
        <v>0.3797046</v>
      </c>
      <c r="H11775">
        <f t="shared" si="734"/>
        <v>0.3797046</v>
      </c>
      <c r="I11775">
        <f t="shared" si="735"/>
        <v>0</v>
      </c>
    </row>
    <row r="11776" spans="1:9" x14ac:dyDescent="0.3">
      <c r="A11776" t="s">
        <v>8884</v>
      </c>
      <c r="B11776">
        <v>0</v>
      </c>
      <c r="C11776">
        <v>0</v>
      </c>
      <c r="D11776">
        <v>0</v>
      </c>
      <c r="E11776">
        <v>0</v>
      </c>
      <c r="F11776" t="str">
        <f t="shared" si="732"/>
        <v>0.37313414</v>
      </c>
      <c r="G11776">
        <f t="shared" si="733"/>
        <v>0.37313414</v>
      </c>
      <c r="H11776">
        <f t="shared" si="734"/>
        <v>0.37313414</v>
      </c>
      <c r="I11776">
        <f t="shared" si="735"/>
        <v>0</v>
      </c>
    </row>
    <row r="11777" spans="1:9" x14ac:dyDescent="0.3">
      <c r="A11777" t="s">
        <v>10</v>
      </c>
      <c r="B11777">
        <v>1</v>
      </c>
      <c r="C11777">
        <v>1</v>
      </c>
      <c r="D11777">
        <v>1</v>
      </c>
      <c r="E11777">
        <v>1</v>
      </c>
      <c r="F11777" t="str">
        <f t="shared" si="732"/>
        <v>0.8337269</v>
      </c>
      <c r="G11777">
        <f t="shared" si="733"/>
        <v>0.83372690000000005</v>
      </c>
      <c r="H11777">
        <f t="shared" si="734"/>
        <v>4.8337269000000003</v>
      </c>
      <c r="I11777">
        <f t="shared" si="735"/>
        <v>1</v>
      </c>
    </row>
    <row r="11778" spans="1:9" x14ac:dyDescent="0.3">
      <c r="A11778" t="s">
        <v>8885</v>
      </c>
      <c r="B11778">
        <v>0</v>
      </c>
      <c r="C11778">
        <v>0</v>
      </c>
      <c r="D11778">
        <v>0</v>
      </c>
      <c r="E11778">
        <v>0</v>
      </c>
      <c r="F11778" t="str">
        <f t="shared" si="732"/>
        <v>0.5122472</v>
      </c>
      <c r="G11778">
        <f t="shared" si="733"/>
        <v>0.51224720000000001</v>
      </c>
      <c r="H11778">
        <f t="shared" si="734"/>
        <v>0.51224720000000001</v>
      </c>
      <c r="I11778">
        <f t="shared" si="735"/>
        <v>0</v>
      </c>
    </row>
    <row r="11779" spans="1:9" x14ac:dyDescent="0.3">
      <c r="A11779" t="s">
        <v>8886</v>
      </c>
      <c r="B11779">
        <v>1</v>
      </c>
      <c r="C11779">
        <v>1</v>
      </c>
      <c r="D11779">
        <v>1</v>
      </c>
      <c r="E11779">
        <v>1</v>
      </c>
      <c r="F11779" t="str">
        <f t="shared" ref="F11779:F11842" si="736">SUBSTITUTE(SUBSTITUTE(A11779,"[",""),"]","")</f>
        <v>0.44850427</v>
      </c>
      <c r="G11779">
        <f t="shared" ref="G11779:G11842" si="737">VALUE(F11779)</f>
        <v>0.44850426999999998</v>
      </c>
      <c r="H11779">
        <f t="shared" ref="H11779:H11842" si="738">SUM(B11779:G11779)</f>
        <v>4.4485042699999999</v>
      </c>
      <c r="I11779">
        <f t="shared" ref="I11779:I11842" si="739">IF(H11779&lt;4.3,0,1)</f>
        <v>1</v>
      </c>
    </row>
    <row r="11780" spans="1:9" x14ac:dyDescent="0.3">
      <c r="A11780" t="s">
        <v>8887</v>
      </c>
      <c r="B11780">
        <v>1</v>
      </c>
      <c r="C11780">
        <v>1</v>
      </c>
      <c r="D11780">
        <v>1</v>
      </c>
      <c r="E11780">
        <v>1</v>
      </c>
      <c r="F11780" t="str">
        <f t="shared" si="736"/>
        <v>0.49571133</v>
      </c>
      <c r="G11780">
        <f t="shared" si="737"/>
        <v>0.49571133000000001</v>
      </c>
      <c r="H11780">
        <f t="shared" si="738"/>
        <v>4.4957113299999998</v>
      </c>
      <c r="I11780">
        <f t="shared" si="739"/>
        <v>1</v>
      </c>
    </row>
    <row r="11781" spans="1:9" x14ac:dyDescent="0.3">
      <c r="A11781" t="s">
        <v>8888</v>
      </c>
      <c r="B11781">
        <v>0</v>
      </c>
      <c r="C11781">
        <v>1</v>
      </c>
      <c r="D11781">
        <v>1</v>
      </c>
      <c r="E11781">
        <v>1</v>
      </c>
      <c r="F11781" t="str">
        <f t="shared" si="736"/>
        <v>0.5339392</v>
      </c>
      <c r="G11781">
        <f t="shared" si="737"/>
        <v>0.53393919999999995</v>
      </c>
      <c r="H11781">
        <f t="shared" si="738"/>
        <v>3.5339391999999998</v>
      </c>
      <c r="I11781">
        <f t="shared" si="739"/>
        <v>0</v>
      </c>
    </row>
    <row r="11782" spans="1:9" x14ac:dyDescent="0.3">
      <c r="A11782" t="s">
        <v>8889</v>
      </c>
      <c r="B11782">
        <v>0</v>
      </c>
      <c r="C11782">
        <v>1</v>
      </c>
      <c r="D11782">
        <v>1</v>
      </c>
      <c r="E11782">
        <v>0</v>
      </c>
      <c r="F11782" t="str">
        <f t="shared" si="736"/>
        <v>0.5240992</v>
      </c>
      <c r="G11782">
        <f t="shared" si="737"/>
        <v>0.52409919999999999</v>
      </c>
      <c r="H11782">
        <f t="shared" si="738"/>
        <v>2.5240992000000002</v>
      </c>
      <c r="I11782">
        <f t="shared" si="739"/>
        <v>0</v>
      </c>
    </row>
    <row r="11783" spans="1:9" x14ac:dyDescent="0.3">
      <c r="A11783" t="s">
        <v>8890</v>
      </c>
      <c r="B11783">
        <v>1</v>
      </c>
      <c r="C11783">
        <v>1</v>
      </c>
      <c r="D11783">
        <v>1</v>
      </c>
      <c r="E11783">
        <v>1</v>
      </c>
      <c r="F11783" t="str">
        <f t="shared" si="736"/>
        <v>0.74414295</v>
      </c>
      <c r="G11783">
        <f t="shared" si="737"/>
        <v>0.74414294999999997</v>
      </c>
      <c r="H11783">
        <f t="shared" si="738"/>
        <v>4.7441429499999996</v>
      </c>
      <c r="I11783">
        <f t="shared" si="739"/>
        <v>1</v>
      </c>
    </row>
    <row r="11784" spans="1:9" x14ac:dyDescent="0.3">
      <c r="A11784" t="s">
        <v>8891</v>
      </c>
      <c r="B11784">
        <v>1</v>
      </c>
      <c r="C11784">
        <v>1</v>
      </c>
      <c r="D11784">
        <v>1</v>
      </c>
      <c r="E11784">
        <v>1</v>
      </c>
      <c r="F11784" t="str">
        <f t="shared" si="736"/>
        <v>0.78818846</v>
      </c>
      <c r="G11784">
        <f t="shared" si="737"/>
        <v>0.78818845999999998</v>
      </c>
      <c r="H11784">
        <f t="shared" si="738"/>
        <v>4.7881884599999998</v>
      </c>
      <c r="I11784">
        <f t="shared" si="739"/>
        <v>1</v>
      </c>
    </row>
    <row r="11785" spans="1:9" x14ac:dyDescent="0.3">
      <c r="A11785" t="s">
        <v>8892</v>
      </c>
      <c r="B11785">
        <v>1</v>
      </c>
      <c r="C11785">
        <v>1</v>
      </c>
      <c r="D11785">
        <v>1</v>
      </c>
      <c r="E11785">
        <v>1</v>
      </c>
      <c r="F11785" t="str">
        <f t="shared" si="736"/>
        <v>0.45320004</v>
      </c>
      <c r="G11785">
        <f t="shared" si="737"/>
        <v>0.45320004000000003</v>
      </c>
      <c r="H11785">
        <f t="shared" si="738"/>
        <v>4.4532000400000005</v>
      </c>
      <c r="I11785">
        <f t="shared" si="739"/>
        <v>1</v>
      </c>
    </row>
    <row r="11786" spans="1:9" x14ac:dyDescent="0.3">
      <c r="A11786" t="s">
        <v>8893</v>
      </c>
      <c r="B11786">
        <v>1</v>
      </c>
      <c r="C11786">
        <v>1</v>
      </c>
      <c r="D11786">
        <v>1</v>
      </c>
      <c r="E11786">
        <v>0</v>
      </c>
      <c r="F11786" t="str">
        <f t="shared" si="736"/>
        <v>0.57239944</v>
      </c>
      <c r="G11786">
        <f t="shared" si="737"/>
        <v>0.57239943999999998</v>
      </c>
      <c r="H11786">
        <f t="shared" si="738"/>
        <v>3.5723994399999999</v>
      </c>
      <c r="I11786">
        <f t="shared" si="739"/>
        <v>0</v>
      </c>
    </row>
    <row r="11787" spans="1:9" x14ac:dyDescent="0.3">
      <c r="A11787" t="s">
        <v>10</v>
      </c>
      <c r="B11787">
        <v>1</v>
      </c>
      <c r="C11787">
        <v>1</v>
      </c>
      <c r="D11787">
        <v>1</v>
      </c>
      <c r="E11787">
        <v>1</v>
      </c>
      <c r="F11787" t="str">
        <f t="shared" si="736"/>
        <v>0.8337269</v>
      </c>
      <c r="G11787">
        <f t="shared" si="737"/>
        <v>0.83372690000000005</v>
      </c>
      <c r="H11787">
        <f t="shared" si="738"/>
        <v>4.8337269000000003</v>
      </c>
      <c r="I11787">
        <f t="shared" si="739"/>
        <v>1</v>
      </c>
    </row>
    <row r="11788" spans="1:9" x14ac:dyDescent="0.3">
      <c r="A11788" t="s">
        <v>10</v>
      </c>
      <c r="B11788">
        <v>1</v>
      </c>
      <c r="C11788">
        <v>1</v>
      </c>
      <c r="D11788">
        <v>1</v>
      </c>
      <c r="E11788">
        <v>1</v>
      </c>
      <c r="F11788" t="str">
        <f t="shared" si="736"/>
        <v>0.8337269</v>
      </c>
      <c r="G11788">
        <f t="shared" si="737"/>
        <v>0.83372690000000005</v>
      </c>
      <c r="H11788">
        <f t="shared" si="738"/>
        <v>4.8337269000000003</v>
      </c>
      <c r="I11788">
        <f t="shared" si="739"/>
        <v>1</v>
      </c>
    </row>
    <row r="11789" spans="1:9" x14ac:dyDescent="0.3">
      <c r="A11789" t="s">
        <v>8894</v>
      </c>
      <c r="B11789">
        <v>1</v>
      </c>
      <c r="C11789">
        <v>1</v>
      </c>
      <c r="D11789">
        <v>1</v>
      </c>
      <c r="E11789">
        <v>1</v>
      </c>
      <c r="F11789" t="str">
        <f t="shared" si="736"/>
        <v>0.52748847</v>
      </c>
      <c r="G11789">
        <f t="shared" si="737"/>
        <v>0.52748846999999999</v>
      </c>
      <c r="H11789">
        <f t="shared" si="738"/>
        <v>4.5274884699999998</v>
      </c>
      <c r="I11789">
        <f t="shared" si="739"/>
        <v>1</v>
      </c>
    </row>
    <row r="11790" spans="1:9" x14ac:dyDescent="0.3">
      <c r="A11790" t="s">
        <v>8895</v>
      </c>
      <c r="B11790">
        <v>0</v>
      </c>
      <c r="C11790">
        <v>1</v>
      </c>
      <c r="D11790">
        <v>1</v>
      </c>
      <c r="E11790">
        <v>1</v>
      </c>
      <c r="F11790" t="str">
        <f t="shared" si="736"/>
        <v>0.56427264</v>
      </c>
      <c r="G11790">
        <f t="shared" si="737"/>
        <v>0.56427263999999999</v>
      </c>
      <c r="H11790">
        <f t="shared" si="738"/>
        <v>3.56427264</v>
      </c>
      <c r="I11790">
        <f t="shared" si="739"/>
        <v>0</v>
      </c>
    </row>
    <row r="11791" spans="1:9" x14ac:dyDescent="0.3">
      <c r="A11791" t="s">
        <v>8896</v>
      </c>
      <c r="B11791">
        <v>1</v>
      </c>
      <c r="C11791">
        <v>1</v>
      </c>
      <c r="D11791">
        <v>1</v>
      </c>
      <c r="E11791">
        <v>1</v>
      </c>
      <c r="F11791" t="str">
        <f t="shared" si="736"/>
        <v>0.6798608</v>
      </c>
      <c r="G11791">
        <f t="shared" si="737"/>
        <v>0.67986080000000004</v>
      </c>
      <c r="H11791">
        <f t="shared" si="738"/>
        <v>4.6798608000000002</v>
      </c>
      <c r="I11791">
        <f t="shared" si="739"/>
        <v>1</v>
      </c>
    </row>
    <row r="11792" spans="1:9" x14ac:dyDescent="0.3">
      <c r="A11792" t="s">
        <v>10</v>
      </c>
      <c r="B11792">
        <v>1</v>
      </c>
      <c r="C11792">
        <v>1</v>
      </c>
      <c r="D11792">
        <v>1</v>
      </c>
      <c r="E11792">
        <v>1</v>
      </c>
      <c r="F11792" t="str">
        <f t="shared" si="736"/>
        <v>0.8337269</v>
      </c>
      <c r="G11792">
        <f t="shared" si="737"/>
        <v>0.83372690000000005</v>
      </c>
      <c r="H11792">
        <f t="shared" si="738"/>
        <v>4.8337269000000003</v>
      </c>
      <c r="I11792">
        <f t="shared" si="739"/>
        <v>1</v>
      </c>
    </row>
    <row r="11793" spans="1:9" x14ac:dyDescent="0.3">
      <c r="A11793" t="s">
        <v>8897</v>
      </c>
      <c r="B11793">
        <v>1</v>
      </c>
      <c r="C11793">
        <v>1</v>
      </c>
      <c r="D11793">
        <v>1</v>
      </c>
      <c r="E11793">
        <v>1</v>
      </c>
      <c r="F11793" t="str">
        <f t="shared" si="736"/>
        <v>0.68873024</v>
      </c>
      <c r="G11793">
        <f t="shared" si="737"/>
        <v>0.68873024000000005</v>
      </c>
      <c r="H11793">
        <f t="shared" si="738"/>
        <v>4.6887302399999999</v>
      </c>
      <c r="I11793">
        <f t="shared" si="739"/>
        <v>1</v>
      </c>
    </row>
    <row r="11794" spans="1:9" x14ac:dyDescent="0.3">
      <c r="A11794" t="s">
        <v>10</v>
      </c>
      <c r="B11794">
        <v>0</v>
      </c>
      <c r="C11794">
        <v>0</v>
      </c>
      <c r="D11794">
        <v>1</v>
      </c>
      <c r="E11794">
        <v>1</v>
      </c>
      <c r="F11794" t="str">
        <f t="shared" si="736"/>
        <v>0.8337269</v>
      </c>
      <c r="G11794">
        <f t="shared" si="737"/>
        <v>0.83372690000000005</v>
      </c>
      <c r="H11794">
        <f t="shared" si="738"/>
        <v>2.8337269000000003</v>
      </c>
      <c r="I11794">
        <f t="shared" si="739"/>
        <v>0</v>
      </c>
    </row>
    <row r="11795" spans="1:9" x14ac:dyDescent="0.3">
      <c r="A11795" t="s">
        <v>8898</v>
      </c>
      <c r="B11795">
        <v>0</v>
      </c>
      <c r="C11795">
        <v>1</v>
      </c>
      <c r="D11795">
        <v>1</v>
      </c>
      <c r="E11795">
        <v>1</v>
      </c>
      <c r="F11795" t="str">
        <f t="shared" si="736"/>
        <v>0.5981479</v>
      </c>
      <c r="G11795">
        <f t="shared" si="737"/>
        <v>0.59814789999999995</v>
      </c>
      <c r="H11795">
        <f t="shared" si="738"/>
        <v>3.5981478999999998</v>
      </c>
      <c r="I11795">
        <f t="shared" si="739"/>
        <v>0</v>
      </c>
    </row>
    <row r="11796" spans="1:9" x14ac:dyDescent="0.3">
      <c r="A11796" t="s">
        <v>8899</v>
      </c>
      <c r="B11796">
        <v>1</v>
      </c>
      <c r="C11796">
        <v>0</v>
      </c>
      <c r="D11796">
        <v>1</v>
      </c>
      <c r="E11796">
        <v>1</v>
      </c>
      <c r="F11796" t="str">
        <f t="shared" si="736"/>
        <v>0.6707339</v>
      </c>
      <c r="G11796">
        <f t="shared" si="737"/>
        <v>0.67073389999999999</v>
      </c>
      <c r="H11796">
        <f t="shared" si="738"/>
        <v>3.6707339000000001</v>
      </c>
      <c r="I11796">
        <f t="shared" si="739"/>
        <v>0</v>
      </c>
    </row>
    <row r="11797" spans="1:9" x14ac:dyDescent="0.3">
      <c r="A11797" t="s">
        <v>10</v>
      </c>
      <c r="B11797">
        <v>1</v>
      </c>
      <c r="C11797">
        <v>1</v>
      </c>
      <c r="D11797">
        <v>1</v>
      </c>
      <c r="E11797">
        <v>1</v>
      </c>
      <c r="F11797" t="str">
        <f t="shared" si="736"/>
        <v>0.8337269</v>
      </c>
      <c r="G11797">
        <f t="shared" si="737"/>
        <v>0.83372690000000005</v>
      </c>
      <c r="H11797">
        <f t="shared" si="738"/>
        <v>4.8337269000000003</v>
      </c>
      <c r="I11797">
        <f t="shared" si="739"/>
        <v>1</v>
      </c>
    </row>
    <row r="11798" spans="1:9" x14ac:dyDescent="0.3">
      <c r="A11798" t="s">
        <v>10</v>
      </c>
      <c r="B11798">
        <v>1</v>
      </c>
      <c r="C11798">
        <v>1</v>
      </c>
      <c r="D11798">
        <v>1</v>
      </c>
      <c r="E11798">
        <v>1</v>
      </c>
      <c r="F11798" t="str">
        <f t="shared" si="736"/>
        <v>0.8337269</v>
      </c>
      <c r="G11798">
        <f t="shared" si="737"/>
        <v>0.83372690000000005</v>
      </c>
      <c r="H11798">
        <f t="shared" si="738"/>
        <v>4.8337269000000003</v>
      </c>
      <c r="I11798">
        <f t="shared" si="739"/>
        <v>1</v>
      </c>
    </row>
    <row r="11799" spans="1:9" x14ac:dyDescent="0.3">
      <c r="A11799" t="s">
        <v>8900</v>
      </c>
      <c r="B11799">
        <v>1</v>
      </c>
      <c r="C11799">
        <v>1</v>
      </c>
      <c r="D11799">
        <v>1</v>
      </c>
      <c r="E11799">
        <v>0</v>
      </c>
      <c r="F11799" t="str">
        <f t="shared" si="736"/>
        <v>0.57471704</v>
      </c>
      <c r="G11799">
        <f t="shared" si="737"/>
        <v>0.57471704000000001</v>
      </c>
      <c r="H11799">
        <f t="shared" si="738"/>
        <v>3.5747170399999999</v>
      </c>
      <c r="I11799">
        <f t="shared" si="739"/>
        <v>0</v>
      </c>
    </row>
    <row r="11800" spans="1:9" x14ac:dyDescent="0.3">
      <c r="A11800" t="s">
        <v>8901</v>
      </c>
      <c r="B11800">
        <v>1</v>
      </c>
      <c r="C11800">
        <v>1</v>
      </c>
      <c r="D11800">
        <v>1</v>
      </c>
      <c r="E11800">
        <v>1</v>
      </c>
      <c r="F11800" t="str">
        <f t="shared" si="736"/>
        <v>0.6488382</v>
      </c>
      <c r="G11800">
        <f t="shared" si="737"/>
        <v>0.64883820000000003</v>
      </c>
      <c r="H11800">
        <f t="shared" si="738"/>
        <v>4.6488382000000001</v>
      </c>
      <c r="I11800">
        <f t="shared" si="739"/>
        <v>1</v>
      </c>
    </row>
    <row r="11801" spans="1:9" x14ac:dyDescent="0.3">
      <c r="A11801" t="s">
        <v>8902</v>
      </c>
      <c r="B11801">
        <v>1</v>
      </c>
      <c r="C11801">
        <v>1</v>
      </c>
      <c r="D11801">
        <v>1</v>
      </c>
      <c r="E11801">
        <v>1</v>
      </c>
      <c r="F11801" t="str">
        <f t="shared" si="736"/>
        <v>0.6459117</v>
      </c>
      <c r="G11801">
        <f t="shared" si="737"/>
        <v>0.64591169999999998</v>
      </c>
      <c r="H11801">
        <f t="shared" si="738"/>
        <v>4.6459117000000001</v>
      </c>
      <c r="I11801">
        <f t="shared" si="739"/>
        <v>1</v>
      </c>
    </row>
    <row r="11802" spans="1:9" x14ac:dyDescent="0.3">
      <c r="A11802" t="s">
        <v>8903</v>
      </c>
      <c r="B11802">
        <v>1</v>
      </c>
      <c r="C11802">
        <v>1</v>
      </c>
      <c r="D11802">
        <v>1</v>
      </c>
      <c r="E11802">
        <v>1</v>
      </c>
      <c r="F11802" t="str">
        <f t="shared" si="736"/>
        <v>0.5457274</v>
      </c>
      <c r="G11802">
        <f t="shared" si="737"/>
        <v>0.54572739999999997</v>
      </c>
      <c r="H11802">
        <f t="shared" si="738"/>
        <v>4.5457273999999996</v>
      </c>
      <c r="I11802">
        <f t="shared" si="739"/>
        <v>1</v>
      </c>
    </row>
    <row r="11803" spans="1:9" x14ac:dyDescent="0.3">
      <c r="A11803" t="s">
        <v>8904</v>
      </c>
      <c r="B11803">
        <v>0</v>
      </c>
      <c r="C11803">
        <v>1</v>
      </c>
      <c r="D11803">
        <v>1</v>
      </c>
      <c r="E11803">
        <v>1</v>
      </c>
      <c r="F11803" t="str">
        <f t="shared" si="736"/>
        <v>0.5276817</v>
      </c>
      <c r="G11803">
        <f t="shared" si="737"/>
        <v>0.52768170000000003</v>
      </c>
      <c r="H11803">
        <f t="shared" si="738"/>
        <v>3.5276817</v>
      </c>
      <c r="I11803">
        <f t="shared" si="739"/>
        <v>0</v>
      </c>
    </row>
    <row r="11804" spans="1:9" x14ac:dyDescent="0.3">
      <c r="A11804" t="s">
        <v>10</v>
      </c>
      <c r="B11804">
        <v>1</v>
      </c>
      <c r="C11804">
        <v>1</v>
      </c>
      <c r="D11804">
        <v>1</v>
      </c>
      <c r="E11804">
        <v>1</v>
      </c>
      <c r="F11804" t="str">
        <f t="shared" si="736"/>
        <v>0.8337269</v>
      </c>
      <c r="G11804">
        <f t="shared" si="737"/>
        <v>0.83372690000000005</v>
      </c>
      <c r="H11804">
        <f t="shared" si="738"/>
        <v>4.8337269000000003</v>
      </c>
      <c r="I11804">
        <f t="shared" si="739"/>
        <v>1</v>
      </c>
    </row>
    <row r="11805" spans="1:9" x14ac:dyDescent="0.3">
      <c r="A11805" t="s">
        <v>8905</v>
      </c>
      <c r="B11805">
        <v>1</v>
      </c>
      <c r="C11805">
        <v>1</v>
      </c>
      <c r="D11805">
        <v>1</v>
      </c>
      <c r="E11805">
        <v>1</v>
      </c>
      <c r="F11805" t="str">
        <f t="shared" si="736"/>
        <v>0.6085045</v>
      </c>
      <c r="G11805">
        <f t="shared" si="737"/>
        <v>0.6085045</v>
      </c>
      <c r="H11805">
        <f t="shared" si="738"/>
        <v>4.6085045000000004</v>
      </c>
      <c r="I11805">
        <f t="shared" si="739"/>
        <v>1</v>
      </c>
    </row>
    <row r="11806" spans="1:9" x14ac:dyDescent="0.3">
      <c r="A11806" t="s">
        <v>8906</v>
      </c>
      <c r="B11806">
        <v>1</v>
      </c>
      <c r="C11806">
        <v>1</v>
      </c>
      <c r="D11806">
        <v>1</v>
      </c>
      <c r="E11806">
        <v>1</v>
      </c>
      <c r="F11806" t="str">
        <f t="shared" si="736"/>
        <v>0.57795626</v>
      </c>
      <c r="G11806">
        <f t="shared" si="737"/>
        <v>0.57795626</v>
      </c>
      <c r="H11806">
        <f t="shared" si="738"/>
        <v>4.5779562599999997</v>
      </c>
      <c r="I11806">
        <f t="shared" si="739"/>
        <v>1</v>
      </c>
    </row>
    <row r="11807" spans="1:9" x14ac:dyDescent="0.3">
      <c r="A11807" t="s">
        <v>10</v>
      </c>
      <c r="B11807">
        <v>1</v>
      </c>
      <c r="C11807">
        <v>1</v>
      </c>
      <c r="D11807">
        <v>1</v>
      </c>
      <c r="E11807">
        <v>1</v>
      </c>
      <c r="F11807" t="str">
        <f t="shared" si="736"/>
        <v>0.8337269</v>
      </c>
      <c r="G11807">
        <f t="shared" si="737"/>
        <v>0.83372690000000005</v>
      </c>
      <c r="H11807">
        <f t="shared" si="738"/>
        <v>4.8337269000000003</v>
      </c>
      <c r="I11807">
        <f t="shared" si="739"/>
        <v>1</v>
      </c>
    </row>
    <row r="11808" spans="1:9" x14ac:dyDescent="0.3">
      <c r="A11808" t="s">
        <v>10</v>
      </c>
      <c r="B11808">
        <v>1</v>
      </c>
      <c r="C11808">
        <v>1</v>
      </c>
      <c r="D11808">
        <v>1</v>
      </c>
      <c r="E11808">
        <v>1</v>
      </c>
      <c r="F11808" t="str">
        <f t="shared" si="736"/>
        <v>0.8337269</v>
      </c>
      <c r="G11808">
        <f t="shared" si="737"/>
        <v>0.83372690000000005</v>
      </c>
      <c r="H11808">
        <f t="shared" si="738"/>
        <v>4.8337269000000003</v>
      </c>
      <c r="I11808">
        <f t="shared" si="739"/>
        <v>1</v>
      </c>
    </row>
    <row r="11809" spans="1:9" x14ac:dyDescent="0.3">
      <c r="A11809" t="s">
        <v>8907</v>
      </c>
      <c r="B11809">
        <v>0</v>
      </c>
      <c r="C11809">
        <v>1</v>
      </c>
      <c r="D11809">
        <v>1</v>
      </c>
      <c r="E11809">
        <v>1</v>
      </c>
      <c r="F11809" t="str">
        <f t="shared" si="736"/>
        <v>0.5279827</v>
      </c>
      <c r="G11809">
        <f t="shared" si="737"/>
        <v>0.52798270000000003</v>
      </c>
      <c r="H11809">
        <f t="shared" si="738"/>
        <v>3.5279826999999999</v>
      </c>
      <c r="I11809">
        <f t="shared" si="739"/>
        <v>0</v>
      </c>
    </row>
    <row r="11810" spans="1:9" x14ac:dyDescent="0.3">
      <c r="A11810" t="s">
        <v>10</v>
      </c>
      <c r="B11810">
        <v>0</v>
      </c>
      <c r="C11810">
        <v>1</v>
      </c>
      <c r="D11810">
        <v>1</v>
      </c>
      <c r="E11810">
        <v>1</v>
      </c>
      <c r="F11810" t="str">
        <f t="shared" si="736"/>
        <v>0.8337269</v>
      </c>
      <c r="G11810">
        <f t="shared" si="737"/>
        <v>0.83372690000000005</v>
      </c>
      <c r="H11810">
        <f t="shared" si="738"/>
        <v>3.8337269000000003</v>
      </c>
      <c r="I11810">
        <f t="shared" si="739"/>
        <v>0</v>
      </c>
    </row>
    <row r="11811" spans="1:9" x14ac:dyDescent="0.3">
      <c r="A11811" t="s">
        <v>10</v>
      </c>
      <c r="B11811">
        <v>1</v>
      </c>
      <c r="C11811">
        <v>1</v>
      </c>
      <c r="D11811">
        <v>1</v>
      </c>
      <c r="E11811">
        <v>1</v>
      </c>
      <c r="F11811" t="str">
        <f t="shared" si="736"/>
        <v>0.8337269</v>
      </c>
      <c r="G11811">
        <f t="shared" si="737"/>
        <v>0.83372690000000005</v>
      </c>
      <c r="H11811">
        <f t="shared" si="738"/>
        <v>4.8337269000000003</v>
      </c>
      <c r="I11811">
        <f t="shared" si="739"/>
        <v>1</v>
      </c>
    </row>
    <row r="11812" spans="1:9" x14ac:dyDescent="0.3">
      <c r="A11812" t="s">
        <v>10</v>
      </c>
      <c r="B11812">
        <v>1</v>
      </c>
      <c r="C11812">
        <v>1</v>
      </c>
      <c r="D11812">
        <v>1</v>
      </c>
      <c r="E11812">
        <v>1</v>
      </c>
      <c r="F11812" t="str">
        <f t="shared" si="736"/>
        <v>0.8337269</v>
      </c>
      <c r="G11812">
        <f t="shared" si="737"/>
        <v>0.83372690000000005</v>
      </c>
      <c r="H11812">
        <f t="shared" si="738"/>
        <v>4.8337269000000003</v>
      </c>
      <c r="I11812">
        <f t="shared" si="739"/>
        <v>1</v>
      </c>
    </row>
    <row r="11813" spans="1:9" x14ac:dyDescent="0.3">
      <c r="A11813" t="s">
        <v>8908</v>
      </c>
      <c r="B11813">
        <v>0</v>
      </c>
      <c r="C11813">
        <v>1</v>
      </c>
      <c r="D11813">
        <v>1</v>
      </c>
      <c r="E11813">
        <v>1</v>
      </c>
      <c r="F11813" t="str">
        <f t="shared" si="736"/>
        <v>0.5599382</v>
      </c>
      <c r="G11813">
        <f t="shared" si="737"/>
        <v>0.55993820000000005</v>
      </c>
      <c r="H11813">
        <f t="shared" si="738"/>
        <v>3.5599381999999999</v>
      </c>
      <c r="I11813">
        <f t="shared" si="739"/>
        <v>0</v>
      </c>
    </row>
    <row r="11814" spans="1:9" x14ac:dyDescent="0.3">
      <c r="A11814" t="s">
        <v>8909</v>
      </c>
      <c r="B11814">
        <v>0</v>
      </c>
      <c r="C11814">
        <v>1</v>
      </c>
      <c r="D11814">
        <v>1</v>
      </c>
      <c r="E11814">
        <v>1</v>
      </c>
      <c r="F11814" t="str">
        <f t="shared" si="736"/>
        <v>0.54047894</v>
      </c>
      <c r="G11814">
        <f t="shared" si="737"/>
        <v>0.54047893999999996</v>
      </c>
      <c r="H11814">
        <f t="shared" si="738"/>
        <v>3.5404789399999999</v>
      </c>
      <c r="I11814">
        <f t="shared" si="739"/>
        <v>0</v>
      </c>
    </row>
    <row r="11815" spans="1:9" x14ac:dyDescent="0.3">
      <c r="A11815" t="s">
        <v>8910</v>
      </c>
      <c r="B11815">
        <v>1</v>
      </c>
      <c r="C11815">
        <v>0</v>
      </c>
      <c r="D11815">
        <v>0</v>
      </c>
      <c r="E11815">
        <v>0</v>
      </c>
      <c r="F11815" t="str">
        <f t="shared" si="736"/>
        <v>0.52590543</v>
      </c>
      <c r="G11815">
        <f t="shared" si="737"/>
        <v>0.52590543000000001</v>
      </c>
      <c r="H11815">
        <f t="shared" si="738"/>
        <v>1.5259054299999999</v>
      </c>
      <c r="I11815">
        <f t="shared" si="739"/>
        <v>0</v>
      </c>
    </row>
    <row r="11816" spans="1:9" x14ac:dyDescent="0.3">
      <c r="A11816" t="s">
        <v>8911</v>
      </c>
      <c r="B11816">
        <v>1</v>
      </c>
      <c r="C11816">
        <v>1</v>
      </c>
      <c r="D11816">
        <v>1</v>
      </c>
      <c r="E11816">
        <v>1</v>
      </c>
      <c r="F11816" t="str">
        <f t="shared" si="736"/>
        <v>0.7596488</v>
      </c>
      <c r="G11816">
        <f t="shared" si="737"/>
        <v>0.75964880000000001</v>
      </c>
      <c r="H11816">
        <f t="shared" si="738"/>
        <v>4.7596487999999999</v>
      </c>
      <c r="I11816">
        <f t="shared" si="739"/>
        <v>1</v>
      </c>
    </row>
    <row r="11817" spans="1:9" x14ac:dyDescent="0.3">
      <c r="A11817" t="s">
        <v>8912</v>
      </c>
      <c r="B11817">
        <v>1</v>
      </c>
      <c r="C11817">
        <v>1</v>
      </c>
      <c r="D11817">
        <v>1</v>
      </c>
      <c r="E11817">
        <v>1</v>
      </c>
      <c r="F11817" t="str">
        <f t="shared" si="736"/>
        <v>0.7885042</v>
      </c>
      <c r="G11817">
        <f t="shared" si="737"/>
        <v>0.78850419999999999</v>
      </c>
      <c r="H11817">
        <f t="shared" si="738"/>
        <v>4.7885042000000002</v>
      </c>
      <c r="I11817">
        <f t="shared" si="739"/>
        <v>1</v>
      </c>
    </row>
    <row r="11818" spans="1:9" x14ac:dyDescent="0.3">
      <c r="A11818" t="s">
        <v>8913</v>
      </c>
      <c r="B11818">
        <v>1</v>
      </c>
      <c r="C11818">
        <v>1</v>
      </c>
      <c r="D11818">
        <v>1</v>
      </c>
      <c r="E11818">
        <v>1</v>
      </c>
      <c r="F11818" t="str">
        <f t="shared" si="736"/>
        <v>0.6254933</v>
      </c>
      <c r="G11818">
        <f t="shared" si="737"/>
        <v>0.62549330000000003</v>
      </c>
      <c r="H11818">
        <f t="shared" si="738"/>
        <v>4.6254933000000005</v>
      </c>
      <c r="I11818">
        <f t="shared" si="739"/>
        <v>1</v>
      </c>
    </row>
    <row r="11819" spans="1:9" x14ac:dyDescent="0.3">
      <c r="A11819" t="s">
        <v>8914</v>
      </c>
      <c r="B11819">
        <v>1</v>
      </c>
      <c r="C11819">
        <v>1</v>
      </c>
      <c r="D11819">
        <v>1</v>
      </c>
      <c r="E11819">
        <v>1</v>
      </c>
      <c r="F11819" t="str">
        <f t="shared" si="736"/>
        <v>0.74049175</v>
      </c>
      <c r="G11819">
        <f t="shared" si="737"/>
        <v>0.74049175</v>
      </c>
      <c r="H11819">
        <f t="shared" si="738"/>
        <v>4.7404917500000003</v>
      </c>
      <c r="I11819">
        <f t="shared" si="739"/>
        <v>1</v>
      </c>
    </row>
    <row r="11820" spans="1:9" x14ac:dyDescent="0.3">
      <c r="A11820" t="s">
        <v>10</v>
      </c>
      <c r="B11820">
        <v>1</v>
      </c>
      <c r="C11820">
        <v>1</v>
      </c>
      <c r="D11820">
        <v>1</v>
      </c>
      <c r="E11820">
        <v>1</v>
      </c>
      <c r="F11820" t="str">
        <f t="shared" si="736"/>
        <v>0.8337269</v>
      </c>
      <c r="G11820">
        <f t="shared" si="737"/>
        <v>0.83372690000000005</v>
      </c>
      <c r="H11820">
        <f t="shared" si="738"/>
        <v>4.8337269000000003</v>
      </c>
      <c r="I11820">
        <f t="shared" si="739"/>
        <v>1</v>
      </c>
    </row>
    <row r="11821" spans="1:9" x14ac:dyDescent="0.3">
      <c r="A11821" t="s">
        <v>8915</v>
      </c>
      <c r="B11821">
        <v>0</v>
      </c>
      <c r="C11821">
        <v>1</v>
      </c>
      <c r="D11821">
        <v>1</v>
      </c>
      <c r="E11821">
        <v>1</v>
      </c>
      <c r="F11821" t="str">
        <f t="shared" si="736"/>
        <v>0.5761046</v>
      </c>
      <c r="G11821">
        <f t="shared" si="737"/>
        <v>0.57610459999999997</v>
      </c>
      <c r="H11821">
        <f t="shared" si="738"/>
        <v>3.5761045999999999</v>
      </c>
      <c r="I11821">
        <f t="shared" si="739"/>
        <v>0</v>
      </c>
    </row>
    <row r="11822" spans="1:9" x14ac:dyDescent="0.3">
      <c r="A11822" t="s">
        <v>8916</v>
      </c>
      <c r="B11822">
        <v>0</v>
      </c>
      <c r="C11822">
        <v>1</v>
      </c>
      <c r="D11822">
        <v>1</v>
      </c>
      <c r="E11822">
        <v>1</v>
      </c>
      <c r="F11822" t="str">
        <f t="shared" si="736"/>
        <v>0.5734558</v>
      </c>
      <c r="G11822">
        <f t="shared" si="737"/>
        <v>0.57345579999999996</v>
      </c>
      <c r="H11822">
        <f t="shared" si="738"/>
        <v>3.5734558000000001</v>
      </c>
      <c r="I11822">
        <f t="shared" si="739"/>
        <v>0</v>
      </c>
    </row>
    <row r="11823" spans="1:9" x14ac:dyDescent="0.3">
      <c r="A11823" t="s">
        <v>8917</v>
      </c>
      <c r="B11823">
        <v>0</v>
      </c>
      <c r="C11823">
        <v>1</v>
      </c>
      <c r="D11823">
        <v>1</v>
      </c>
      <c r="E11823">
        <v>1</v>
      </c>
      <c r="F11823" t="str">
        <f t="shared" si="736"/>
        <v>0.56819886</v>
      </c>
      <c r="G11823">
        <f t="shared" si="737"/>
        <v>0.56819885999999997</v>
      </c>
      <c r="H11823">
        <f t="shared" si="738"/>
        <v>3.5681988599999999</v>
      </c>
      <c r="I11823">
        <f t="shared" si="739"/>
        <v>0</v>
      </c>
    </row>
    <row r="11824" spans="1:9" x14ac:dyDescent="0.3">
      <c r="A11824" t="s">
        <v>10</v>
      </c>
      <c r="B11824">
        <v>1</v>
      </c>
      <c r="C11824">
        <v>1</v>
      </c>
      <c r="D11824">
        <v>1</v>
      </c>
      <c r="E11824">
        <v>1</v>
      </c>
      <c r="F11824" t="str">
        <f t="shared" si="736"/>
        <v>0.8337269</v>
      </c>
      <c r="G11824">
        <f t="shared" si="737"/>
        <v>0.83372690000000005</v>
      </c>
      <c r="H11824">
        <f t="shared" si="738"/>
        <v>4.8337269000000003</v>
      </c>
      <c r="I11824">
        <f t="shared" si="739"/>
        <v>1</v>
      </c>
    </row>
    <row r="11825" spans="1:9" x14ac:dyDescent="0.3">
      <c r="A11825" t="s">
        <v>10</v>
      </c>
      <c r="B11825">
        <v>1</v>
      </c>
      <c r="C11825">
        <v>1</v>
      </c>
      <c r="D11825">
        <v>1</v>
      </c>
      <c r="E11825">
        <v>1</v>
      </c>
      <c r="F11825" t="str">
        <f t="shared" si="736"/>
        <v>0.8337269</v>
      </c>
      <c r="G11825">
        <f t="shared" si="737"/>
        <v>0.83372690000000005</v>
      </c>
      <c r="H11825">
        <f t="shared" si="738"/>
        <v>4.8337269000000003</v>
      </c>
      <c r="I11825">
        <f t="shared" si="739"/>
        <v>1</v>
      </c>
    </row>
    <row r="11826" spans="1:9" x14ac:dyDescent="0.3">
      <c r="A11826" t="s">
        <v>8918</v>
      </c>
      <c r="B11826">
        <v>1</v>
      </c>
      <c r="C11826">
        <v>1</v>
      </c>
      <c r="D11826">
        <v>1</v>
      </c>
      <c r="E11826">
        <v>1</v>
      </c>
      <c r="F11826" t="str">
        <f t="shared" si="736"/>
        <v>0.49408036</v>
      </c>
      <c r="G11826">
        <f t="shared" si="737"/>
        <v>0.49408036</v>
      </c>
      <c r="H11826">
        <f t="shared" si="738"/>
        <v>4.4940803599999999</v>
      </c>
      <c r="I11826">
        <f t="shared" si="739"/>
        <v>1</v>
      </c>
    </row>
    <row r="11827" spans="1:9" x14ac:dyDescent="0.3">
      <c r="A11827" t="s">
        <v>8919</v>
      </c>
      <c r="B11827">
        <v>0</v>
      </c>
      <c r="C11827">
        <v>1</v>
      </c>
      <c r="D11827">
        <v>1</v>
      </c>
      <c r="E11827">
        <v>1</v>
      </c>
      <c r="F11827" t="str">
        <f t="shared" si="736"/>
        <v>0.57563955</v>
      </c>
      <c r="G11827">
        <f t="shared" si="737"/>
        <v>0.57563955</v>
      </c>
      <c r="H11827">
        <f t="shared" si="738"/>
        <v>3.57563955</v>
      </c>
      <c r="I11827">
        <f t="shared" si="739"/>
        <v>0</v>
      </c>
    </row>
    <row r="11828" spans="1:9" x14ac:dyDescent="0.3">
      <c r="A11828" t="s">
        <v>8920</v>
      </c>
      <c r="B11828">
        <v>1</v>
      </c>
      <c r="C11828">
        <v>1</v>
      </c>
      <c r="D11828">
        <v>1</v>
      </c>
      <c r="E11828">
        <v>1</v>
      </c>
      <c r="F11828" t="str">
        <f t="shared" si="736"/>
        <v>0.7244694</v>
      </c>
      <c r="G11828">
        <f t="shared" si="737"/>
        <v>0.72446940000000004</v>
      </c>
      <c r="H11828">
        <f t="shared" si="738"/>
        <v>4.7244694000000003</v>
      </c>
      <c r="I11828">
        <f t="shared" si="739"/>
        <v>1</v>
      </c>
    </row>
    <row r="11829" spans="1:9" x14ac:dyDescent="0.3">
      <c r="A11829" t="s">
        <v>8921</v>
      </c>
      <c r="B11829">
        <v>0</v>
      </c>
      <c r="C11829">
        <v>0</v>
      </c>
      <c r="D11829">
        <v>0</v>
      </c>
      <c r="E11829">
        <v>0</v>
      </c>
      <c r="F11829" t="str">
        <f t="shared" si="736"/>
        <v>0.13468216</v>
      </c>
      <c r="G11829">
        <f t="shared" si="737"/>
        <v>0.13468216</v>
      </c>
      <c r="H11829">
        <f t="shared" si="738"/>
        <v>0.13468216</v>
      </c>
      <c r="I11829">
        <f t="shared" si="739"/>
        <v>0</v>
      </c>
    </row>
    <row r="11830" spans="1:9" x14ac:dyDescent="0.3">
      <c r="A11830" t="s">
        <v>8922</v>
      </c>
      <c r="B11830">
        <v>1</v>
      </c>
      <c r="C11830">
        <v>1</v>
      </c>
      <c r="D11830">
        <v>1</v>
      </c>
      <c r="E11830">
        <v>1</v>
      </c>
      <c r="F11830" t="str">
        <f t="shared" si="736"/>
        <v>0.65771747</v>
      </c>
      <c r="G11830">
        <f t="shared" si="737"/>
        <v>0.65771747000000003</v>
      </c>
      <c r="H11830">
        <f t="shared" si="738"/>
        <v>4.6577174699999997</v>
      </c>
      <c r="I11830">
        <f t="shared" si="739"/>
        <v>1</v>
      </c>
    </row>
    <row r="11831" spans="1:9" x14ac:dyDescent="0.3">
      <c r="A11831" t="s">
        <v>8923</v>
      </c>
      <c r="B11831">
        <v>1</v>
      </c>
      <c r="C11831">
        <v>1</v>
      </c>
      <c r="D11831">
        <v>1</v>
      </c>
      <c r="E11831">
        <v>1</v>
      </c>
      <c r="F11831" t="str">
        <f t="shared" si="736"/>
        <v>0.6152</v>
      </c>
      <c r="G11831">
        <f t="shared" si="737"/>
        <v>0.61519999999999997</v>
      </c>
      <c r="H11831">
        <f t="shared" si="738"/>
        <v>4.6151999999999997</v>
      </c>
      <c r="I11831">
        <f t="shared" si="739"/>
        <v>1</v>
      </c>
    </row>
    <row r="11832" spans="1:9" x14ac:dyDescent="0.3">
      <c r="A11832" t="s">
        <v>8924</v>
      </c>
      <c r="B11832">
        <v>1</v>
      </c>
      <c r="C11832">
        <v>1</v>
      </c>
      <c r="D11832">
        <v>1</v>
      </c>
      <c r="E11832">
        <v>1</v>
      </c>
      <c r="F11832" t="str">
        <f t="shared" si="736"/>
        <v>0.50568974</v>
      </c>
      <c r="G11832">
        <f t="shared" si="737"/>
        <v>0.50568974</v>
      </c>
      <c r="H11832">
        <f t="shared" si="738"/>
        <v>4.5056897400000002</v>
      </c>
      <c r="I11832">
        <f t="shared" si="739"/>
        <v>1</v>
      </c>
    </row>
    <row r="11833" spans="1:9" x14ac:dyDescent="0.3">
      <c r="A11833" t="s">
        <v>8925</v>
      </c>
      <c r="B11833">
        <v>1</v>
      </c>
      <c r="C11833">
        <v>0</v>
      </c>
      <c r="D11833">
        <v>0</v>
      </c>
      <c r="E11833">
        <v>1</v>
      </c>
      <c r="F11833" t="str">
        <f t="shared" si="736"/>
        <v>0.33842558</v>
      </c>
      <c r="G11833">
        <f t="shared" si="737"/>
        <v>0.33842558</v>
      </c>
      <c r="H11833">
        <f t="shared" si="738"/>
        <v>2.33842558</v>
      </c>
      <c r="I11833">
        <f t="shared" si="739"/>
        <v>0</v>
      </c>
    </row>
    <row r="11834" spans="1:9" x14ac:dyDescent="0.3">
      <c r="A11834" t="s">
        <v>8926</v>
      </c>
      <c r="B11834">
        <v>0</v>
      </c>
      <c r="C11834">
        <v>0</v>
      </c>
      <c r="D11834">
        <v>0</v>
      </c>
      <c r="E11834">
        <v>1</v>
      </c>
      <c r="F11834" t="str">
        <f t="shared" si="736"/>
        <v>0.21690077</v>
      </c>
      <c r="G11834">
        <f t="shared" si="737"/>
        <v>0.21690076999999999</v>
      </c>
      <c r="H11834">
        <f t="shared" si="738"/>
        <v>1.2169007700000001</v>
      </c>
      <c r="I11834">
        <f t="shared" si="739"/>
        <v>0</v>
      </c>
    </row>
    <row r="11835" spans="1:9" x14ac:dyDescent="0.3">
      <c r="A11835" t="s">
        <v>8927</v>
      </c>
      <c r="B11835">
        <v>0</v>
      </c>
      <c r="C11835">
        <v>1</v>
      </c>
      <c r="D11835">
        <v>1</v>
      </c>
      <c r="E11835">
        <v>1</v>
      </c>
      <c r="F11835" t="str">
        <f t="shared" si="736"/>
        <v>0.6037376</v>
      </c>
      <c r="G11835">
        <f t="shared" si="737"/>
        <v>0.60373759999999999</v>
      </c>
      <c r="H11835">
        <f t="shared" si="738"/>
        <v>3.6037376000000001</v>
      </c>
      <c r="I11835">
        <f t="shared" si="739"/>
        <v>0</v>
      </c>
    </row>
    <row r="11836" spans="1:9" x14ac:dyDescent="0.3">
      <c r="A11836" t="s">
        <v>10</v>
      </c>
      <c r="B11836">
        <v>1</v>
      </c>
      <c r="C11836">
        <v>1</v>
      </c>
      <c r="D11836">
        <v>1</v>
      </c>
      <c r="E11836">
        <v>1</v>
      </c>
      <c r="F11836" t="str">
        <f t="shared" si="736"/>
        <v>0.8337269</v>
      </c>
      <c r="G11836">
        <f t="shared" si="737"/>
        <v>0.83372690000000005</v>
      </c>
      <c r="H11836">
        <f t="shared" si="738"/>
        <v>4.8337269000000003</v>
      </c>
      <c r="I11836">
        <f t="shared" si="739"/>
        <v>1</v>
      </c>
    </row>
    <row r="11837" spans="1:9" x14ac:dyDescent="0.3">
      <c r="A11837" t="s">
        <v>8928</v>
      </c>
      <c r="B11837">
        <v>1</v>
      </c>
      <c r="C11837">
        <v>0</v>
      </c>
      <c r="D11837">
        <v>0</v>
      </c>
      <c r="E11837">
        <v>1</v>
      </c>
      <c r="F11837" t="str">
        <f t="shared" si="736"/>
        <v>0.39000925</v>
      </c>
      <c r="G11837">
        <f t="shared" si="737"/>
        <v>0.39000924999999997</v>
      </c>
      <c r="H11837">
        <f t="shared" si="738"/>
        <v>2.3900092499999999</v>
      </c>
      <c r="I11837">
        <f t="shared" si="739"/>
        <v>0</v>
      </c>
    </row>
    <row r="11838" spans="1:9" x14ac:dyDescent="0.3">
      <c r="A11838" t="s">
        <v>8929</v>
      </c>
      <c r="B11838">
        <v>0</v>
      </c>
      <c r="C11838">
        <v>0</v>
      </c>
      <c r="D11838">
        <v>0</v>
      </c>
      <c r="E11838">
        <v>0</v>
      </c>
      <c r="F11838" t="str">
        <f t="shared" si="736"/>
        <v>0.28636855</v>
      </c>
      <c r="G11838">
        <f t="shared" si="737"/>
        <v>0.28636855</v>
      </c>
      <c r="H11838">
        <f t="shared" si="738"/>
        <v>0.28636855</v>
      </c>
      <c r="I11838">
        <f t="shared" si="739"/>
        <v>0</v>
      </c>
    </row>
    <row r="11839" spans="1:9" x14ac:dyDescent="0.3">
      <c r="A11839" t="s">
        <v>8930</v>
      </c>
      <c r="B11839">
        <v>0</v>
      </c>
      <c r="C11839">
        <v>0</v>
      </c>
      <c r="D11839">
        <v>1</v>
      </c>
      <c r="E11839">
        <v>0</v>
      </c>
      <c r="F11839" t="str">
        <f t="shared" si="736"/>
        <v>0.48290667</v>
      </c>
      <c r="G11839">
        <f t="shared" si="737"/>
        <v>0.48290666999999998</v>
      </c>
      <c r="H11839">
        <f t="shared" si="738"/>
        <v>1.48290667</v>
      </c>
      <c r="I11839">
        <f t="shared" si="739"/>
        <v>0</v>
      </c>
    </row>
    <row r="11840" spans="1:9" x14ac:dyDescent="0.3">
      <c r="A11840" t="s">
        <v>8931</v>
      </c>
      <c r="B11840">
        <v>1</v>
      </c>
      <c r="C11840">
        <v>1</v>
      </c>
      <c r="D11840">
        <v>1</v>
      </c>
      <c r="E11840">
        <v>1</v>
      </c>
      <c r="F11840" t="str">
        <f t="shared" si="736"/>
        <v>0.5962888</v>
      </c>
      <c r="G11840">
        <f t="shared" si="737"/>
        <v>0.59628879999999995</v>
      </c>
      <c r="H11840">
        <f t="shared" si="738"/>
        <v>4.5962888</v>
      </c>
      <c r="I11840">
        <f t="shared" si="739"/>
        <v>1</v>
      </c>
    </row>
    <row r="11841" spans="1:9" x14ac:dyDescent="0.3">
      <c r="A11841" t="s">
        <v>8932</v>
      </c>
      <c r="B11841">
        <v>1</v>
      </c>
      <c r="C11841">
        <v>0</v>
      </c>
      <c r="D11841">
        <v>0</v>
      </c>
      <c r="E11841">
        <v>0</v>
      </c>
      <c r="F11841" t="str">
        <f t="shared" si="736"/>
        <v>0.40257254</v>
      </c>
      <c r="G11841">
        <f t="shared" si="737"/>
        <v>0.40257253999999998</v>
      </c>
      <c r="H11841">
        <f t="shared" si="738"/>
        <v>1.40257254</v>
      </c>
      <c r="I11841">
        <f t="shared" si="739"/>
        <v>0</v>
      </c>
    </row>
    <row r="11842" spans="1:9" x14ac:dyDescent="0.3">
      <c r="A11842" t="s">
        <v>8933</v>
      </c>
      <c r="B11842">
        <v>0</v>
      </c>
      <c r="C11842">
        <v>0</v>
      </c>
      <c r="D11842">
        <v>0</v>
      </c>
      <c r="E11842">
        <v>1</v>
      </c>
      <c r="F11842" t="str">
        <f t="shared" si="736"/>
        <v>0.38129312</v>
      </c>
      <c r="G11842">
        <f t="shared" si="737"/>
        <v>0.38129311999999999</v>
      </c>
      <c r="H11842">
        <f t="shared" si="738"/>
        <v>1.38129312</v>
      </c>
      <c r="I11842">
        <f t="shared" si="739"/>
        <v>0</v>
      </c>
    </row>
    <row r="11843" spans="1:9" x14ac:dyDescent="0.3">
      <c r="A11843" t="s">
        <v>8934</v>
      </c>
      <c r="B11843">
        <v>1</v>
      </c>
      <c r="C11843">
        <v>1</v>
      </c>
      <c r="D11843">
        <v>1</v>
      </c>
      <c r="E11843">
        <v>1</v>
      </c>
      <c r="F11843" t="str">
        <f t="shared" ref="F11843:F11906" si="740">SUBSTITUTE(SUBSTITUTE(A11843,"[",""),"]","")</f>
        <v>0.58397377</v>
      </c>
      <c r="G11843">
        <f t="shared" ref="G11843:G11906" si="741">VALUE(F11843)</f>
        <v>0.58397376999999995</v>
      </c>
      <c r="H11843">
        <f t="shared" ref="H11843:H11906" si="742">SUM(B11843:G11843)</f>
        <v>4.5839737700000001</v>
      </c>
      <c r="I11843">
        <f t="shared" ref="I11843:I11906" si="743">IF(H11843&lt;4.3,0,1)</f>
        <v>1</v>
      </c>
    </row>
    <row r="11844" spans="1:9" x14ac:dyDescent="0.3">
      <c r="A11844" t="s">
        <v>8935</v>
      </c>
      <c r="B11844">
        <v>0</v>
      </c>
      <c r="C11844">
        <v>0</v>
      </c>
      <c r="D11844">
        <v>0</v>
      </c>
      <c r="E11844">
        <v>1</v>
      </c>
      <c r="F11844" t="str">
        <f t="shared" si="740"/>
        <v>0.29235715</v>
      </c>
      <c r="G11844">
        <f t="shared" si="741"/>
        <v>0.29235715000000001</v>
      </c>
      <c r="H11844">
        <f t="shared" si="742"/>
        <v>1.29235715</v>
      </c>
      <c r="I11844">
        <f t="shared" si="743"/>
        <v>0</v>
      </c>
    </row>
    <row r="11845" spans="1:9" x14ac:dyDescent="0.3">
      <c r="A11845" t="s">
        <v>8936</v>
      </c>
      <c r="B11845">
        <v>1</v>
      </c>
      <c r="C11845">
        <v>0</v>
      </c>
      <c r="D11845">
        <v>0</v>
      </c>
      <c r="E11845">
        <v>0</v>
      </c>
      <c r="F11845" t="str">
        <f t="shared" si="740"/>
        <v>0.4619929</v>
      </c>
      <c r="G11845">
        <f t="shared" si="741"/>
        <v>0.46199289999999998</v>
      </c>
      <c r="H11845">
        <f t="shared" si="742"/>
        <v>1.4619929</v>
      </c>
      <c r="I11845">
        <f t="shared" si="743"/>
        <v>0</v>
      </c>
    </row>
    <row r="11846" spans="1:9" x14ac:dyDescent="0.3">
      <c r="A11846" t="s">
        <v>8937</v>
      </c>
      <c r="B11846">
        <v>0</v>
      </c>
      <c r="C11846">
        <v>0</v>
      </c>
      <c r="D11846">
        <v>0</v>
      </c>
      <c r="E11846">
        <v>1</v>
      </c>
      <c r="F11846" t="str">
        <f t="shared" si="740"/>
        <v>0.5188631</v>
      </c>
      <c r="G11846">
        <f t="shared" si="741"/>
        <v>0.51886310000000002</v>
      </c>
      <c r="H11846">
        <f t="shared" si="742"/>
        <v>1.5188630999999999</v>
      </c>
      <c r="I11846">
        <f t="shared" si="743"/>
        <v>0</v>
      </c>
    </row>
    <row r="11847" spans="1:9" x14ac:dyDescent="0.3">
      <c r="A11847" t="s">
        <v>8938</v>
      </c>
      <c r="B11847">
        <v>0</v>
      </c>
      <c r="C11847">
        <v>1</v>
      </c>
      <c r="D11847">
        <v>1</v>
      </c>
      <c r="E11847">
        <v>1</v>
      </c>
      <c r="F11847" t="str">
        <f t="shared" si="740"/>
        <v>0.5076313</v>
      </c>
      <c r="G11847">
        <f t="shared" si="741"/>
        <v>0.50763130000000001</v>
      </c>
      <c r="H11847">
        <f t="shared" si="742"/>
        <v>3.5076312999999999</v>
      </c>
      <c r="I11847">
        <f t="shared" si="743"/>
        <v>0</v>
      </c>
    </row>
    <row r="11848" spans="1:9" x14ac:dyDescent="0.3">
      <c r="A11848" t="s">
        <v>10</v>
      </c>
      <c r="B11848">
        <v>1</v>
      </c>
      <c r="C11848">
        <v>1</v>
      </c>
      <c r="D11848">
        <v>1</v>
      </c>
      <c r="E11848">
        <v>1</v>
      </c>
      <c r="F11848" t="str">
        <f t="shared" si="740"/>
        <v>0.8337269</v>
      </c>
      <c r="G11848">
        <f t="shared" si="741"/>
        <v>0.83372690000000005</v>
      </c>
      <c r="H11848">
        <f t="shared" si="742"/>
        <v>4.8337269000000003</v>
      </c>
      <c r="I11848">
        <f t="shared" si="743"/>
        <v>1</v>
      </c>
    </row>
    <row r="11849" spans="1:9" x14ac:dyDescent="0.3">
      <c r="A11849" t="s">
        <v>10</v>
      </c>
      <c r="B11849">
        <v>1</v>
      </c>
      <c r="C11849">
        <v>1</v>
      </c>
      <c r="D11849">
        <v>1</v>
      </c>
      <c r="E11849">
        <v>1</v>
      </c>
      <c r="F11849" t="str">
        <f t="shared" si="740"/>
        <v>0.8337269</v>
      </c>
      <c r="G11849">
        <f t="shared" si="741"/>
        <v>0.83372690000000005</v>
      </c>
      <c r="H11849">
        <f t="shared" si="742"/>
        <v>4.8337269000000003</v>
      </c>
      <c r="I11849">
        <f t="shared" si="743"/>
        <v>1</v>
      </c>
    </row>
    <row r="11850" spans="1:9" x14ac:dyDescent="0.3">
      <c r="A11850" t="s">
        <v>8939</v>
      </c>
      <c r="B11850">
        <v>0</v>
      </c>
      <c r="C11850">
        <v>1</v>
      </c>
      <c r="D11850">
        <v>1</v>
      </c>
      <c r="E11850">
        <v>1</v>
      </c>
      <c r="F11850" t="str">
        <f t="shared" si="740"/>
        <v>0.5749757</v>
      </c>
      <c r="G11850">
        <f t="shared" si="741"/>
        <v>0.57497569999999998</v>
      </c>
      <c r="H11850">
        <f t="shared" si="742"/>
        <v>3.5749757</v>
      </c>
      <c r="I11850">
        <f t="shared" si="743"/>
        <v>0</v>
      </c>
    </row>
    <row r="11851" spans="1:9" x14ac:dyDescent="0.3">
      <c r="A11851" t="s">
        <v>10</v>
      </c>
      <c r="B11851">
        <v>1</v>
      </c>
      <c r="C11851">
        <v>1</v>
      </c>
      <c r="D11851">
        <v>1</v>
      </c>
      <c r="E11851">
        <v>1</v>
      </c>
      <c r="F11851" t="str">
        <f t="shared" si="740"/>
        <v>0.8337269</v>
      </c>
      <c r="G11851">
        <f t="shared" si="741"/>
        <v>0.83372690000000005</v>
      </c>
      <c r="H11851">
        <f t="shared" si="742"/>
        <v>4.8337269000000003</v>
      </c>
      <c r="I11851">
        <f t="shared" si="743"/>
        <v>1</v>
      </c>
    </row>
    <row r="11852" spans="1:9" x14ac:dyDescent="0.3">
      <c r="A11852" t="s">
        <v>8940</v>
      </c>
      <c r="B11852">
        <v>0</v>
      </c>
      <c r="C11852">
        <v>1</v>
      </c>
      <c r="D11852">
        <v>1</v>
      </c>
      <c r="E11852">
        <v>1</v>
      </c>
      <c r="F11852" t="str">
        <f t="shared" si="740"/>
        <v>0.6018387</v>
      </c>
      <c r="G11852">
        <f t="shared" si="741"/>
        <v>0.60183869999999995</v>
      </c>
      <c r="H11852">
        <f t="shared" si="742"/>
        <v>3.6018387000000001</v>
      </c>
      <c r="I11852">
        <f t="shared" si="743"/>
        <v>0</v>
      </c>
    </row>
    <row r="11853" spans="1:9" x14ac:dyDescent="0.3">
      <c r="A11853" t="s">
        <v>8941</v>
      </c>
      <c r="B11853">
        <v>1</v>
      </c>
      <c r="C11853">
        <v>1</v>
      </c>
      <c r="D11853">
        <v>1</v>
      </c>
      <c r="E11853">
        <v>1</v>
      </c>
      <c r="F11853" t="str">
        <f t="shared" si="740"/>
        <v>0.7886591</v>
      </c>
      <c r="G11853">
        <f t="shared" si="741"/>
        <v>0.78865909999999995</v>
      </c>
      <c r="H11853">
        <f t="shared" si="742"/>
        <v>4.7886591000000003</v>
      </c>
      <c r="I11853">
        <f t="shared" si="743"/>
        <v>1</v>
      </c>
    </row>
    <row r="11854" spans="1:9" x14ac:dyDescent="0.3">
      <c r="A11854" t="s">
        <v>8942</v>
      </c>
      <c r="B11854">
        <v>1</v>
      </c>
      <c r="C11854">
        <v>1</v>
      </c>
      <c r="D11854">
        <v>1</v>
      </c>
      <c r="E11854">
        <v>1</v>
      </c>
      <c r="F11854" t="str">
        <f t="shared" si="740"/>
        <v>0.7218767</v>
      </c>
      <c r="G11854">
        <f t="shared" si="741"/>
        <v>0.72187670000000004</v>
      </c>
      <c r="H11854">
        <f t="shared" si="742"/>
        <v>4.7218767000000001</v>
      </c>
      <c r="I11854">
        <f t="shared" si="743"/>
        <v>1</v>
      </c>
    </row>
    <row r="11855" spans="1:9" x14ac:dyDescent="0.3">
      <c r="A11855" t="s">
        <v>10</v>
      </c>
      <c r="B11855">
        <v>1</v>
      </c>
      <c r="C11855">
        <v>1</v>
      </c>
      <c r="D11855">
        <v>1</v>
      </c>
      <c r="E11855">
        <v>1</v>
      </c>
      <c r="F11855" t="str">
        <f t="shared" si="740"/>
        <v>0.8337269</v>
      </c>
      <c r="G11855">
        <f t="shared" si="741"/>
        <v>0.83372690000000005</v>
      </c>
      <c r="H11855">
        <f t="shared" si="742"/>
        <v>4.8337269000000003</v>
      </c>
      <c r="I11855">
        <f t="shared" si="743"/>
        <v>1</v>
      </c>
    </row>
    <row r="11856" spans="1:9" x14ac:dyDescent="0.3">
      <c r="A11856" t="s">
        <v>8943</v>
      </c>
      <c r="B11856">
        <v>1</v>
      </c>
      <c r="C11856">
        <v>0</v>
      </c>
      <c r="D11856">
        <v>0</v>
      </c>
      <c r="E11856">
        <v>1</v>
      </c>
      <c r="F11856" t="str">
        <f t="shared" si="740"/>
        <v>0.31961432</v>
      </c>
      <c r="G11856">
        <f t="shared" si="741"/>
        <v>0.31961432000000001</v>
      </c>
      <c r="H11856">
        <f t="shared" si="742"/>
        <v>2.3196143199999999</v>
      </c>
      <c r="I11856">
        <f t="shared" si="743"/>
        <v>0</v>
      </c>
    </row>
    <row r="11857" spans="1:9" x14ac:dyDescent="0.3">
      <c r="A11857" t="s">
        <v>8944</v>
      </c>
      <c r="B11857">
        <v>1</v>
      </c>
      <c r="C11857">
        <v>1</v>
      </c>
      <c r="D11857">
        <v>1</v>
      </c>
      <c r="E11857">
        <v>1</v>
      </c>
      <c r="F11857" t="str">
        <f t="shared" si="740"/>
        <v>0.7994984</v>
      </c>
      <c r="G11857">
        <f t="shared" si="741"/>
        <v>0.79949840000000005</v>
      </c>
      <c r="H11857">
        <f t="shared" si="742"/>
        <v>4.7994984000000001</v>
      </c>
      <c r="I11857">
        <f t="shared" si="743"/>
        <v>1</v>
      </c>
    </row>
    <row r="11858" spans="1:9" x14ac:dyDescent="0.3">
      <c r="A11858" t="s">
        <v>8945</v>
      </c>
      <c r="B11858">
        <v>0</v>
      </c>
      <c r="C11858">
        <v>1</v>
      </c>
      <c r="D11858">
        <v>1</v>
      </c>
      <c r="E11858">
        <v>1</v>
      </c>
      <c r="F11858" t="str">
        <f t="shared" si="740"/>
        <v>0.6235523</v>
      </c>
      <c r="G11858">
        <f t="shared" si="741"/>
        <v>0.62355229999999995</v>
      </c>
      <c r="H11858">
        <f t="shared" si="742"/>
        <v>3.6235523000000001</v>
      </c>
      <c r="I11858">
        <f t="shared" si="743"/>
        <v>0</v>
      </c>
    </row>
    <row r="11859" spans="1:9" x14ac:dyDescent="0.3">
      <c r="A11859" t="s">
        <v>8946</v>
      </c>
      <c r="B11859">
        <v>1</v>
      </c>
      <c r="C11859">
        <v>0</v>
      </c>
      <c r="D11859">
        <v>0</v>
      </c>
      <c r="E11859">
        <v>1</v>
      </c>
      <c r="F11859" t="str">
        <f t="shared" si="740"/>
        <v>0.34777856</v>
      </c>
      <c r="G11859">
        <f t="shared" si="741"/>
        <v>0.34777856000000001</v>
      </c>
      <c r="H11859">
        <f t="shared" si="742"/>
        <v>2.3477785600000001</v>
      </c>
      <c r="I11859">
        <f t="shared" si="743"/>
        <v>0</v>
      </c>
    </row>
    <row r="11860" spans="1:9" x14ac:dyDescent="0.3">
      <c r="A11860" t="s">
        <v>10</v>
      </c>
      <c r="B11860">
        <v>1</v>
      </c>
      <c r="C11860">
        <v>1</v>
      </c>
      <c r="D11860">
        <v>1</v>
      </c>
      <c r="E11860">
        <v>1</v>
      </c>
      <c r="F11860" t="str">
        <f t="shared" si="740"/>
        <v>0.8337269</v>
      </c>
      <c r="G11860">
        <f t="shared" si="741"/>
        <v>0.83372690000000005</v>
      </c>
      <c r="H11860">
        <f t="shared" si="742"/>
        <v>4.8337269000000003</v>
      </c>
      <c r="I11860">
        <f t="shared" si="743"/>
        <v>1</v>
      </c>
    </row>
    <row r="11861" spans="1:9" x14ac:dyDescent="0.3">
      <c r="A11861" t="s">
        <v>8947</v>
      </c>
      <c r="B11861">
        <v>1</v>
      </c>
      <c r="C11861">
        <v>1</v>
      </c>
      <c r="D11861">
        <v>1</v>
      </c>
      <c r="E11861">
        <v>1</v>
      </c>
      <c r="F11861" t="str">
        <f t="shared" si="740"/>
        <v>0.64387786</v>
      </c>
      <c r="G11861">
        <f t="shared" si="741"/>
        <v>0.64387786000000002</v>
      </c>
      <c r="H11861">
        <f t="shared" si="742"/>
        <v>4.6438778599999999</v>
      </c>
      <c r="I11861">
        <f t="shared" si="743"/>
        <v>1</v>
      </c>
    </row>
    <row r="11862" spans="1:9" x14ac:dyDescent="0.3">
      <c r="A11862" t="s">
        <v>10</v>
      </c>
      <c r="B11862">
        <v>1</v>
      </c>
      <c r="C11862">
        <v>1</v>
      </c>
      <c r="D11862">
        <v>1</v>
      </c>
      <c r="E11862">
        <v>1</v>
      </c>
      <c r="F11862" t="str">
        <f t="shared" si="740"/>
        <v>0.8337269</v>
      </c>
      <c r="G11862">
        <f t="shared" si="741"/>
        <v>0.83372690000000005</v>
      </c>
      <c r="H11862">
        <f t="shared" si="742"/>
        <v>4.8337269000000003</v>
      </c>
      <c r="I11862">
        <f t="shared" si="743"/>
        <v>1</v>
      </c>
    </row>
    <row r="11863" spans="1:9" x14ac:dyDescent="0.3">
      <c r="A11863" t="s">
        <v>8948</v>
      </c>
      <c r="B11863">
        <v>1</v>
      </c>
      <c r="C11863">
        <v>1</v>
      </c>
      <c r="D11863">
        <v>1</v>
      </c>
      <c r="E11863">
        <v>1</v>
      </c>
      <c r="F11863" t="str">
        <f t="shared" si="740"/>
        <v>0.56207323</v>
      </c>
      <c r="G11863">
        <f t="shared" si="741"/>
        <v>0.56207322999999998</v>
      </c>
      <c r="H11863">
        <f t="shared" si="742"/>
        <v>4.5620732300000002</v>
      </c>
      <c r="I11863">
        <f t="shared" si="743"/>
        <v>1</v>
      </c>
    </row>
    <row r="11864" spans="1:9" x14ac:dyDescent="0.3">
      <c r="A11864" t="s">
        <v>8949</v>
      </c>
      <c r="B11864">
        <v>1</v>
      </c>
      <c r="C11864">
        <v>1</v>
      </c>
      <c r="D11864">
        <v>1</v>
      </c>
      <c r="E11864">
        <v>1</v>
      </c>
      <c r="F11864" t="str">
        <f t="shared" si="740"/>
        <v>0.7278788</v>
      </c>
      <c r="G11864">
        <f t="shared" si="741"/>
        <v>0.72787880000000005</v>
      </c>
      <c r="H11864">
        <f t="shared" si="742"/>
        <v>4.7278788</v>
      </c>
      <c r="I11864">
        <f t="shared" si="743"/>
        <v>1</v>
      </c>
    </row>
    <row r="11865" spans="1:9" x14ac:dyDescent="0.3">
      <c r="A11865" t="s">
        <v>8950</v>
      </c>
      <c r="B11865">
        <v>0</v>
      </c>
      <c r="C11865">
        <v>0</v>
      </c>
      <c r="D11865">
        <v>0</v>
      </c>
      <c r="E11865">
        <v>1</v>
      </c>
      <c r="F11865" t="str">
        <f t="shared" si="740"/>
        <v>0.53568983</v>
      </c>
      <c r="G11865">
        <f t="shared" si="741"/>
        <v>0.53568983000000003</v>
      </c>
      <c r="H11865">
        <f t="shared" si="742"/>
        <v>1.5356898299999999</v>
      </c>
      <c r="I11865">
        <f t="shared" si="743"/>
        <v>0</v>
      </c>
    </row>
    <row r="11866" spans="1:9" x14ac:dyDescent="0.3">
      <c r="A11866" t="s">
        <v>10</v>
      </c>
      <c r="B11866">
        <v>0</v>
      </c>
      <c r="C11866">
        <v>1</v>
      </c>
      <c r="D11866">
        <v>1</v>
      </c>
      <c r="E11866">
        <v>1</v>
      </c>
      <c r="F11866" t="str">
        <f t="shared" si="740"/>
        <v>0.8337269</v>
      </c>
      <c r="G11866">
        <f t="shared" si="741"/>
        <v>0.83372690000000005</v>
      </c>
      <c r="H11866">
        <f t="shared" si="742"/>
        <v>3.8337269000000003</v>
      </c>
      <c r="I11866">
        <f t="shared" si="743"/>
        <v>0</v>
      </c>
    </row>
    <row r="11867" spans="1:9" x14ac:dyDescent="0.3">
      <c r="A11867" t="s">
        <v>8951</v>
      </c>
      <c r="B11867">
        <v>0</v>
      </c>
      <c r="C11867">
        <v>0</v>
      </c>
      <c r="D11867">
        <v>1</v>
      </c>
      <c r="E11867">
        <v>1</v>
      </c>
      <c r="F11867" t="str">
        <f t="shared" si="740"/>
        <v>0.48460162</v>
      </c>
      <c r="G11867">
        <f t="shared" si="741"/>
        <v>0.48460162000000001</v>
      </c>
      <c r="H11867">
        <f t="shared" si="742"/>
        <v>2.4846016199999998</v>
      </c>
      <c r="I11867">
        <f t="shared" si="743"/>
        <v>0</v>
      </c>
    </row>
    <row r="11868" spans="1:9" x14ac:dyDescent="0.3">
      <c r="A11868" t="s">
        <v>8952</v>
      </c>
      <c r="B11868">
        <v>0</v>
      </c>
      <c r="C11868">
        <v>1</v>
      </c>
      <c r="D11868">
        <v>1</v>
      </c>
      <c r="E11868">
        <v>1</v>
      </c>
      <c r="F11868" t="str">
        <f t="shared" si="740"/>
        <v>0.59288394</v>
      </c>
      <c r="G11868">
        <f t="shared" si="741"/>
        <v>0.59288394</v>
      </c>
      <c r="H11868">
        <f t="shared" si="742"/>
        <v>3.5928839400000001</v>
      </c>
      <c r="I11868">
        <f t="shared" si="743"/>
        <v>0</v>
      </c>
    </row>
    <row r="11869" spans="1:9" x14ac:dyDescent="0.3">
      <c r="A11869" t="s">
        <v>8953</v>
      </c>
      <c r="B11869">
        <v>1</v>
      </c>
      <c r="C11869">
        <v>1</v>
      </c>
      <c r="D11869">
        <v>1</v>
      </c>
      <c r="E11869">
        <v>1</v>
      </c>
      <c r="F11869" t="str">
        <f t="shared" si="740"/>
        <v>0.60031223</v>
      </c>
      <c r="G11869">
        <f t="shared" si="741"/>
        <v>0.60031223</v>
      </c>
      <c r="H11869">
        <f t="shared" si="742"/>
        <v>4.6003122300000001</v>
      </c>
      <c r="I11869">
        <f t="shared" si="743"/>
        <v>1</v>
      </c>
    </row>
    <row r="11870" spans="1:9" x14ac:dyDescent="0.3">
      <c r="A11870" t="s">
        <v>8954</v>
      </c>
      <c r="B11870">
        <v>1</v>
      </c>
      <c r="C11870">
        <v>1</v>
      </c>
      <c r="D11870">
        <v>1</v>
      </c>
      <c r="E11870">
        <v>1</v>
      </c>
      <c r="F11870" t="str">
        <f t="shared" si="740"/>
        <v>0.7554921</v>
      </c>
      <c r="G11870">
        <f t="shared" si="741"/>
        <v>0.7554921</v>
      </c>
      <c r="H11870">
        <f t="shared" si="742"/>
        <v>4.7554920999999997</v>
      </c>
      <c r="I11870">
        <f t="shared" si="743"/>
        <v>1</v>
      </c>
    </row>
    <row r="11871" spans="1:9" x14ac:dyDescent="0.3">
      <c r="A11871" t="s">
        <v>8955</v>
      </c>
      <c r="B11871">
        <v>0</v>
      </c>
      <c r="C11871">
        <v>0</v>
      </c>
      <c r="D11871">
        <v>0</v>
      </c>
      <c r="E11871">
        <v>0</v>
      </c>
      <c r="F11871" t="str">
        <f t="shared" si="740"/>
        <v>0.3933746</v>
      </c>
      <c r="G11871">
        <f t="shared" si="741"/>
        <v>0.39337460000000002</v>
      </c>
      <c r="H11871">
        <f t="shared" si="742"/>
        <v>0.39337460000000002</v>
      </c>
      <c r="I11871">
        <f t="shared" si="743"/>
        <v>0</v>
      </c>
    </row>
    <row r="11872" spans="1:9" x14ac:dyDescent="0.3">
      <c r="A11872" t="s">
        <v>8956</v>
      </c>
      <c r="B11872">
        <v>1</v>
      </c>
      <c r="C11872">
        <v>1</v>
      </c>
      <c r="D11872">
        <v>1</v>
      </c>
      <c r="E11872">
        <v>1</v>
      </c>
      <c r="F11872" t="str">
        <f t="shared" si="740"/>
        <v>0.788179</v>
      </c>
      <c r="G11872">
        <f t="shared" si="741"/>
        <v>0.78817899999999996</v>
      </c>
      <c r="H11872">
        <f t="shared" si="742"/>
        <v>4.7881789999999995</v>
      </c>
      <c r="I11872">
        <f t="shared" si="743"/>
        <v>1</v>
      </c>
    </row>
    <row r="11873" spans="1:9" x14ac:dyDescent="0.3">
      <c r="A11873" t="s">
        <v>10</v>
      </c>
      <c r="B11873">
        <v>0</v>
      </c>
      <c r="C11873">
        <v>1</v>
      </c>
      <c r="D11873">
        <v>1</v>
      </c>
      <c r="E11873">
        <v>1</v>
      </c>
      <c r="F11873" t="str">
        <f t="shared" si="740"/>
        <v>0.8337269</v>
      </c>
      <c r="G11873">
        <f t="shared" si="741"/>
        <v>0.83372690000000005</v>
      </c>
      <c r="H11873">
        <f t="shared" si="742"/>
        <v>3.8337269000000003</v>
      </c>
      <c r="I11873">
        <f t="shared" si="743"/>
        <v>0</v>
      </c>
    </row>
    <row r="11874" spans="1:9" x14ac:dyDescent="0.3">
      <c r="A11874" t="s">
        <v>8957</v>
      </c>
      <c r="B11874">
        <v>1</v>
      </c>
      <c r="C11874">
        <v>1</v>
      </c>
      <c r="D11874">
        <v>1</v>
      </c>
      <c r="E11874">
        <v>1</v>
      </c>
      <c r="F11874" t="str">
        <f t="shared" si="740"/>
        <v>0.5598457</v>
      </c>
      <c r="G11874">
        <f t="shared" si="741"/>
        <v>0.5598457</v>
      </c>
      <c r="H11874">
        <f t="shared" si="742"/>
        <v>4.5598457000000003</v>
      </c>
      <c r="I11874">
        <f t="shared" si="743"/>
        <v>1</v>
      </c>
    </row>
    <row r="11875" spans="1:9" x14ac:dyDescent="0.3">
      <c r="A11875" t="s">
        <v>8958</v>
      </c>
      <c r="B11875">
        <v>1</v>
      </c>
      <c r="C11875">
        <v>1</v>
      </c>
      <c r="D11875">
        <v>1</v>
      </c>
      <c r="E11875">
        <v>1</v>
      </c>
      <c r="F11875" t="str">
        <f t="shared" si="740"/>
        <v>0.6821896</v>
      </c>
      <c r="G11875">
        <f t="shared" si="741"/>
        <v>0.68218959999999995</v>
      </c>
      <c r="H11875">
        <f t="shared" si="742"/>
        <v>4.6821896000000001</v>
      </c>
      <c r="I11875">
        <f t="shared" si="743"/>
        <v>1</v>
      </c>
    </row>
    <row r="11876" spans="1:9" x14ac:dyDescent="0.3">
      <c r="A11876" t="s">
        <v>8959</v>
      </c>
      <c r="B11876">
        <v>0</v>
      </c>
      <c r="C11876">
        <v>0</v>
      </c>
      <c r="D11876">
        <v>0</v>
      </c>
      <c r="E11876">
        <v>1</v>
      </c>
      <c r="F11876" t="str">
        <f t="shared" si="740"/>
        <v>0.5025451</v>
      </c>
      <c r="G11876">
        <f t="shared" si="741"/>
        <v>0.50254509999999997</v>
      </c>
      <c r="H11876">
        <f t="shared" si="742"/>
        <v>1.5025450999999999</v>
      </c>
      <c r="I11876">
        <f t="shared" si="743"/>
        <v>0</v>
      </c>
    </row>
    <row r="11877" spans="1:9" x14ac:dyDescent="0.3">
      <c r="A11877" t="s">
        <v>8960</v>
      </c>
      <c r="B11877">
        <v>0</v>
      </c>
      <c r="C11877">
        <v>0</v>
      </c>
      <c r="D11877">
        <v>1</v>
      </c>
      <c r="E11877">
        <v>1</v>
      </c>
      <c r="F11877" t="str">
        <f t="shared" si="740"/>
        <v>0.60678375</v>
      </c>
      <c r="G11877">
        <f t="shared" si="741"/>
        <v>0.60678374999999996</v>
      </c>
      <c r="H11877">
        <f t="shared" si="742"/>
        <v>2.60678375</v>
      </c>
      <c r="I11877">
        <f t="shared" si="743"/>
        <v>0</v>
      </c>
    </row>
    <row r="11878" spans="1:9" x14ac:dyDescent="0.3">
      <c r="A11878" t="s">
        <v>8961</v>
      </c>
      <c r="B11878">
        <v>0</v>
      </c>
      <c r="C11878">
        <v>0</v>
      </c>
      <c r="D11878">
        <v>0</v>
      </c>
      <c r="E11878">
        <v>0</v>
      </c>
      <c r="F11878" t="str">
        <f t="shared" si="740"/>
        <v>0.5396464</v>
      </c>
      <c r="G11878">
        <f t="shared" si="741"/>
        <v>0.53964639999999997</v>
      </c>
      <c r="H11878">
        <f t="shared" si="742"/>
        <v>0.53964639999999997</v>
      </c>
      <c r="I11878">
        <f t="shared" si="743"/>
        <v>0</v>
      </c>
    </row>
    <row r="11879" spans="1:9" x14ac:dyDescent="0.3">
      <c r="A11879" t="s">
        <v>8962</v>
      </c>
      <c r="B11879">
        <v>0</v>
      </c>
      <c r="C11879">
        <v>1</v>
      </c>
      <c r="D11879">
        <v>1</v>
      </c>
      <c r="E11879">
        <v>1</v>
      </c>
      <c r="F11879" t="str">
        <f t="shared" si="740"/>
        <v>0.527143</v>
      </c>
      <c r="G11879">
        <f t="shared" si="741"/>
        <v>0.52714300000000003</v>
      </c>
      <c r="H11879">
        <f t="shared" si="742"/>
        <v>3.5271430000000001</v>
      </c>
      <c r="I11879">
        <f t="shared" si="743"/>
        <v>0</v>
      </c>
    </row>
    <row r="11880" spans="1:9" x14ac:dyDescent="0.3">
      <c r="A11880" t="s">
        <v>8963</v>
      </c>
      <c r="B11880">
        <v>0</v>
      </c>
      <c r="C11880">
        <v>0</v>
      </c>
      <c r="D11880">
        <v>0</v>
      </c>
      <c r="E11880">
        <v>0</v>
      </c>
      <c r="F11880" t="str">
        <f t="shared" si="740"/>
        <v>0.4459955</v>
      </c>
      <c r="G11880">
        <f t="shared" si="741"/>
        <v>0.44599549999999999</v>
      </c>
      <c r="H11880">
        <f t="shared" si="742"/>
        <v>0.44599549999999999</v>
      </c>
      <c r="I11880">
        <f t="shared" si="743"/>
        <v>0</v>
      </c>
    </row>
    <row r="11881" spans="1:9" x14ac:dyDescent="0.3">
      <c r="A11881" t="s">
        <v>8964</v>
      </c>
      <c r="B11881">
        <v>1</v>
      </c>
      <c r="C11881">
        <v>1</v>
      </c>
      <c r="D11881">
        <v>1</v>
      </c>
      <c r="E11881">
        <v>1</v>
      </c>
      <c r="F11881" t="str">
        <f t="shared" si="740"/>
        <v>0.5820495</v>
      </c>
      <c r="G11881">
        <f t="shared" si="741"/>
        <v>0.5820495</v>
      </c>
      <c r="H11881">
        <f t="shared" si="742"/>
        <v>4.5820495000000001</v>
      </c>
      <c r="I11881">
        <f t="shared" si="743"/>
        <v>1</v>
      </c>
    </row>
    <row r="11882" spans="1:9" x14ac:dyDescent="0.3">
      <c r="A11882" t="s">
        <v>8965</v>
      </c>
      <c r="B11882">
        <v>0</v>
      </c>
      <c r="C11882">
        <v>0</v>
      </c>
      <c r="D11882">
        <v>1</v>
      </c>
      <c r="E11882">
        <v>1</v>
      </c>
      <c r="F11882" t="str">
        <f t="shared" si="740"/>
        <v>0.5463437</v>
      </c>
      <c r="G11882">
        <f t="shared" si="741"/>
        <v>0.54634369999999999</v>
      </c>
      <c r="H11882">
        <f t="shared" si="742"/>
        <v>2.5463437</v>
      </c>
      <c r="I11882">
        <f t="shared" si="743"/>
        <v>0</v>
      </c>
    </row>
    <row r="11883" spans="1:9" x14ac:dyDescent="0.3">
      <c r="A11883" t="s">
        <v>8966</v>
      </c>
      <c r="B11883">
        <v>0</v>
      </c>
      <c r="C11883">
        <v>0</v>
      </c>
      <c r="D11883">
        <v>0</v>
      </c>
      <c r="E11883">
        <v>0</v>
      </c>
      <c r="F11883" t="str">
        <f t="shared" si="740"/>
        <v>0.22284341</v>
      </c>
      <c r="G11883">
        <f t="shared" si="741"/>
        <v>0.22284340999999999</v>
      </c>
      <c r="H11883">
        <f t="shared" si="742"/>
        <v>0.22284340999999999</v>
      </c>
      <c r="I11883">
        <f t="shared" si="743"/>
        <v>0</v>
      </c>
    </row>
    <row r="11884" spans="1:9" x14ac:dyDescent="0.3">
      <c r="A11884" t="s">
        <v>8967</v>
      </c>
      <c r="B11884">
        <v>0</v>
      </c>
      <c r="C11884">
        <v>1</v>
      </c>
      <c r="D11884">
        <v>1</v>
      </c>
      <c r="E11884">
        <v>1</v>
      </c>
      <c r="F11884" t="str">
        <f t="shared" si="740"/>
        <v>0.569044</v>
      </c>
      <c r="G11884">
        <f t="shared" si="741"/>
        <v>0.56904399999999999</v>
      </c>
      <c r="H11884">
        <f t="shared" si="742"/>
        <v>3.5690439999999999</v>
      </c>
      <c r="I11884">
        <f t="shared" si="743"/>
        <v>0</v>
      </c>
    </row>
    <row r="11885" spans="1:9" x14ac:dyDescent="0.3">
      <c r="A11885" t="s">
        <v>8968</v>
      </c>
      <c r="B11885">
        <v>1</v>
      </c>
      <c r="C11885">
        <v>1</v>
      </c>
      <c r="D11885">
        <v>1</v>
      </c>
      <c r="E11885">
        <v>1</v>
      </c>
      <c r="F11885" t="str">
        <f t="shared" si="740"/>
        <v>0.554232</v>
      </c>
      <c r="G11885">
        <f t="shared" si="741"/>
        <v>0.55423199999999995</v>
      </c>
      <c r="H11885">
        <f t="shared" si="742"/>
        <v>4.5542319999999998</v>
      </c>
      <c r="I11885">
        <f t="shared" si="743"/>
        <v>1</v>
      </c>
    </row>
    <row r="11886" spans="1:9" x14ac:dyDescent="0.3">
      <c r="A11886" t="s">
        <v>8969</v>
      </c>
      <c r="B11886">
        <v>1</v>
      </c>
      <c r="C11886">
        <v>1</v>
      </c>
      <c r="D11886">
        <v>1</v>
      </c>
      <c r="E11886">
        <v>1</v>
      </c>
      <c r="F11886" t="str">
        <f t="shared" si="740"/>
        <v>0.63537306</v>
      </c>
      <c r="G11886">
        <f t="shared" si="741"/>
        <v>0.63537306000000005</v>
      </c>
      <c r="H11886">
        <f t="shared" si="742"/>
        <v>4.63537306</v>
      </c>
      <c r="I11886">
        <f t="shared" si="743"/>
        <v>1</v>
      </c>
    </row>
    <row r="11887" spans="1:9" x14ac:dyDescent="0.3">
      <c r="A11887" t="s">
        <v>10</v>
      </c>
      <c r="B11887">
        <v>1</v>
      </c>
      <c r="C11887">
        <v>1</v>
      </c>
      <c r="D11887">
        <v>1</v>
      </c>
      <c r="E11887">
        <v>1</v>
      </c>
      <c r="F11887" t="str">
        <f t="shared" si="740"/>
        <v>0.8337269</v>
      </c>
      <c r="G11887">
        <f t="shared" si="741"/>
        <v>0.83372690000000005</v>
      </c>
      <c r="H11887">
        <f t="shared" si="742"/>
        <v>4.8337269000000003</v>
      </c>
      <c r="I11887">
        <f t="shared" si="743"/>
        <v>1</v>
      </c>
    </row>
    <row r="11888" spans="1:9" x14ac:dyDescent="0.3">
      <c r="A11888" t="s">
        <v>10</v>
      </c>
      <c r="B11888">
        <v>1</v>
      </c>
      <c r="C11888">
        <v>1</v>
      </c>
      <c r="D11888">
        <v>1</v>
      </c>
      <c r="E11888">
        <v>1</v>
      </c>
      <c r="F11888" t="str">
        <f t="shared" si="740"/>
        <v>0.8337269</v>
      </c>
      <c r="G11888">
        <f t="shared" si="741"/>
        <v>0.83372690000000005</v>
      </c>
      <c r="H11888">
        <f t="shared" si="742"/>
        <v>4.8337269000000003</v>
      </c>
      <c r="I11888">
        <f t="shared" si="743"/>
        <v>1</v>
      </c>
    </row>
    <row r="11889" spans="1:9" x14ac:dyDescent="0.3">
      <c r="A11889" t="s">
        <v>8970</v>
      </c>
      <c r="B11889">
        <v>1</v>
      </c>
      <c r="C11889">
        <v>0</v>
      </c>
      <c r="D11889">
        <v>0</v>
      </c>
      <c r="E11889">
        <v>1</v>
      </c>
      <c r="F11889" t="str">
        <f t="shared" si="740"/>
        <v>0.525648</v>
      </c>
      <c r="G11889">
        <f t="shared" si="741"/>
        <v>0.525648</v>
      </c>
      <c r="H11889">
        <f t="shared" si="742"/>
        <v>2.5256479999999999</v>
      </c>
      <c r="I11889">
        <f t="shared" si="743"/>
        <v>0</v>
      </c>
    </row>
    <row r="11890" spans="1:9" x14ac:dyDescent="0.3">
      <c r="A11890" t="s">
        <v>8971</v>
      </c>
      <c r="B11890">
        <v>1</v>
      </c>
      <c r="C11890">
        <v>1</v>
      </c>
      <c r="D11890">
        <v>1</v>
      </c>
      <c r="E11890">
        <v>1</v>
      </c>
      <c r="F11890" t="str">
        <f t="shared" si="740"/>
        <v>0.6853154</v>
      </c>
      <c r="G11890">
        <f t="shared" si="741"/>
        <v>0.68531540000000002</v>
      </c>
      <c r="H11890">
        <f t="shared" si="742"/>
        <v>4.6853154000000004</v>
      </c>
      <c r="I11890">
        <f t="shared" si="743"/>
        <v>1</v>
      </c>
    </row>
    <row r="11891" spans="1:9" x14ac:dyDescent="0.3">
      <c r="A11891" t="s">
        <v>10</v>
      </c>
      <c r="B11891">
        <v>1</v>
      </c>
      <c r="C11891">
        <v>1</v>
      </c>
      <c r="D11891">
        <v>1</v>
      </c>
      <c r="E11891">
        <v>1</v>
      </c>
      <c r="F11891" t="str">
        <f t="shared" si="740"/>
        <v>0.8337269</v>
      </c>
      <c r="G11891">
        <f t="shared" si="741"/>
        <v>0.83372690000000005</v>
      </c>
      <c r="H11891">
        <f t="shared" si="742"/>
        <v>4.8337269000000003</v>
      </c>
      <c r="I11891">
        <f t="shared" si="743"/>
        <v>1</v>
      </c>
    </row>
    <row r="11892" spans="1:9" x14ac:dyDescent="0.3">
      <c r="A11892" t="s">
        <v>8972</v>
      </c>
      <c r="B11892">
        <v>1</v>
      </c>
      <c r="C11892">
        <v>0</v>
      </c>
      <c r="D11892">
        <v>1</v>
      </c>
      <c r="E11892">
        <v>1</v>
      </c>
      <c r="F11892" t="str">
        <f t="shared" si="740"/>
        <v>0.5093732</v>
      </c>
      <c r="G11892">
        <f t="shared" si="741"/>
        <v>0.50937319999999997</v>
      </c>
      <c r="H11892">
        <f t="shared" si="742"/>
        <v>3.5093731999999997</v>
      </c>
      <c r="I11892">
        <f t="shared" si="743"/>
        <v>0</v>
      </c>
    </row>
    <row r="11893" spans="1:9" x14ac:dyDescent="0.3">
      <c r="A11893" t="s">
        <v>10</v>
      </c>
      <c r="B11893">
        <v>1</v>
      </c>
      <c r="C11893">
        <v>1</v>
      </c>
      <c r="D11893">
        <v>1</v>
      </c>
      <c r="E11893">
        <v>1</v>
      </c>
      <c r="F11893" t="str">
        <f t="shared" si="740"/>
        <v>0.8337269</v>
      </c>
      <c r="G11893">
        <f t="shared" si="741"/>
        <v>0.83372690000000005</v>
      </c>
      <c r="H11893">
        <f t="shared" si="742"/>
        <v>4.8337269000000003</v>
      </c>
      <c r="I11893">
        <f t="shared" si="743"/>
        <v>1</v>
      </c>
    </row>
    <row r="11894" spans="1:9" x14ac:dyDescent="0.3">
      <c r="A11894" t="s">
        <v>10</v>
      </c>
      <c r="B11894">
        <v>1</v>
      </c>
      <c r="C11894">
        <v>1</v>
      </c>
      <c r="D11894">
        <v>1</v>
      </c>
      <c r="E11894">
        <v>1</v>
      </c>
      <c r="F11894" t="str">
        <f t="shared" si="740"/>
        <v>0.8337269</v>
      </c>
      <c r="G11894">
        <f t="shared" si="741"/>
        <v>0.83372690000000005</v>
      </c>
      <c r="H11894">
        <f t="shared" si="742"/>
        <v>4.8337269000000003</v>
      </c>
      <c r="I11894">
        <f t="shared" si="743"/>
        <v>1</v>
      </c>
    </row>
    <row r="11895" spans="1:9" x14ac:dyDescent="0.3">
      <c r="A11895" t="s">
        <v>8973</v>
      </c>
      <c r="B11895">
        <v>1</v>
      </c>
      <c r="C11895">
        <v>1</v>
      </c>
      <c r="D11895">
        <v>1</v>
      </c>
      <c r="E11895">
        <v>1</v>
      </c>
      <c r="F11895" t="str">
        <f t="shared" si="740"/>
        <v>0.6135144</v>
      </c>
      <c r="G11895">
        <f t="shared" si="741"/>
        <v>0.61351440000000002</v>
      </c>
      <c r="H11895">
        <f t="shared" si="742"/>
        <v>4.6135143999999997</v>
      </c>
      <c r="I11895">
        <f t="shared" si="743"/>
        <v>1</v>
      </c>
    </row>
    <row r="11896" spans="1:9" x14ac:dyDescent="0.3">
      <c r="A11896" t="s">
        <v>8974</v>
      </c>
      <c r="B11896">
        <v>0</v>
      </c>
      <c r="C11896">
        <v>1</v>
      </c>
      <c r="D11896">
        <v>1</v>
      </c>
      <c r="E11896">
        <v>0</v>
      </c>
      <c r="F11896" t="str">
        <f t="shared" si="740"/>
        <v>0.5188543</v>
      </c>
      <c r="G11896">
        <f t="shared" si="741"/>
        <v>0.51885429999999999</v>
      </c>
      <c r="H11896">
        <f t="shared" si="742"/>
        <v>2.5188543000000001</v>
      </c>
      <c r="I11896">
        <f t="shared" si="743"/>
        <v>0</v>
      </c>
    </row>
    <row r="11897" spans="1:9" x14ac:dyDescent="0.3">
      <c r="A11897" t="s">
        <v>8975</v>
      </c>
      <c r="B11897">
        <v>1</v>
      </c>
      <c r="C11897">
        <v>1</v>
      </c>
      <c r="D11897">
        <v>1</v>
      </c>
      <c r="E11897">
        <v>1</v>
      </c>
      <c r="F11897" t="str">
        <f t="shared" si="740"/>
        <v>0.6743839</v>
      </c>
      <c r="G11897">
        <f t="shared" si="741"/>
        <v>0.67438390000000004</v>
      </c>
      <c r="H11897">
        <f t="shared" si="742"/>
        <v>4.6743839000000005</v>
      </c>
      <c r="I11897">
        <f t="shared" si="743"/>
        <v>1</v>
      </c>
    </row>
    <row r="11898" spans="1:9" x14ac:dyDescent="0.3">
      <c r="A11898" t="s">
        <v>8976</v>
      </c>
      <c r="B11898">
        <v>1</v>
      </c>
      <c r="C11898">
        <v>0</v>
      </c>
      <c r="D11898">
        <v>0</v>
      </c>
      <c r="E11898">
        <v>0</v>
      </c>
      <c r="F11898" t="str">
        <f t="shared" si="740"/>
        <v>0.5100043</v>
      </c>
      <c r="G11898">
        <f t="shared" si="741"/>
        <v>0.51000429999999997</v>
      </c>
      <c r="H11898">
        <f t="shared" si="742"/>
        <v>1.5100042999999999</v>
      </c>
      <c r="I11898">
        <f t="shared" si="743"/>
        <v>0</v>
      </c>
    </row>
    <row r="11899" spans="1:9" x14ac:dyDescent="0.3">
      <c r="A11899" t="s">
        <v>8977</v>
      </c>
      <c r="B11899">
        <v>0</v>
      </c>
      <c r="C11899">
        <v>1</v>
      </c>
      <c r="D11899">
        <v>1</v>
      </c>
      <c r="E11899">
        <v>1</v>
      </c>
      <c r="F11899" t="str">
        <f t="shared" si="740"/>
        <v>0.5960516</v>
      </c>
      <c r="G11899">
        <f t="shared" si="741"/>
        <v>0.59605160000000001</v>
      </c>
      <c r="H11899">
        <f t="shared" si="742"/>
        <v>3.5960516</v>
      </c>
      <c r="I11899">
        <f t="shared" si="743"/>
        <v>0</v>
      </c>
    </row>
    <row r="11900" spans="1:9" x14ac:dyDescent="0.3">
      <c r="A11900" t="s">
        <v>8978</v>
      </c>
      <c r="B11900">
        <v>1</v>
      </c>
      <c r="C11900">
        <v>1</v>
      </c>
      <c r="D11900">
        <v>1</v>
      </c>
      <c r="E11900">
        <v>1</v>
      </c>
      <c r="F11900" t="str">
        <f t="shared" si="740"/>
        <v>0.699676</v>
      </c>
      <c r="G11900">
        <f t="shared" si="741"/>
        <v>0.69967599999999996</v>
      </c>
      <c r="H11900">
        <f t="shared" si="742"/>
        <v>4.6996760000000002</v>
      </c>
      <c r="I11900">
        <f t="shared" si="743"/>
        <v>1</v>
      </c>
    </row>
    <row r="11901" spans="1:9" x14ac:dyDescent="0.3">
      <c r="A11901" t="s">
        <v>10</v>
      </c>
      <c r="B11901">
        <v>1</v>
      </c>
      <c r="C11901">
        <v>1</v>
      </c>
      <c r="D11901">
        <v>1</v>
      </c>
      <c r="E11901">
        <v>1</v>
      </c>
      <c r="F11901" t="str">
        <f t="shared" si="740"/>
        <v>0.8337269</v>
      </c>
      <c r="G11901">
        <f t="shared" si="741"/>
        <v>0.83372690000000005</v>
      </c>
      <c r="H11901">
        <f t="shared" si="742"/>
        <v>4.8337269000000003</v>
      </c>
      <c r="I11901">
        <f t="shared" si="743"/>
        <v>1</v>
      </c>
    </row>
    <row r="11902" spans="1:9" x14ac:dyDescent="0.3">
      <c r="A11902" t="s">
        <v>8979</v>
      </c>
      <c r="B11902">
        <v>0</v>
      </c>
      <c r="C11902">
        <v>1</v>
      </c>
      <c r="D11902">
        <v>1</v>
      </c>
      <c r="E11902">
        <v>1</v>
      </c>
      <c r="F11902" t="str">
        <f t="shared" si="740"/>
        <v>0.60045314</v>
      </c>
      <c r="G11902">
        <f t="shared" si="741"/>
        <v>0.60045314000000005</v>
      </c>
      <c r="H11902">
        <f t="shared" si="742"/>
        <v>3.6004531399999999</v>
      </c>
      <c r="I11902">
        <f t="shared" si="743"/>
        <v>0</v>
      </c>
    </row>
    <row r="11903" spans="1:9" x14ac:dyDescent="0.3">
      <c r="A11903" t="s">
        <v>8980</v>
      </c>
      <c r="B11903">
        <v>0</v>
      </c>
      <c r="C11903">
        <v>0</v>
      </c>
      <c r="D11903">
        <v>1</v>
      </c>
      <c r="E11903">
        <v>0</v>
      </c>
      <c r="F11903" t="str">
        <f t="shared" si="740"/>
        <v>0.518969</v>
      </c>
      <c r="G11903">
        <f t="shared" si="741"/>
        <v>0.51896900000000001</v>
      </c>
      <c r="H11903">
        <f t="shared" si="742"/>
        <v>1.518969</v>
      </c>
      <c r="I11903">
        <f t="shared" si="743"/>
        <v>0</v>
      </c>
    </row>
    <row r="11904" spans="1:9" x14ac:dyDescent="0.3">
      <c r="A11904" t="s">
        <v>8981</v>
      </c>
      <c r="B11904">
        <v>0</v>
      </c>
      <c r="C11904">
        <v>1</v>
      </c>
      <c r="D11904">
        <v>1</v>
      </c>
      <c r="E11904">
        <v>1</v>
      </c>
      <c r="F11904" t="str">
        <f t="shared" si="740"/>
        <v>0.5290046</v>
      </c>
      <c r="G11904">
        <f t="shared" si="741"/>
        <v>0.52900460000000005</v>
      </c>
      <c r="H11904">
        <f t="shared" si="742"/>
        <v>3.5290045999999999</v>
      </c>
      <c r="I11904">
        <f t="shared" si="743"/>
        <v>0</v>
      </c>
    </row>
    <row r="11905" spans="1:9" x14ac:dyDescent="0.3">
      <c r="A11905" t="s">
        <v>8982</v>
      </c>
      <c r="B11905">
        <v>1</v>
      </c>
      <c r="C11905">
        <v>1</v>
      </c>
      <c r="D11905">
        <v>1</v>
      </c>
      <c r="E11905">
        <v>1</v>
      </c>
      <c r="F11905" t="str">
        <f t="shared" si="740"/>
        <v>0.59684014</v>
      </c>
      <c r="G11905">
        <f t="shared" si="741"/>
        <v>0.59684013999999996</v>
      </c>
      <c r="H11905">
        <f t="shared" si="742"/>
        <v>4.5968401400000003</v>
      </c>
      <c r="I11905">
        <f t="shared" si="743"/>
        <v>1</v>
      </c>
    </row>
    <row r="11906" spans="1:9" x14ac:dyDescent="0.3">
      <c r="A11906" t="s">
        <v>8983</v>
      </c>
      <c r="B11906">
        <v>1</v>
      </c>
      <c r="C11906">
        <v>1</v>
      </c>
      <c r="D11906">
        <v>1</v>
      </c>
      <c r="E11906">
        <v>1</v>
      </c>
      <c r="F11906" t="str">
        <f t="shared" si="740"/>
        <v>0.6318083</v>
      </c>
      <c r="G11906">
        <f t="shared" si="741"/>
        <v>0.63180829999999999</v>
      </c>
      <c r="H11906">
        <f t="shared" si="742"/>
        <v>4.6318083000000003</v>
      </c>
      <c r="I11906">
        <f t="shared" si="743"/>
        <v>1</v>
      </c>
    </row>
    <row r="11907" spans="1:9" x14ac:dyDescent="0.3">
      <c r="A11907" t="s">
        <v>8984</v>
      </c>
      <c r="B11907">
        <v>0</v>
      </c>
      <c r="C11907">
        <v>1</v>
      </c>
      <c r="D11907">
        <v>1</v>
      </c>
      <c r="E11907">
        <v>1</v>
      </c>
      <c r="F11907" t="str">
        <f t="shared" ref="F11907:F11970" si="744">SUBSTITUTE(SUBSTITUTE(A11907,"[",""),"]","")</f>
        <v>0.53642595</v>
      </c>
      <c r="G11907">
        <f t="shared" ref="G11907:G11970" si="745">VALUE(F11907)</f>
        <v>0.53642595000000004</v>
      </c>
      <c r="H11907">
        <f t="shared" ref="H11907:H11970" si="746">SUM(B11907:G11907)</f>
        <v>3.5364259499999999</v>
      </c>
      <c r="I11907">
        <f t="shared" ref="I11907:I11970" si="747">IF(H11907&lt;4.3,0,1)</f>
        <v>0</v>
      </c>
    </row>
    <row r="11908" spans="1:9" x14ac:dyDescent="0.3">
      <c r="A11908" t="s">
        <v>8985</v>
      </c>
      <c r="B11908">
        <v>1</v>
      </c>
      <c r="C11908">
        <v>1</v>
      </c>
      <c r="D11908">
        <v>1</v>
      </c>
      <c r="E11908">
        <v>1</v>
      </c>
      <c r="F11908" t="str">
        <f t="shared" si="744"/>
        <v>0.83551514</v>
      </c>
      <c r="G11908">
        <f t="shared" si="745"/>
        <v>0.83551514000000005</v>
      </c>
      <c r="H11908">
        <f t="shared" si="746"/>
        <v>4.83551514</v>
      </c>
      <c r="I11908">
        <f t="shared" si="747"/>
        <v>1</v>
      </c>
    </row>
    <row r="11909" spans="1:9" x14ac:dyDescent="0.3">
      <c r="A11909" t="s">
        <v>8986</v>
      </c>
      <c r="B11909">
        <v>1</v>
      </c>
      <c r="C11909">
        <v>1</v>
      </c>
      <c r="D11909">
        <v>1</v>
      </c>
      <c r="E11909">
        <v>1</v>
      </c>
      <c r="F11909" t="str">
        <f t="shared" si="744"/>
        <v>0.6361997</v>
      </c>
      <c r="G11909">
        <f t="shared" si="745"/>
        <v>0.63619970000000003</v>
      </c>
      <c r="H11909">
        <f t="shared" si="746"/>
        <v>4.6361996999999997</v>
      </c>
      <c r="I11909">
        <f t="shared" si="747"/>
        <v>1</v>
      </c>
    </row>
    <row r="11910" spans="1:9" x14ac:dyDescent="0.3">
      <c r="A11910" t="s">
        <v>10</v>
      </c>
      <c r="B11910">
        <v>1</v>
      </c>
      <c r="C11910">
        <v>1</v>
      </c>
      <c r="D11910">
        <v>1</v>
      </c>
      <c r="E11910">
        <v>1</v>
      </c>
      <c r="F11910" t="str">
        <f t="shared" si="744"/>
        <v>0.8337269</v>
      </c>
      <c r="G11910">
        <f t="shared" si="745"/>
        <v>0.83372690000000005</v>
      </c>
      <c r="H11910">
        <f t="shared" si="746"/>
        <v>4.8337269000000003</v>
      </c>
      <c r="I11910">
        <f t="shared" si="747"/>
        <v>1</v>
      </c>
    </row>
    <row r="11911" spans="1:9" x14ac:dyDescent="0.3">
      <c r="A11911" t="s">
        <v>10</v>
      </c>
      <c r="B11911">
        <v>1</v>
      </c>
      <c r="C11911">
        <v>1</v>
      </c>
      <c r="D11911">
        <v>1</v>
      </c>
      <c r="E11911">
        <v>1</v>
      </c>
      <c r="F11911" t="str">
        <f t="shared" si="744"/>
        <v>0.8337269</v>
      </c>
      <c r="G11911">
        <f t="shared" si="745"/>
        <v>0.83372690000000005</v>
      </c>
      <c r="H11911">
        <f t="shared" si="746"/>
        <v>4.8337269000000003</v>
      </c>
      <c r="I11911">
        <f t="shared" si="747"/>
        <v>1</v>
      </c>
    </row>
    <row r="11912" spans="1:9" x14ac:dyDescent="0.3">
      <c r="A11912" t="s">
        <v>8987</v>
      </c>
      <c r="B11912">
        <v>1</v>
      </c>
      <c r="C11912">
        <v>1</v>
      </c>
      <c r="D11912">
        <v>1</v>
      </c>
      <c r="E11912">
        <v>1</v>
      </c>
      <c r="F11912" t="str">
        <f t="shared" si="744"/>
        <v>0.6198735</v>
      </c>
      <c r="G11912">
        <f t="shared" si="745"/>
        <v>0.61987349999999997</v>
      </c>
      <c r="H11912">
        <f t="shared" si="746"/>
        <v>4.6198734999999997</v>
      </c>
      <c r="I11912">
        <f t="shared" si="747"/>
        <v>1</v>
      </c>
    </row>
    <row r="11913" spans="1:9" x14ac:dyDescent="0.3">
      <c r="A11913" t="s">
        <v>8988</v>
      </c>
      <c r="B11913">
        <v>1</v>
      </c>
      <c r="C11913">
        <v>1</v>
      </c>
      <c r="D11913">
        <v>1</v>
      </c>
      <c r="E11913">
        <v>1</v>
      </c>
      <c r="F11913" t="str">
        <f t="shared" si="744"/>
        <v>0.49524054</v>
      </c>
      <c r="G11913">
        <f t="shared" si="745"/>
        <v>0.49524054000000001</v>
      </c>
      <c r="H11913">
        <f t="shared" si="746"/>
        <v>4.4952405400000002</v>
      </c>
      <c r="I11913">
        <f t="shared" si="747"/>
        <v>1</v>
      </c>
    </row>
    <row r="11914" spans="1:9" x14ac:dyDescent="0.3">
      <c r="A11914" t="s">
        <v>8989</v>
      </c>
      <c r="B11914">
        <v>0</v>
      </c>
      <c r="C11914">
        <v>1</v>
      </c>
      <c r="D11914">
        <v>1</v>
      </c>
      <c r="E11914">
        <v>1</v>
      </c>
      <c r="F11914" t="str">
        <f t="shared" si="744"/>
        <v>0.5931355</v>
      </c>
      <c r="G11914">
        <f t="shared" si="745"/>
        <v>0.59313550000000004</v>
      </c>
      <c r="H11914">
        <f t="shared" si="746"/>
        <v>3.5931354999999998</v>
      </c>
      <c r="I11914">
        <f t="shared" si="747"/>
        <v>0</v>
      </c>
    </row>
    <row r="11915" spans="1:9" x14ac:dyDescent="0.3">
      <c r="A11915" t="s">
        <v>8990</v>
      </c>
      <c r="B11915">
        <v>1</v>
      </c>
      <c r="C11915">
        <v>1</v>
      </c>
      <c r="D11915">
        <v>1</v>
      </c>
      <c r="E11915">
        <v>1</v>
      </c>
      <c r="F11915" t="str">
        <f t="shared" si="744"/>
        <v>0.6918826</v>
      </c>
      <c r="G11915">
        <f t="shared" si="745"/>
        <v>0.69188260000000001</v>
      </c>
      <c r="H11915">
        <f t="shared" si="746"/>
        <v>4.6918825999999996</v>
      </c>
      <c r="I11915">
        <f t="shared" si="747"/>
        <v>1</v>
      </c>
    </row>
    <row r="11916" spans="1:9" x14ac:dyDescent="0.3">
      <c r="A11916" t="s">
        <v>8991</v>
      </c>
      <c r="B11916">
        <v>0</v>
      </c>
      <c r="C11916">
        <v>1</v>
      </c>
      <c r="D11916">
        <v>1</v>
      </c>
      <c r="E11916">
        <v>1</v>
      </c>
      <c r="F11916" t="str">
        <f t="shared" si="744"/>
        <v>0.6226197</v>
      </c>
      <c r="G11916">
        <f t="shared" si="745"/>
        <v>0.6226197</v>
      </c>
      <c r="H11916">
        <f t="shared" si="746"/>
        <v>3.6226197</v>
      </c>
      <c r="I11916">
        <f t="shared" si="747"/>
        <v>0</v>
      </c>
    </row>
    <row r="11917" spans="1:9" x14ac:dyDescent="0.3">
      <c r="A11917" t="s">
        <v>8992</v>
      </c>
      <c r="B11917">
        <v>0</v>
      </c>
      <c r="C11917">
        <v>1</v>
      </c>
      <c r="D11917">
        <v>1</v>
      </c>
      <c r="E11917">
        <v>1</v>
      </c>
      <c r="F11917" t="str">
        <f t="shared" si="744"/>
        <v>0.6648377</v>
      </c>
      <c r="G11917">
        <f t="shared" si="745"/>
        <v>0.66483769999999998</v>
      </c>
      <c r="H11917">
        <f t="shared" si="746"/>
        <v>3.6648377000000001</v>
      </c>
      <c r="I11917">
        <f t="shared" si="747"/>
        <v>0</v>
      </c>
    </row>
    <row r="11918" spans="1:9" x14ac:dyDescent="0.3">
      <c r="A11918" t="s">
        <v>8993</v>
      </c>
      <c r="B11918">
        <v>0</v>
      </c>
      <c r="C11918">
        <v>1</v>
      </c>
      <c r="D11918">
        <v>1</v>
      </c>
      <c r="E11918">
        <v>1</v>
      </c>
      <c r="F11918" t="str">
        <f t="shared" si="744"/>
        <v>0.61265016</v>
      </c>
      <c r="G11918">
        <f t="shared" si="745"/>
        <v>0.61265016000000005</v>
      </c>
      <c r="H11918">
        <f t="shared" si="746"/>
        <v>3.6126501600000003</v>
      </c>
      <c r="I11918">
        <f t="shared" si="747"/>
        <v>0</v>
      </c>
    </row>
    <row r="11919" spans="1:9" x14ac:dyDescent="0.3">
      <c r="A11919" t="s">
        <v>10</v>
      </c>
      <c r="B11919">
        <v>1</v>
      </c>
      <c r="C11919">
        <v>1</v>
      </c>
      <c r="D11919">
        <v>1</v>
      </c>
      <c r="E11919">
        <v>1</v>
      </c>
      <c r="F11919" t="str">
        <f t="shared" si="744"/>
        <v>0.8337269</v>
      </c>
      <c r="G11919">
        <f t="shared" si="745"/>
        <v>0.83372690000000005</v>
      </c>
      <c r="H11919">
        <f t="shared" si="746"/>
        <v>4.8337269000000003</v>
      </c>
      <c r="I11919">
        <f t="shared" si="747"/>
        <v>1</v>
      </c>
    </row>
    <row r="11920" spans="1:9" x14ac:dyDescent="0.3">
      <c r="A11920" t="s">
        <v>8994</v>
      </c>
      <c r="B11920">
        <v>1</v>
      </c>
      <c r="C11920">
        <v>1</v>
      </c>
      <c r="D11920">
        <v>1</v>
      </c>
      <c r="E11920">
        <v>1</v>
      </c>
      <c r="F11920" t="str">
        <f t="shared" si="744"/>
        <v>0.78861916</v>
      </c>
      <c r="G11920">
        <f t="shared" si="745"/>
        <v>0.78861915999999999</v>
      </c>
      <c r="H11920">
        <f t="shared" si="746"/>
        <v>4.7886191599999997</v>
      </c>
      <c r="I11920">
        <f t="shared" si="747"/>
        <v>1</v>
      </c>
    </row>
    <row r="11921" spans="1:9" x14ac:dyDescent="0.3">
      <c r="A11921" t="s">
        <v>8995</v>
      </c>
      <c r="B11921">
        <v>0</v>
      </c>
      <c r="C11921">
        <v>0</v>
      </c>
      <c r="D11921">
        <v>0</v>
      </c>
      <c r="E11921">
        <v>0</v>
      </c>
      <c r="F11921" t="str">
        <f t="shared" si="744"/>
        <v>0.38075107</v>
      </c>
      <c r="G11921">
        <f t="shared" si="745"/>
        <v>0.38075107000000002</v>
      </c>
      <c r="H11921">
        <f t="shared" si="746"/>
        <v>0.38075107000000002</v>
      </c>
      <c r="I11921">
        <f t="shared" si="747"/>
        <v>0</v>
      </c>
    </row>
    <row r="11922" spans="1:9" x14ac:dyDescent="0.3">
      <c r="A11922" t="s">
        <v>8996</v>
      </c>
      <c r="B11922">
        <v>1</v>
      </c>
      <c r="C11922">
        <v>1</v>
      </c>
      <c r="D11922">
        <v>1</v>
      </c>
      <c r="E11922">
        <v>1</v>
      </c>
      <c r="F11922" t="str">
        <f t="shared" si="744"/>
        <v>0.7882555</v>
      </c>
      <c r="G11922">
        <f t="shared" si="745"/>
        <v>0.7882555</v>
      </c>
      <c r="H11922">
        <f t="shared" si="746"/>
        <v>4.7882555</v>
      </c>
      <c r="I11922">
        <f t="shared" si="747"/>
        <v>1</v>
      </c>
    </row>
    <row r="11923" spans="1:9" x14ac:dyDescent="0.3">
      <c r="A11923" t="s">
        <v>8997</v>
      </c>
      <c r="B11923">
        <v>1</v>
      </c>
      <c r="C11923">
        <v>1</v>
      </c>
      <c r="D11923">
        <v>1</v>
      </c>
      <c r="E11923">
        <v>1</v>
      </c>
      <c r="F11923" t="str">
        <f t="shared" si="744"/>
        <v>0.83472407</v>
      </c>
      <c r="G11923">
        <f t="shared" si="745"/>
        <v>0.83472407000000004</v>
      </c>
      <c r="H11923">
        <f t="shared" si="746"/>
        <v>4.83472407</v>
      </c>
      <c r="I11923">
        <f t="shared" si="747"/>
        <v>1</v>
      </c>
    </row>
    <row r="11924" spans="1:9" x14ac:dyDescent="0.3">
      <c r="A11924" t="s">
        <v>8998</v>
      </c>
      <c r="B11924">
        <v>1</v>
      </c>
      <c r="C11924">
        <v>0</v>
      </c>
      <c r="D11924">
        <v>0</v>
      </c>
      <c r="E11924">
        <v>0</v>
      </c>
      <c r="F11924" t="str">
        <f t="shared" si="744"/>
        <v>0.5695739</v>
      </c>
      <c r="G11924">
        <f t="shared" si="745"/>
        <v>0.56957389999999997</v>
      </c>
      <c r="H11924">
        <f t="shared" si="746"/>
        <v>1.5695739</v>
      </c>
      <c r="I11924">
        <f t="shared" si="747"/>
        <v>0</v>
      </c>
    </row>
    <row r="11925" spans="1:9" x14ac:dyDescent="0.3">
      <c r="A11925" t="s">
        <v>8999</v>
      </c>
      <c r="B11925">
        <v>1</v>
      </c>
      <c r="C11925">
        <v>1</v>
      </c>
      <c r="D11925">
        <v>1</v>
      </c>
      <c r="E11925">
        <v>1</v>
      </c>
      <c r="F11925" t="str">
        <f t="shared" si="744"/>
        <v>0.52085006</v>
      </c>
      <c r="G11925">
        <f t="shared" si="745"/>
        <v>0.52085006</v>
      </c>
      <c r="H11925">
        <f t="shared" si="746"/>
        <v>4.5208500599999999</v>
      </c>
      <c r="I11925">
        <f t="shared" si="747"/>
        <v>1</v>
      </c>
    </row>
    <row r="11926" spans="1:9" x14ac:dyDescent="0.3">
      <c r="A11926" t="s">
        <v>9000</v>
      </c>
      <c r="B11926">
        <v>0</v>
      </c>
      <c r="C11926">
        <v>0</v>
      </c>
      <c r="D11926">
        <v>0</v>
      </c>
      <c r="E11926">
        <v>1</v>
      </c>
      <c r="F11926" t="str">
        <f t="shared" si="744"/>
        <v>0.32891828</v>
      </c>
      <c r="G11926">
        <f t="shared" si="745"/>
        <v>0.32891828000000001</v>
      </c>
      <c r="H11926">
        <f t="shared" si="746"/>
        <v>1.3289182799999999</v>
      </c>
      <c r="I11926">
        <f t="shared" si="747"/>
        <v>0</v>
      </c>
    </row>
    <row r="11927" spans="1:9" x14ac:dyDescent="0.3">
      <c r="A11927" t="s">
        <v>9001</v>
      </c>
      <c r="B11927">
        <v>0</v>
      </c>
      <c r="C11927">
        <v>1</v>
      </c>
      <c r="D11927">
        <v>1</v>
      </c>
      <c r="E11927">
        <v>1</v>
      </c>
      <c r="F11927" t="str">
        <f t="shared" si="744"/>
        <v>0.5821154</v>
      </c>
      <c r="G11927">
        <f t="shared" si="745"/>
        <v>0.58211539999999995</v>
      </c>
      <c r="H11927">
        <f t="shared" si="746"/>
        <v>3.5821154000000002</v>
      </c>
      <c r="I11927">
        <f t="shared" si="747"/>
        <v>0</v>
      </c>
    </row>
    <row r="11928" spans="1:9" x14ac:dyDescent="0.3">
      <c r="A11928" t="s">
        <v>9002</v>
      </c>
      <c r="B11928">
        <v>0</v>
      </c>
      <c r="C11928">
        <v>0</v>
      </c>
      <c r="D11928">
        <v>0</v>
      </c>
      <c r="E11928">
        <v>0</v>
      </c>
      <c r="F11928" t="str">
        <f t="shared" si="744"/>
        <v>0.5904858</v>
      </c>
      <c r="G11928">
        <f t="shared" si="745"/>
        <v>0.59048579999999995</v>
      </c>
      <c r="H11928">
        <f t="shared" si="746"/>
        <v>0.59048579999999995</v>
      </c>
      <c r="I11928">
        <f t="shared" si="747"/>
        <v>0</v>
      </c>
    </row>
    <row r="11929" spans="1:9" x14ac:dyDescent="0.3">
      <c r="A11929" t="s">
        <v>9003</v>
      </c>
      <c r="B11929">
        <v>1</v>
      </c>
      <c r="C11929">
        <v>0</v>
      </c>
      <c r="D11929">
        <v>0</v>
      </c>
      <c r="E11929">
        <v>0</v>
      </c>
      <c r="F11929" t="str">
        <f t="shared" si="744"/>
        <v>0.37161115</v>
      </c>
      <c r="G11929">
        <f t="shared" si="745"/>
        <v>0.37161115</v>
      </c>
      <c r="H11929">
        <f t="shared" si="746"/>
        <v>1.3716111500000001</v>
      </c>
      <c r="I11929">
        <f t="shared" si="747"/>
        <v>0</v>
      </c>
    </row>
    <row r="11930" spans="1:9" x14ac:dyDescent="0.3">
      <c r="A11930" t="s">
        <v>9004</v>
      </c>
      <c r="B11930">
        <v>1</v>
      </c>
      <c r="C11930">
        <v>1</v>
      </c>
      <c r="D11930">
        <v>1</v>
      </c>
      <c r="E11930">
        <v>1</v>
      </c>
      <c r="F11930" t="str">
        <f t="shared" si="744"/>
        <v>0.76212966</v>
      </c>
      <c r="G11930">
        <f t="shared" si="745"/>
        <v>0.76212966000000004</v>
      </c>
      <c r="H11930">
        <f t="shared" si="746"/>
        <v>4.7621296600000003</v>
      </c>
      <c r="I11930">
        <f t="shared" si="747"/>
        <v>1</v>
      </c>
    </row>
    <row r="11931" spans="1:9" x14ac:dyDescent="0.3">
      <c r="A11931" t="s">
        <v>9005</v>
      </c>
      <c r="B11931">
        <v>1</v>
      </c>
      <c r="C11931">
        <v>1</v>
      </c>
      <c r="D11931">
        <v>1</v>
      </c>
      <c r="E11931">
        <v>1</v>
      </c>
      <c r="F11931" t="str">
        <f t="shared" si="744"/>
        <v>0.6597262</v>
      </c>
      <c r="G11931">
        <f t="shared" si="745"/>
        <v>0.65972620000000004</v>
      </c>
      <c r="H11931">
        <f t="shared" si="746"/>
        <v>4.6597261999999997</v>
      </c>
      <c r="I11931">
        <f t="shared" si="747"/>
        <v>1</v>
      </c>
    </row>
    <row r="11932" spans="1:9" x14ac:dyDescent="0.3">
      <c r="A11932" t="s">
        <v>9006</v>
      </c>
      <c r="B11932">
        <v>0</v>
      </c>
      <c r="C11932">
        <v>1</v>
      </c>
      <c r="D11932">
        <v>1</v>
      </c>
      <c r="E11932">
        <v>1</v>
      </c>
      <c r="F11932" t="str">
        <f t="shared" si="744"/>
        <v>0.6496855</v>
      </c>
      <c r="G11932">
        <f t="shared" si="745"/>
        <v>0.64968550000000003</v>
      </c>
      <c r="H11932">
        <f t="shared" si="746"/>
        <v>3.6496854999999999</v>
      </c>
      <c r="I11932">
        <f t="shared" si="747"/>
        <v>0</v>
      </c>
    </row>
    <row r="11933" spans="1:9" x14ac:dyDescent="0.3">
      <c r="A11933" t="s">
        <v>4995</v>
      </c>
      <c r="B11933">
        <v>1</v>
      </c>
      <c r="C11933">
        <v>1</v>
      </c>
      <c r="D11933">
        <v>1</v>
      </c>
      <c r="E11933">
        <v>1</v>
      </c>
      <c r="F11933" t="str">
        <f t="shared" si="744"/>
        <v>0.78864473</v>
      </c>
      <c r="G11933">
        <f t="shared" si="745"/>
        <v>0.78864473000000002</v>
      </c>
      <c r="H11933">
        <f t="shared" si="746"/>
        <v>4.7886447299999997</v>
      </c>
      <c r="I11933">
        <f t="shared" si="747"/>
        <v>1</v>
      </c>
    </row>
    <row r="11934" spans="1:9" x14ac:dyDescent="0.3">
      <c r="A11934" t="s">
        <v>9007</v>
      </c>
      <c r="B11934">
        <v>1</v>
      </c>
      <c r="C11934">
        <v>1</v>
      </c>
      <c r="D11934">
        <v>1</v>
      </c>
      <c r="E11934">
        <v>1</v>
      </c>
      <c r="F11934" t="str">
        <f t="shared" si="744"/>
        <v>0.5921787</v>
      </c>
      <c r="G11934">
        <f t="shared" si="745"/>
        <v>0.59217869999999995</v>
      </c>
      <c r="H11934">
        <f t="shared" si="746"/>
        <v>4.5921786999999998</v>
      </c>
      <c r="I11934">
        <f t="shared" si="747"/>
        <v>1</v>
      </c>
    </row>
    <row r="11935" spans="1:9" x14ac:dyDescent="0.3">
      <c r="A11935" t="s">
        <v>10</v>
      </c>
      <c r="B11935">
        <v>1</v>
      </c>
      <c r="C11935">
        <v>1</v>
      </c>
      <c r="D11935">
        <v>1</v>
      </c>
      <c r="E11935">
        <v>1</v>
      </c>
      <c r="F11935" t="str">
        <f t="shared" si="744"/>
        <v>0.8337269</v>
      </c>
      <c r="G11935">
        <f t="shared" si="745"/>
        <v>0.83372690000000005</v>
      </c>
      <c r="H11935">
        <f t="shared" si="746"/>
        <v>4.8337269000000003</v>
      </c>
      <c r="I11935">
        <f t="shared" si="747"/>
        <v>1</v>
      </c>
    </row>
    <row r="11936" spans="1:9" x14ac:dyDescent="0.3">
      <c r="A11936" t="s">
        <v>9008</v>
      </c>
      <c r="B11936">
        <v>0</v>
      </c>
      <c r="C11936">
        <v>0</v>
      </c>
      <c r="D11936">
        <v>0</v>
      </c>
      <c r="E11936">
        <v>1</v>
      </c>
      <c r="F11936" t="str">
        <f t="shared" si="744"/>
        <v>0.48613584</v>
      </c>
      <c r="G11936">
        <f t="shared" si="745"/>
        <v>0.48613583999999999</v>
      </c>
      <c r="H11936">
        <f t="shared" si="746"/>
        <v>1.48613584</v>
      </c>
      <c r="I11936">
        <f t="shared" si="747"/>
        <v>0</v>
      </c>
    </row>
    <row r="11937" spans="1:9" x14ac:dyDescent="0.3">
      <c r="A11937" t="s">
        <v>9009</v>
      </c>
      <c r="B11937">
        <v>1</v>
      </c>
      <c r="C11937">
        <v>0</v>
      </c>
      <c r="D11937">
        <v>0</v>
      </c>
      <c r="E11937">
        <v>0</v>
      </c>
      <c r="F11937" t="str">
        <f t="shared" si="744"/>
        <v>0.2939435</v>
      </c>
      <c r="G11937">
        <f t="shared" si="745"/>
        <v>0.29394350000000002</v>
      </c>
      <c r="H11937">
        <f t="shared" si="746"/>
        <v>1.2939435000000001</v>
      </c>
      <c r="I11937">
        <f t="shared" si="747"/>
        <v>0</v>
      </c>
    </row>
    <row r="11938" spans="1:9" x14ac:dyDescent="0.3">
      <c r="A11938" t="s">
        <v>9010</v>
      </c>
      <c r="B11938">
        <v>1</v>
      </c>
      <c r="C11938">
        <v>1</v>
      </c>
      <c r="D11938">
        <v>1</v>
      </c>
      <c r="E11938">
        <v>1</v>
      </c>
      <c r="F11938" t="str">
        <f t="shared" si="744"/>
        <v>0.5667752</v>
      </c>
      <c r="G11938">
        <f t="shared" si="745"/>
        <v>0.56677520000000003</v>
      </c>
      <c r="H11938">
        <f t="shared" si="746"/>
        <v>4.5667752000000004</v>
      </c>
      <c r="I11938">
        <f t="shared" si="747"/>
        <v>1</v>
      </c>
    </row>
    <row r="11939" spans="1:9" x14ac:dyDescent="0.3">
      <c r="A11939" t="s">
        <v>10</v>
      </c>
      <c r="B11939">
        <v>1</v>
      </c>
      <c r="C11939">
        <v>1</v>
      </c>
      <c r="D11939">
        <v>1</v>
      </c>
      <c r="E11939">
        <v>1</v>
      </c>
      <c r="F11939" t="str">
        <f t="shared" si="744"/>
        <v>0.8337269</v>
      </c>
      <c r="G11939">
        <f t="shared" si="745"/>
        <v>0.83372690000000005</v>
      </c>
      <c r="H11939">
        <f t="shared" si="746"/>
        <v>4.8337269000000003</v>
      </c>
      <c r="I11939">
        <f t="shared" si="747"/>
        <v>1</v>
      </c>
    </row>
    <row r="11940" spans="1:9" x14ac:dyDescent="0.3">
      <c r="A11940" t="s">
        <v>9011</v>
      </c>
      <c r="B11940">
        <v>1</v>
      </c>
      <c r="C11940">
        <v>1</v>
      </c>
      <c r="D11940">
        <v>1</v>
      </c>
      <c r="E11940">
        <v>1</v>
      </c>
      <c r="F11940" t="str">
        <f t="shared" si="744"/>
        <v>0.49486372</v>
      </c>
      <c r="G11940">
        <f t="shared" si="745"/>
        <v>0.49486372000000001</v>
      </c>
      <c r="H11940">
        <f t="shared" si="746"/>
        <v>4.4948637199999997</v>
      </c>
      <c r="I11940">
        <f t="shared" si="747"/>
        <v>1</v>
      </c>
    </row>
    <row r="11941" spans="1:9" x14ac:dyDescent="0.3">
      <c r="A11941" t="s">
        <v>9012</v>
      </c>
      <c r="B11941">
        <v>0</v>
      </c>
      <c r="C11941">
        <v>1</v>
      </c>
      <c r="D11941">
        <v>1</v>
      </c>
      <c r="E11941">
        <v>1</v>
      </c>
      <c r="F11941" t="str">
        <f t="shared" si="744"/>
        <v>0.5816983</v>
      </c>
      <c r="G11941">
        <f t="shared" si="745"/>
        <v>0.5816983</v>
      </c>
      <c r="H11941">
        <f t="shared" si="746"/>
        <v>3.5816983000000002</v>
      </c>
      <c r="I11941">
        <f t="shared" si="747"/>
        <v>0</v>
      </c>
    </row>
    <row r="11942" spans="1:9" x14ac:dyDescent="0.3">
      <c r="A11942" t="s">
        <v>9013</v>
      </c>
      <c r="B11942">
        <v>1</v>
      </c>
      <c r="C11942">
        <v>1</v>
      </c>
      <c r="D11942">
        <v>1</v>
      </c>
      <c r="E11942">
        <v>1</v>
      </c>
      <c r="F11942" t="str">
        <f t="shared" si="744"/>
        <v>0.68843853</v>
      </c>
      <c r="G11942">
        <f t="shared" si="745"/>
        <v>0.68843852999999999</v>
      </c>
      <c r="H11942">
        <f t="shared" si="746"/>
        <v>4.68843853</v>
      </c>
      <c r="I11942">
        <f t="shared" si="747"/>
        <v>1</v>
      </c>
    </row>
    <row r="11943" spans="1:9" x14ac:dyDescent="0.3">
      <c r="A11943" t="s">
        <v>9014</v>
      </c>
      <c r="B11943">
        <v>0</v>
      </c>
      <c r="C11943">
        <v>0</v>
      </c>
      <c r="D11943">
        <v>0</v>
      </c>
      <c r="E11943">
        <v>0</v>
      </c>
      <c r="F11943" t="str">
        <f t="shared" si="744"/>
        <v>0.46925908</v>
      </c>
      <c r="G11943">
        <f t="shared" si="745"/>
        <v>0.46925908</v>
      </c>
      <c r="H11943">
        <f t="shared" si="746"/>
        <v>0.46925908</v>
      </c>
      <c r="I11943">
        <f t="shared" si="747"/>
        <v>0</v>
      </c>
    </row>
    <row r="11944" spans="1:9" x14ac:dyDescent="0.3">
      <c r="A11944" t="s">
        <v>9015</v>
      </c>
      <c r="B11944">
        <v>0</v>
      </c>
      <c r="C11944">
        <v>0</v>
      </c>
      <c r="D11944">
        <v>0</v>
      </c>
      <c r="E11944">
        <v>0</v>
      </c>
      <c r="F11944" t="str">
        <f t="shared" si="744"/>
        <v>0.32600558</v>
      </c>
      <c r="G11944">
        <f t="shared" si="745"/>
        <v>0.32600558000000002</v>
      </c>
      <c r="H11944">
        <f t="shared" si="746"/>
        <v>0.32600558000000002</v>
      </c>
      <c r="I11944">
        <f t="shared" si="747"/>
        <v>0</v>
      </c>
    </row>
    <row r="11945" spans="1:9" x14ac:dyDescent="0.3">
      <c r="A11945" t="s">
        <v>9016</v>
      </c>
      <c r="B11945">
        <v>0</v>
      </c>
      <c r="C11945">
        <v>1</v>
      </c>
      <c r="D11945">
        <v>1</v>
      </c>
      <c r="E11945">
        <v>1</v>
      </c>
      <c r="F11945" t="str">
        <f t="shared" si="744"/>
        <v>0.51620317</v>
      </c>
      <c r="G11945">
        <f t="shared" si="745"/>
        <v>0.51620317000000004</v>
      </c>
      <c r="H11945">
        <f t="shared" si="746"/>
        <v>3.5162031699999998</v>
      </c>
      <c r="I11945">
        <f t="shared" si="747"/>
        <v>0</v>
      </c>
    </row>
    <row r="11946" spans="1:9" x14ac:dyDescent="0.3">
      <c r="A11946" t="s">
        <v>9017</v>
      </c>
      <c r="B11946">
        <v>1</v>
      </c>
      <c r="C11946">
        <v>1</v>
      </c>
      <c r="D11946">
        <v>1</v>
      </c>
      <c r="E11946">
        <v>1</v>
      </c>
      <c r="F11946" t="str">
        <f t="shared" si="744"/>
        <v>0.6554022</v>
      </c>
      <c r="G11946">
        <f t="shared" si="745"/>
        <v>0.65540220000000005</v>
      </c>
      <c r="H11946">
        <f t="shared" si="746"/>
        <v>4.6554022000000002</v>
      </c>
      <c r="I11946">
        <f t="shared" si="747"/>
        <v>1</v>
      </c>
    </row>
    <row r="11947" spans="1:9" x14ac:dyDescent="0.3">
      <c r="A11947" t="s">
        <v>9018</v>
      </c>
      <c r="B11947">
        <v>1</v>
      </c>
      <c r="C11947">
        <v>1</v>
      </c>
      <c r="D11947">
        <v>1</v>
      </c>
      <c r="E11947">
        <v>1</v>
      </c>
      <c r="F11947" t="str">
        <f t="shared" si="744"/>
        <v>0.45794874</v>
      </c>
      <c r="G11947">
        <f t="shared" si="745"/>
        <v>0.45794874000000002</v>
      </c>
      <c r="H11947">
        <f t="shared" si="746"/>
        <v>4.45794874</v>
      </c>
      <c r="I11947">
        <f t="shared" si="747"/>
        <v>1</v>
      </c>
    </row>
    <row r="11948" spans="1:9" x14ac:dyDescent="0.3">
      <c r="A11948" t="s">
        <v>9019</v>
      </c>
      <c r="B11948">
        <v>1</v>
      </c>
      <c r="C11948">
        <v>1</v>
      </c>
      <c r="D11948">
        <v>1</v>
      </c>
      <c r="E11948">
        <v>1</v>
      </c>
      <c r="F11948" t="str">
        <f t="shared" si="744"/>
        <v>0.7878231</v>
      </c>
      <c r="G11948">
        <f t="shared" si="745"/>
        <v>0.7878231</v>
      </c>
      <c r="H11948">
        <f t="shared" si="746"/>
        <v>4.7878230999999998</v>
      </c>
      <c r="I11948">
        <f t="shared" si="747"/>
        <v>1</v>
      </c>
    </row>
    <row r="11949" spans="1:9" x14ac:dyDescent="0.3">
      <c r="A11949" t="s">
        <v>10</v>
      </c>
      <c r="B11949">
        <v>1</v>
      </c>
      <c r="C11949">
        <v>1</v>
      </c>
      <c r="D11949">
        <v>1</v>
      </c>
      <c r="E11949">
        <v>1</v>
      </c>
      <c r="F11949" t="str">
        <f t="shared" si="744"/>
        <v>0.8337269</v>
      </c>
      <c r="G11949">
        <f t="shared" si="745"/>
        <v>0.83372690000000005</v>
      </c>
      <c r="H11949">
        <f t="shared" si="746"/>
        <v>4.8337269000000003</v>
      </c>
      <c r="I11949">
        <f t="shared" si="747"/>
        <v>1</v>
      </c>
    </row>
    <row r="11950" spans="1:9" x14ac:dyDescent="0.3">
      <c r="A11950" t="s">
        <v>10</v>
      </c>
      <c r="B11950">
        <v>1</v>
      </c>
      <c r="C11950">
        <v>1</v>
      </c>
      <c r="D11950">
        <v>1</v>
      </c>
      <c r="E11950">
        <v>1</v>
      </c>
      <c r="F11950" t="str">
        <f t="shared" si="744"/>
        <v>0.8337269</v>
      </c>
      <c r="G11950">
        <f t="shared" si="745"/>
        <v>0.83372690000000005</v>
      </c>
      <c r="H11950">
        <f t="shared" si="746"/>
        <v>4.8337269000000003</v>
      </c>
      <c r="I11950">
        <f t="shared" si="747"/>
        <v>1</v>
      </c>
    </row>
    <row r="11951" spans="1:9" x14ac:dyDescent="0.3">
      <c r="A11951" t="s">
        <v>3127</v>
      </c>
      <c r="B11951">
        <v>1</v>
      </c>
      <c r="C11951">
        <v>1</v>
      </c>
      <c r="D11951">
        <v>1</v>
      </c>
      <c r="E11951">
        <v>1</v>
      </c>
      <c r="F11951" t="str">
        <f t="shared" si="744"/>
        <v>0.78860676</v>
      </c>
      <c r="G11951">
        <f t="shared" si="745"/>
        <v>0.78860675999999996</v>
      </c>
      <c r="H11951">
        <f t="shared" si="746"/>
        <v>4.7886067600000004</v>
      </c>
      <c r="I11951">
        <f t="shared" si="747"/>
        <v>1</v>
      </c>
    </row>
    <row r="11952" spans="1:9" x14ac:dyDescent="0.3">
      <c r="A11952" t="s">
        <v>9020</v>
      </c>
      <c r="B11952">
        <v>0</v>
      </c>
      <c r="C11952">
        <v>0</v>
      </c>
      <c r="D11952">
        <v>0</v>
      </c>
      <c r="E11952">
        <v>0</v>
      </c>
      <c r="F11952" t="str">
        <f t="shared" si="744"/>
        <v>0.40032193</v>
      </c>
      <c r="G11952">
        <f t="shared" si="745"/>
        <v>0.40032192999999999</v>
      </c>
      <c r="H11952">
        <f t="shared" si="746"/>
        <v>0.40032192999999999</v>
      </c>
      <c r="I11952">
        <f t="shared" si="747"/>
        <v>0</v>
      </c>
    </row>
    <row r="11953" spans="1:9" x14ac:dyDescent="0.3">
      <c r="A11953" t="s">
        <v>10</v>
      </c>
      <c r="B11953">
        <v>1</v>
      </c>
      <c r="C11953">
        <v>1</v>
      </c>
      <c r="D11953">
        <v>1</v>
      </c>
      <c r="E11953">
        <v>1</v>
      </c>
      <c r="F11953" t="str">
        <f t="shared" si="744"/>
        <v>0.8337269</v>
      </c>
      <c r="G11953">
        <f t="shared" si="745"/>
        <v>0.83372690000000005</v>
      </c>
      <c r="H11953">
        <f t="shared" si="746"/>
        <v>4.8337269000000003</v>
      </c>
      <c r="I11953">
        <f t="shared" si="747"/>
        <v>1</v>
      </c>
    </row>
    <row r="11954" spans="1:9" x14ac:dyDescent="0.3">
      <c r="A11954" t="s">
        <v>9021</v>
      </c>
      <c r="B11954">
        <v>1</v>
      </c>
      <c r="C11954">
        <v>1</v>
      </c>
      <c r="D11954">
        <v>1</v>
      </c>
      <c r="E11954">
        <v>1</v>
      </c>
      <c r="F11954" t="str">
        <f t="shared" si="744"/>
        <v>0.7642147</v>
      </c>
      <c r="G11954">
        <f t="shared" si="745"/>
        <v>0.76421470000000002</v>
      </c>
      <c r="H11954">
        <f t="shared" si="746"/>
        <v>4.7642147000000001</v>
      </c>
      <c r="I11954">
        <f t="shared" si="747"/>
        <v>1</v>
      </c>
    </row>
    <row r="11955" spans="1:9" x14ac:dyDescent="0.3">
      <c r="A11955" t="s">
        <v>9022</v>
      </c>
      <c r="B11955">
        <v>0</v>
      </c>
      <c r="C11955">
        <v>1</v>
      </c>
      <c r="D11955">
        <v>1</v>
      </c>
      <c r="E11955">
        <v>1</v>
      </c>
      <c r="F11955" t="str">
        <f t="shared" si="744"/>
        <v>0.5931556</v>
      </c>
      <c r="G11955">
        <f t="shared" si="745"/>
        <v>0.59315560000000001</v>
      </c>
      <c r="H11955">
        <f t="shared" si="746"/>
        <v>3.5931556000000002</v>
      </c>
      <c r="I11955">
        <f t="shared" si="747"/>
        <v>0</v>
      </c>
    </row>
    <row r="11956" spans="1:9" x14ac:dyDescent="0.3">
      <c r="A11956" t="s">
        <v>10</v>
      </c>
      <c r="B11956">
        <v>1</v>
      </c>
      <c r="C11956">
        <v>1</v>
      </c>
      <c r="D11956">
        <v>1</v>
      </c>
      <c r="E11956">
        <v>1</v>
      </c>
      <c r="F11956" t="str">
        <f t="shared" si="744"/>
        <v>0.8337269</v>
      </c>
      <c r="G11956">
        <f t="shared" si="745"/>
        <v>0.83372690000000005</v>
      </c>
      <c r="H11956">
        <f t="shared" si="746"/>
        <v>4.8337269000000003</v>
      </c>
      <c r="I11956">
        <f t="shared" si="747"/>
        <v>1</v>
      </c>
    </row>
    <row r="11957" spans="1:9" x14ac:dyDescent="0.3">
      <c r="A11957" t="s">
        <v>9023</v>
      </c>
      <c r="B11957">
        <v>0</v>
      </c>
      <c r="C11957">
        <v>1</v>
      </c>
      <c r="D11957">
        <v>1</v>
      </c>
      <c r="E11957">
        <v>1</v>
      </c>
      <c r="F11957" t="str">
        <f t="shared" si="744"/>
        <v>0.56018996</v>
      </c>
      <c r="G11957">
        <f t="shared" si="745"/>
        <v>0.56018995999999999</v>
      </c>
      <c r="H11957">
        <f t="shared" si="746"/>
        <v>3.5601899599999998</v>
      </c>
      <c r="I11957">
        <f t="shared" si="747"/>
        <v>0</v>
      </c>
    </row>
    <row r="11958" spans="1:9" x14ac:dyDescent="0.3">
      <c r="A11958" t="s">
        <v>9024</v>
      </c>
      <c r="B11958">
        <v>1</v>
      </c>
      <c r="C11958">
        <v>1</v>
      </c>
      <c r="D11958">
        <v>1</v>
      </c>
      <c r="E11958">
        <v>1</v>
      </c>
      <c r="F11958" t="str">
        <f t="shared" si="744"/>
        <v>0.6236659</v>
      </c>
      <c r="G11958">
        <f t="shared" si="745"/>
        <v>0.6236659</v>
      </c>
      <c r="H11958">
        <f t="shared" si="746"/>
        <v>4.6236658999999998</v>
      </c>
      <c r="I11958">
        <f t="shared" si="747"/>
        <v>1</v>
      </c>
    </row>
    <row r="11959" spans="1:9" x14ac:dyDescent="0.3">
      <c r="A11959" t="s">
        <v>9025</v>
      </c>
      <c r="B11959">
        <v>0</v>
      </c>
      <c r="C11959">
        <v>0</v>
      </c>
      <c r="D11959">
        <v>0</v>
      </c>
      <c r="E11959">
        <v>1</v>
      </c>
      <c r="F11959" t="str">
        <f t="shared" si="744"/>
        <v>0.41609007</v>
      </c>
      <c r="G11959">
        <f t="shared" si="745"/>
        <v>0.41609006999999998</v>
      </c>
      <c r="H11959">
        <f t="shared" si="746"/>
        <v>1.4160900700000001</v>
      </c>
      <c r="I11959">
        <f t="shared" si="747"/>
        <v>0</v>
      </c>
    </row>
    <row r="11960" spans="1:9" x14ac:dyDescent="0.3">
      <c r="A11960" t="s">
        <v>9026</v>
      </c>
      <c r="B11960">
        <v>1</v>
      </c>
      <c r="C11960">
        <v>1</v>
      </c>
      <c r="D11960">
        <v>1</v>
      </c>
      <c r="E11960">
        <v>1</v>
      </c>
      <c r="F11960" t="str">
        <f t="shared" si="744"/>
        <v>0.6046425</v>
      </c>
      <c r="G11960">
        <f t="shared" si="745"/>
        <v>0.60464249999999997</v>
      </c>
      <c r="H11960">
        <f t="shared" si="746"/>
        <v>4.6046424999999997</v>
      </c>
      <c r="I11960">
        <f t="shared" si="747"/>
        <v>1</v>
      </c>
    </row>
    <row r="11961" spans="1:9" x14ac:dyDescent="0.3">
      <c r="A11961" t="s">
        <v>9027</v>
      </c>
      <c r="B11961">
        <v>1</v>
      </c>
      <c r="C11961">
        <v>1</v>
      </c>
      <c r="D11961">
        <v>1</v>
      </c>
      <c r="E11961">
        <v>1</v>
      </c>
      <c r="F11961" t="str">
        <f t="shared" si="744"/>
        <v>0.525249</v>
      </c>
      <c r="G11961">
        <f t="shared" si="745"/>
        <v>0.52524899999999997</v>
      </c>
      <c r="H11961">
        <f t="shared" si="746"/>
        <v>4.5252489999999996</v>
      </c>
      <c r="I11961">
        <f t="shared" si="747"/>
        <v>1</v>
      </c>
    </row>
    <row r="11962" spans="1:9" x14ac:dyDescent="0.3">
      <c r="A11962" t="s">
        <v>9028</v>
      </c>
      <c r="B11962">
        <v>0</v>
      </c>
      <c r="C11962">
        <v>0</v>
      </c>
      <c r="D11962">
        <v>0</v>
      </c>
      <c r="E11962">
        <v>0</v>
      </c>
      <c r="F11962" t="str">
        <f t="shared" si="744"/>
        <v>0.5398931</v>
      </c>
      <c r="G11962">
        <f t="shared" si="745"/>
        <v>0.53989310000000001</v>
      </c>
      <c r="H11962">
        <f t="shared" si="746"/>
        <v>0.53989310000000001</v>
      </c>
      <c r="I11962">
        <f t="shared" si="747"/>
        <v>0</v>
      </c>
    </row>
    <row r="11963" spans="1:9" x14ac:dyDescent="0.3">
      <c r="A11963" t="s">
        <v>10</v>
      </c>
      <c r="B11963">
        <v>1</v>
      </c>
      <c r="C11963">
        <v>1</v>
      </c>
      <c r="D11963">
        <v>1</v>
      </c>
      <c r="E11963">
        <v>1</v>
      </c>
      <c r="F11963" t="str">
        <f t="shared" si="744"/>
        <v>0.8337269</v>
      </c>
      <c r="G11963">
        <f t="shared" si="745"/>
        <v>0.83372690000000005</v>
      </c>
      <c r="H11963">
        <f t="shared" si="746"/>
        <v>4.8337269000000003</v>
      </c>
      <c r="I11963">
        <f t="shared" si="747"/>
        <v>1</v>
      </c>
    </row>
    <row r="11964" spans="1:9" x14ac:dyDescent="0.3">
      <c r="A11964" t="s">
        <v>9029</v>
      </c>
      <c r="B11964">
        <v>0</v>
      </c>
      <c r="C11964">
        <v>0</v>
      </c>
      <c r="D11964">
        <v>0</v>
      </c>
      <c r="E11964">
        <v>1</v>
      </c>
      <c r="F11964" t="str">
        <f t="shared" si="744"/>
        <v>0.4407136</v>
      </c>
      <c r="G11964">
        <f t="shared" si="745"/>
        <v>0.44071359999999998</v>
      </c>
      <c r="H11964">
        <f t="shared" si="746"/>
        <v>1.4407136</v>
      </c>
      <c r="I11964">
        <f t="shared" si="747"/>
        <v>0</v>
      </c>
    </row>
    <row r="11965" spans="1:9" x14ac:dyDescent="0.3">
      <c r="A11965" t="s">
        <v>9030</v>
      </c>
      <c r="B11965">
        <v>1</v>
      </c>
      <c r="C11965">
        <v>1</v>
      </c>
      <c r="D11965">
        <v>1</v>
      </c>
      <c r="E11965">
        <v>1</v>
      </c>
      <c r="F11965" t="str">
        <f t="shared" si="744"/>
        <v>0.5361603</v>
      </c>
      <c r="G11965">
        <f t="shared" si="745"/>
        <v>0.53616030000000003</v>
      </c>
      <c r="H11965">
        <f t="shared" si="746"/>
        <v>4.5361602999999997</v>
      </c>
      <c r="I11965">
        <f t="shared" si="747"/>
        <v>1</v>
      </c>
    </row>
    <row r="11966" spans="1:9" x14ac:dyDescent="0.3">
      <c r="A11966" t="s">
        <v>10</v>
      </c>
      <c r="B11966">
        <v>1</v>
      </c>
      <c r="C11966">
        <v>1</v>
      </c>
      <c r="D11966">
        <v>1</v>
      </c>
      <c r="E11966">
        <v>1</v>
      </c>
      <c r="F11966" t="str">
        <f t="shared" si="744"/>
        <v>0.8337269</v>
      </c>
      <c r="G11966">
        <f t="shared" si="745"/>
        <v>0.83372690000000005</v>
      </c>
      <c r="H11966">
        <f t="shared" si="746"/>
        <v>4.8337269000000003</v>
      </c>
      <c r="I11966">
        <f t="shared" si="747"/>
        <v>1</v>
      </c>
    </row>
    <row r="11967" spans="1:9" x14ac:dyDescent="0.3">
      <c r="A11967" t="s">
        <v>9031</v>
      </c>
      <c r="B11967">
        <v>1</v>
      </c>
      <c r="C11967">
        <v>1</v>
      </c>
      <c r="D11967">
        <v>1</v>
      </c>
      <c r="E11967">
        <v>1</v>
      </c>
      <c r="F11967" t="str">
        <f t="shared" si="744"/>
        <v>0.6239821</v>
      </c>
      <c r="G11967">
        <f t="shared" si="745"/>
        <v>0.62398209999999998</v>
      </c>
      <c r="H11967">
        <f t="shared" si="746"/>
        <v>4.6239821000000001</v>
      </c>
      <c r="I11967">
        <f t="shared" si="747"/>
        <v>1</v>
      </c>
    </row>
    <row r="11968" spans="1:9" x14ac:dyDescent="0.3">
      <c r="A11968" t="s">
        <v>10</v>
      </c>
      <c r="B11968">
        <v>1</v>
      </c>
      <c r="C11968">
        <v>1</v>
      </c>
      <c r="D11968">
        <v>1</v>
      </c>
      <c r="E11968">
        <v>1</v>
      </c>
      <c r="F11968" t="str">
        <f t="shared" si="744"/>
        <v>0.8337269</v>
      </c>
      <c r="G11968">
        <f t="shared" si="745"/>
        <v>0.83372690000000005</v>
      </c>
      <c r="H11968">
        <f t="shared" si="746"/>
        <v>4.8337269000000003</v>
      </c>
      <c r="I11968">
        <f t="shared" si="747"/>
        <v>1</v>
      </c>
    </row>
    <row r="11969" spans="1:9" x14ac:dyDescent="0.3">
      <c r="A11969" t="s">
        <v>9032</v>
      </c>
      <c r="B11969">
        <v>1</v>
      </c>
      <c r="C11969">
        <v>1</v>
      </c>
      <c r="D11969">
        <v>1</v>
      </c>
      <c r="E11969">
        <v>1</v>
      </c>
      <c r="F11969" t="str">
        <f t="shared" si="744"/>
        <v>0.7415096</v>
      </c>
      <c r="G11969">
        <f t="shared" si="745"/>
        <v>0.74150959999999999</v>
      </c>
      <c r="H11969">
        <f t="shared" si="746"/>
        <v>4.7415095999999997</v>
      </c>
      <c r="I11969">
        <f t="shared" si="747"/>
        <v>1</v>
      </c>
    </row>
    <row r="11970" spans="1:9" x14ac:dyDescent="0.3">
      <c r="A11970" t="s">
        <v>9033</v>
      </c>
      <c r="B11970">
        <v>1</v>
      </c>
      <c r="C11970">
        <v>0</v>
      </c>
      <c r="D11970">
        <v>0</v>
      </c>
      <c r="E11970">
        <v>1</v>
      </c>
      <c r="F11970" t="str">
        <f t="shared" si="744"/>
        <v>0.25851637</v>
      </c>
      <c r="G11970">
        <f t="shared" si="745"/>
        <v>0.25851637</v>
      </c>
      <c r="H11970">
        <f t="shared" si="746"/>
        <v>2.2585163700000002</v>
      </c>
      <c r="I11970">
        <f t="shared" si="747"/>
        <v>0</v>
      </c>
    </row>
    <row r="11971" spans="1:9" x14ac:dyDescent="0.3">
      <c r="A11971" t="s">
        <v>10</v>
      </c>
      <c r="B11971">
        <v>0</v>
      </c>
      <c r="C11971">
        <v>1</v>
      </c>
      <c r="D11971">
        <v>1</v>
      </c>
      <c r="E11971">
        <v>1</v>
      </c>
      <c r="F11971" t="str">
        <f t="shared" ref="F11971:F12034" si="748">SUBSTITUTE(SUBSTITUTE(A11971,"[",""),"]","")</f>
        <v>0.8337269</v>
      </c>
      <c r="G11971">
        <f t="shared" ref="G11971:G12034" si="749">VALUE(F11971)</f>
        <v>0.83372690000000005</v>
      </c>
      <c r="H11971">
        <f t="shared" ref="H11971:H12034" si="750">SUM(B11971:G11971)</f>
        <v>3.8337269000000003</v>
      </c>
      <c r="I11971">
        <f t="shared" ref="I11971:I12034" si="751">IF(H11971&lt;4.3,0,1)</f>
        <v>0</v>
      </c>
    </row>
    <row r="11972" spans="1:9" x14ac:dyDescent="0.3">
      <c r="A11972" t="s">
        <v>10</v>
      </c>
      <c r="B11972">
        <v>1</v>
      </c>
      <c r="C11972">
        <v>1</v>
      </c>
      <c r="D11972">
        <v>1</v>
      </c>
      <c r="E11972">
        <v>1</v>
      </c>
      <c r="F11972" t="str">
        <f t="shared" si="748"/>
        <v>0.8337269</v>
      </c>
      <c r="G11972">
        <f t="shared" si="749"/>
        <v>0.83372690000000005</v>
      </c>
      <c r="H11972">
        <f t="shared" si="750"/>
        <v>4.8337269000000003</v>
      </c>
      <c r="I11972">
        <f t="shared" si="751"/>
        <v>1</v>
      </c>
    </row>
    <row r="11973" spans="1:9" x14ac:dyDescent="0.3">
      <c r="A11973" t="s">
        <v>9034</v>
      </c>
      <c r="B11973">
        <v>1</v>
      </c>
      <c r="C11973">
        <v>0</v>
      </c>
      <c r="D11973">
        <v>0</v>
      </c>
      <c r="E11973">
        <v>1</v>
      </c>
      <c r="F11973" t="str">
        <f t="shared" si="748"/>
        <v>0.3725976</v>
      </c>
      <c r="G11973">
        <f t="shared" si="749"/>
        <v>0.37259759999999997</v>
      </c>
      <c r="H11973">
        <f t="shared" si="750"/>
        <v>2.3725975999999998</v>
      </c>
      <c r="I11973">
        <f t="shared" si="751"/>
        <v>0</v>
      </c>
    </row>
    <row r="11974" spans="1:9" x14ac:dyDescent="0.3">
      <c r="A11974" t="s">
        <v>10</v>
      </c>
      <c r="B11974">
        <v>1</v>
      </c>
      <c r="C11974">
        <v>1</v>
      </c>
      <c r="D11974">
        <v>1</v>
      </c>
      <c r="E11974">
        <v>1</v>
      </c>
      <c r="F11974" t="str">
        <f t="shared" si="748"/>
        <v>0.8337269</v>
      </c>
      <c r="G11974">
        <f t="shared" si="749"/>
        <v>0.83372690000000005</v>
      </c>
      <c r="H11974">
        <f t="shared" si="750"/>
        <v>4.8337269000000003</v>
      </c>
      <c r="I11974">
        <f t="shared" si="751"/>
        <v>1</v>
      </c>
    </row>
    <row r="11975" spans="1:9" x14ac:dyDescent="0.3">
      <c r="A11975" t="s">
        <v>9035</v>
      </c>
      <c r="B11975">
        <v>1</v>
      </c>
      <c r="C11975">
        <v>1</v>
      </c>
      <c r="D11975">
        <v>1</v>
      </c>
      <c r="E11975">
        <v>1</v>
      </c>
      <c r="F11975" t="str">
        <f t="shared" si="748"/>
        <v>0.75100875</v>
      </c>
      <c r="G11975">
        <f t="shared" si="749"/>
        <v>0.75100875</v>
      </c>
      <c r="H11975">
        <f t="shared" si="750"/>
        <v>4.7510087500000004</v>
      </c>
      <c r="I11975">
        <f t="shared" si="751"/>
        <v>1</v>
      </c>
    </row>
    <row r="11976" spans="1:9" x14ac:dyDescent="0.3">
      <c r="A11976" t="s">
        <v>10</v>
      </c>
      <c r="B11976">
        <v>1</v>
      </c>
      <c r="C11976">
        <v>1</v>
      </c>
      <c r="D11976">
        <v>1</v>
      </c>
      <c r="E11976">
        <v>1</v>
      </c>
      <c r="F11976" t="str">
        <f t="shared" si="748"/>
        <v>0.8337269</v>
      </c>
      <c r="G11976">
        <f t="shared" si="749"/>
        <v>0.83372690000000005</v>
      </c>
      <c r="H11976">
        <f t="shared" si="750"/>
        <v>4.8337269000000003</v>
      </c>
      <c r="I11976">
        <f t="shared" si="751"/>
        <v>1</v>
      </c>
    </row>
    <row r="11977" spans="1:9" x14ac:dyDescent="0.3">
      <c r="A11977" t="s">
        <v>9036</v>
      </c>
      <c r="B11977">
        <v>1</v>
      </c>
      <c r="C11977">
        <v>1</v>
      </c>
      <c r="D11977">
        <v>1</v>
      </c>
      <c r="E11977">
        <v>1</v>
      </c>
      <c r="F11977" t="str">
        <f t="shared" si="748"/>
        <v>0.51819664</v>
      </c>
      <c r="G11977">
        <f t="shared" si="749"/>
        <v>0.51819663999999999</v>
      </c>
      <c r="H11977">
        <f t="shared" si="750"/>
        <v>4.5181966400000002</v>
      </c>
      <c r="I11977">
        <f t="shared" si="751"/>
        <v>1</v>
      </c>
    </row>
    <row r="11978" spans="1:9" x14ac:dyDescent="0.3">
      <c r="A11978" t="s">
        <v>9037</v>
      </c>
      <c r="B11978">
        <v>1</v>
      </c>
      <c r="C11978">
        <v>1</v>
      </c>
      <c r="D11978">
        <v>1</v>
      </c>
      <c r="E11978">
        <v>1</v>
      </c>
      <c r="F11978" t="str">
        <f t="shared" si="748"/>
        <v>0.6113243</v>
      </c>
      <c r="G11978">
        <f t="shared" si="749"/>
        <v>0.61132430000000004</v>
      </c>
      <c r="H11978">
        <f t="shared" si="750"/>
        <v>4.6113242999999997</v>
      </c>
      <c r="I11978">
        <f t="shared" si="751"/>
        <v>1</v>
      </c>
    </row>
    <row r="11979" spans="1:9" x14ac:dyDescent="0.3">
      <c r="A11979" t="s">
        <v>9038</v>
      </c>
      <c r="B11979">
        <v>0</v>
      </c>
      <c r="C11979">
        <v>1</v>
      </c>
      <c r="D11979">
        <v>1</v>
      </c>
      <c r="E11979">
        <v>1</v>
      </c>
      <c r="F11979" t="str">
        <f t="shared" si="748"/>
        <v>0.67040634</v>
      </c>
      <c r="G11979">
        <f t="shared" si="749"/>
        <v>0.67040633999999999</v>
      </c>
      <c r="H11979">
        <f t="shared" si="750"/>
        <v>3.67040634</v>
      </c>
      <c r="I11979">
        <f t="shared" si="751"/>
        <v>0</v>
      </c>
    </row>
    <row r="11980" spans="1:9" x14ac:dyDescent="0.3">
      <c r="A11980" t="s">
        <v>9039</v>
      </c>
      <c r="B11980">
        <v>1</v>
      </c>
      <c r="C11980">
        <v>1</v>
      </c>
      <c r="D11980">
        <v>1</v>
      </c>
      <c r="E11980">
        <v>0</v>
      </c>
      <c r="F11980" t="str">
        <f t="shared" si="748"/>
        <v>0.5924863</v>
      </c>
      <c r="G11980">
        <f t="shared" si="749"/>
        <v>0.59248630000000002</v>
      </c>
      <c r="H11980">
        <f t="shared" si="750"/>
        <v>3.5924863</v>
      </c>
      <c r="I11980">
        <f t="shared" si="751"/>
        <v>0</v>
      </c>
    </row>
    <row r="11981" spans="1:9" x14ac:dyDescent="0.3">
      <c r="A11981" t="s">
        <v>9040</v>
      </c>
      <c r="B11981">
        <v>0</v>
      </c>
      <c r="C11981">
        <v>0</v>
      </c>
      <c r="D11981">
        <v>0</v>
      </c>
      <c r="E11981">
        <v>0</v>
      </c>
      <c r="F11981" t="str">
        <f t="shared" si="748"/>
        <v>0.4855967</v>
      </c>
      <c r="G11981">
        <f t="shared" si="749"/>
        <v>0.48559669999999999</v>
      </c>
      <c r="H11981">
        <f t="shared" si="750"/>
        <v>0.48559669999999999</v>
      </c>
      <c r="I11981">
        <f t="shared" si="751"/>
        <v>0</v>
      </c>
    </row>
    <row r="11982" spans="1:9" x14ac:dyDescent="0.3">
      <c r="A11982" t="s">
        <v>10</v>
      </c>
      <c r="B11982">
        <v>1</v>
      </c>
      <c r="C11982">
        <v>1</v>
      </c>
      <c r="D11982">
        <v>1</v>
      </c>
      <c r="E11982">
        <v>1</v>
      </c>
      <c r="F11982" t="str">
        <f t="shared" si="748"/>
        <v>0.8337269</v>
      </c>
      <c r="G11982">
        <f t="shared" si="749"/>
        <v>0.83372690000000005</v>
      </c>
      <c r="H11982">
        <f t="shared" si="750"/>
        <v>4.8337269000000003</v>
      </c>
      <c r="I11982">
        <f t="shared" si="751"/>
        <v>1</v>
      </c>
    </row>
    <row r="11983" spans="1:9" x14ac:dyDescent="0.3">
      <c r="A11983" t="s">
        <v>9041</v>
      </c>
      <c r="B11983">
        <v>0</v>
      </c>
      <c r="C11983">
        <v>0</v>
      </c>
      <c r="D11983">
        <v>0</v>
      </c>
      <c r="E11983">
        <v>1</v>
      </c>
      <c r="F11983" t="str">
        <f t="shared" si="748"/>
        <v>0.47293353</v>
      </c>
      <c r="G11983">
        <f t="shared" si="749"/>
        <v>0.47293352999999999</v>
      </c>
      <c r="H11983">
        <f t="shared" si="750"/>
        <v>1.4729335299999999</v>
      </c>
      <c r="I11983">
        <f t="shared" si="751"/>
        <v>0</v>
      </c>
    </row>
    <row r="11984" spans="1:9" x14ac:dyDescent="0.3">
      <c r="A11984" t="s">
        <v>9042</v>
      </c>
      <c r="B11984">
        <v>1</v>
      </c>
      <c r="C11984">
        <v>1</v>
      </c>
      <c r="D11984">
        <v>1</v>
      </c>
      <c r="E11984">
        <v>1</v>
      </c>
      <c r="F11984" t="str">
        <f t="shared" si="748"/>
        <v>0.62398446</v>
      </c>
      <c r="G11984">
        <f t="shared" si="749"/>
        <v>0.62398445999999996</v>
      </c>
      <c r="H11984">
        <f t="shared" si="750"/>
        <v>4.62398446</v>
      </c>
      <c r="I11984">
        <f t="shared" si="751"/>
        <v>1</v>
      </c>
    </row>
    <row r="11985" spans="1:9" x14ac:dyDescent="0.3">
      <c r="A11985" t="s">
        <v>9043</v>
      </c>
      <c r="B11985">
        <v>1</v>
      </c>
      <c r="C11985">
        <v>1</v>
      </c>
      <c r="D11985">
        <v>1</v>
      </c>
      <c r="E11985">
        <v>1</v>
      </c>
      <c r="F11985" t="str">
        <f t="shared" si="748"/>
        <v>0.5669689</v>
      </c>
      <c r="G11985">
        <f t="shared" si="749"/>
        <v>0.5669689</v>
      </c>
      <c r="H11985">
        <f t="shared" si="750"/>
        <v>4.5669689</v>
      </c>
      <c r="I11985">
        <f t="shared" si="751"/>
        <v>1</v>
      </c>
    </row>
    <row r="11986" spans="1:9" x14ac:dyDescent="0.3">
      <c r="A11986" t="s">
        <v>9044</v>
      </c>
      <c r="B11986">
        <v>1</v>
      </c>
      <c r="C11986">
        <v>1</v>
      </c>
      <c r="D11986">
        <v>1</v>
      </c>
      <c r="E11986">
        <v>1</v>
      </c>
      <c r="F11986" t="str">
        <f t="shared" si="748"/>
        <v>0.788768</v>
      </c>
      <c r="G11986">
        <f t="shared" si="749"/>
        <v>0.78876800000000002</v>
      </c>
      <c r="H11986">
        <f t="shared" si="750"/>
        <v>4.7887680000000001</v>
      </c>
      <c r="I11986">
        <f t="shared" si="751"/>
        <v>1</v>
      </c>
    </row>
    <row r="11987" spans="1:9" x14ac:dyDescent="0.3">
      <c r="A11987" t="s">
        <v>9045</v>
      </c>
      <c r="B11987">
        <v>0</v>
      </c>
      <c r="C11987">
        <v>1</v>
      </c>
      <c r="D11987">
        <v>1</v>
      </c>
      <c r="E11987">
        <v>1</v>
      </c>
      <c r="F11987" t="str">
        <f t="shared" si="748"/>
        <v>0.4442464</v>
      </c>
      <c r="G11987">
        <f t="shared" si="749"/>
        <v>0.44424639999999999</v>
      </c>
      <c r="H11987">
        <f t="shared" si="750"/>
        <v>3.4442463999999999</v>
      </c>
      <c r="I11987">
        <f t="shared" si="751"/>
        <v>0</v>
      </c>
    </row>
    <row r="11988" spans="1:9" x14ac:dyDescent="0.3">
      <c r="A11988" t="s">
        <v>9046</v>
      </c>
      <c r="B11988">
        <v>1</v>
      </c>
      <c r="C11988">
        <v>1</v>
      </c>
      <c r="D11988">
        <v>1</v>
      </c>
      <c r="E11988">
        <v>1</v>
      </c>
      <c r="F11988" t="str">
        <f t="shared" si="748"/>
        <v>0.58197355</v>
      </c>
      <c r="G11988">
        <f t="shared" si="749"/>
        <v>0.58197354999999995</v>
      </c>
      <c r="H11988">
        <f t="shared" si="750"/>
        <v>4.5819735499999998</v>
      </c>
      <c r="I11988">
        <f t="shared" si="751"/>
        <v>1</v>
      </c>
    </row>
    <row r="11989" spans="1:9" x14ac:dyDescent="0.3">
      <c r="A11989" t="s">
        <v>9047</v>
      </c>
      <c r="B11989">
        <v>1</v>
      </c>
      <c r="C11989">
        <v>1</v>
      </c>
      <c r="D11989">
        <v>1</v>
      </c>
      <c r="E11989">
        <v>1</v>
      </c>
      <c r="F11989" t="str">
        <f t="shared" si="748"/>
        <v>0.73176754</v>
      </c>
      <c r="G11989">
        <f t="shared" si="749"/>
        <v>0.73176753999999999</v>
      </c>
      <c r="H11989">
        <f t="shared" si="750"/>
        <v>4.7317675399999999</v>
      </c>
      <c r="I11989">
        <f t="shared" si="751"/>
        <v>1</v>
      </c>
    </row>
    <row r="11990" spans="1:9" x14ac:dyDescent="0.3">
      <c r="A11990" t="s">
        <v>9048</v>
      </c>
      <c r="B11990">
        <v>0</v>
      </c>
      <c r="C11990">
        <v>1</v>
      </c>
      <c r="D11990">
        <v>1</v>
      </c>
      <c r="E11990">
        <v>1</v>
      </c>
      <c r="F11990" t="str">
        <f t="shared" si="748"/>
        <v>0.7265414</v>
      </c>
      <c r="G11990">
        <f t="shared" si="749"/>
        <v>0.7265414</v>
      </c>
      <c r="H11990">
        <f t="shared" si="750"/>
        <v>3.7265413999999999</v>
      </c>
      <c r="I11990">
        <f t="shared" si="751"/>
        <v>0</v>
      </c>
    </row>
    <row r="11991" spans="1:9" x14ac:dyDescent="0.3">
      <c r="A11991" t="s">
        <v>9049</v>
      </c>
      <c r="B11991">
        <v>0</v>
      </c>
      <c r="C11991">
        <v>1</v>
      </c>
      <c r="D11991">
        <v>1</v>
      </c>
      <c r="E11991">
        <v>1</v>
      </c>
      <c r="F11991" t="str">
        <f t="shared" si="748"/>
        <v>0.6406502</v>
      </c>
      <c r="G11991">
        <f t="shared" si="749"/>
        <v>0.64065019999999995</v>
      </c>
      <c r="H11991">
        <f t="shared" si="750"/>
        <v>3.6406502000000001</v>
      </c>
      <c r="I11991">
        <f t="shared" si="751"/>
        <v>0</v>
      </c>
    </row>
    <row r="11992" spans="1:9" x14ac:dyDescent="0.3">
      <c r="A11992" t="s">
        <v>9050</v>
      </c>
      <c r="B11992">
        <v>1</v>
      </c>
      <c r="C11992">
        <v>1</v>
      </c>
      <c r="D11992">
        <v>1</v>
      </c>
      <c r="E11992">
        <v>1</v>
      </c>
      <c r="F11992" t="str">
        <f t="shared" si="748"/>
        <v>0.582722</v>
      </c>
      <c r="G11992">
        <f t="shared" si="749"/>
        <v>0.58272199999999996</v>
      </c>
      <c r="H11992">
        <f t="shared" si="750"/>
        <v>4.5827220000000004</v>
      </c>
      <c r="I11992">
        <f t="shared" si="751"/>
        <v>1</v>
      </c>
    </row>
    <row r="11993" spans="1:9" x14ac:dyDescent="0.3">
      <c r="A11993" t="s">
        <v>9051</v>
      </c>
      <c r="B11993">
        <v>1</v>
      </c>
      <c r="C11993">
        <v>1</v>
      </c>
      <c r="D11993">
        <v>1</v>
      </c>
      <c r="E11993">
        <v>1</v>
      </c>
      <c r="F11993" t="str">
        <f t="shared" si="748"/>
        <v>0.7826737</v>
      </c>
      <c r="G11993">
        <f t="shared" si="749"/>
        <v>0.78267370000000003</v>
      </c>
      <c r="H11993">
        <f t="shared" si="750"/>
        <v>4.7826737000000001</v>
      </c>
      <c r="I11993">
        <f t="shared" si="751"/>
        <v>1</v>
      </c>
    </row>
    <row r="11994" spans="1:9" x14ac:dyDescent="0.3">
      <c r="A11994" t="s">
        <v>9052</v>
      </c>
      <c r="B11994">
        <v>1</v>
      </c>
      <c r="C11994">
        <v>1</v>
      </c>
      <c r="D11994">
        <v>1</v>
      </c>
      <c r="E11994">
        <v>1</v>
      </c>
      <c r="F11994" t="str">
        <f t="shared" si="748"/>
        <v>0.60774076</v>
      </c>
      <c r="G11994">
        <f t="shared" si="749"/>
        <v>0.60774075999999999</v>
      </c>
      <c r="H11994">
        <f t="shared" si="750"/>
        <v>4.6077407600000004</v>
      </c>
      <c r="I11994">
        <f t="shared" si="751"/>
        <v>1</v>
      </c>
    </row>
    <row r="11995" spans="1:9" x14ac:dyDescent="0.3">
      <c r="A11995" t="s">
        <v>9053</v>
      </c>
      <c r="B11995">
        <v>1</v>
      </c>
      <c r="C11995">
        <v>1</v>
      </c>
      <c r="D11995">
        <v>1</v>
      </c>
      <c r="E11995">
        <v>0</v>
      </c>
      <c r="F11995" t="str">
        <f t="shared" si="748"/>
        <v>0.5107467</v>
      </c>
      <c r="G11995">
        <f t="shared" si="749"/>
        <v>0.5107467</v>
      </c>
      <c r="H11995">
        <f t="shared" si="750"/>
        <v>3.5107466999999999</v>
      </c>
      <c r="I11995">
        <f t="shared" si="751"/>
        <v>0</v>
      </c>
    </row>
    <row r="11996" spans="1:9" x14ac:dyDescent="0.3">
      <c r="A11996" t="s">
        <v>10</v>
      </c>
      <c r="B11996">
        <v>1</v>
      </c>
      <c r="C11996">
        <v>1</v>
      </c>
      <c r="D11996">
        <v>1</v>
      </c>
      <c r="E11996">
        <v>1</v>
      </c>
      <c r="F11996" t="str">
        <f t="shared" si="748"/>
        <v>0.8337269</v>
      </c>
      <c r="G11996">
        <f t="shared" si="749"/>
        <v>0.83372690000000005</v>
      </c>
      <c r="H11996">
        <f t="shared" si="750"/>
        <v>4.8337269000000003</v>
      </c>
      <c r="I11996">
        <f t="shared" si="751"/>
        <v>1</v>
      </c>
    </row>
    <row r="11997" spans="1:9" x14ac:dyDescent="0.3">
      <c r="A11997" t="s">
        <v>9054</v>
      </c>
      <c r="B11997">
        <v>1</v>
      </c>
      <c r="C11997">
        <v>1</v>
      </c>
      <c r="D11997">
        <v>1</v>
      </c>
      <c r="E11997">
        <v>1</v>
      </c>
      <c r="F11997" t="str">
        <f t="shared" si="748"/>
        <v>0.65664667</v>
      </c>
      <c r="G11997">
        <f t="shared" si="749"/>
        <v>0.65664666999999999</v>
      </c>
      <c r="H11997">
        <f t="shared" si="750"/>
        <v>4.6566466699999998</v>
      </c>
      <c r="I11997">
        <f t="shared" si="751"/>
        <v>1</v>
      </c>
    </row>
    <row r="11998" spans="1:9" x14ac:dyDescent="0.3">
      <c r="A11998" t="s">
        <v>9055</v>
      </c>
      <c r="B11998">
        <v>1</v>
      </c>
      <c r="C11998">
        <v>1</v>
      </c>
      <c r="D11998">
        <v>1</v>
      </c>
      <c r="E11998">
        <v>1</v>
      </c>
      <c r="F11998" t="str">
        <f t="shared" si="748"/>
        <v>0.5693438</v>
      </c>
      <c r="G11998">
        <f t="shared" si="749"/>
        <v>0.56934379999999996</v>
      </c>
      <c r="H11998">
        <f t="shared" si="750"/>
        <v>4.5693438000000004</v>
      </c>
      <c r="I11998">
        <f t="shared" si="751"/>
        <v>1</v>
      </c>
    </row>
    <row r="11999" spans="1:9" x14ac:dyDescent="0.3">
      <c r="A11999" t="s">
        <v>10</v>
      </c>
      <c r="B11999">
        <v>1</v>
      </c>
      <c r="C11999">
        <v>1</v>
      </c>
      <c r="D11999">
        <v>1</v>
      </c>
      <c r="E11999">
        <v>1</v>
      </c>
      <c r="F11999" t="str">
        <f t="shared" si="748"/>
        <v>0.8337269</v>
      </c>
      <c r="G11999">
        <f t="shared" si="749"/>
        <v>0.83372690000000005</v>
      </c>
      <c r="H11999">
        <f t="shared" si="750"/>
        <v>4.8337269000000003</v>
      </c>
      <c r="I11999">
        <f t="shared" si="751"/>
        <v>1</v>
      </c>
    </row>
    <row r="12000" spans="1:9" x14ac:dyDescent="0.3">
      <c r="A12000" t="s">
        <v>9056</v>
      </c>
      <c r="B12000">
        <v>1</v>
      </c>
      <c r="C12000">
        <v>1</v>
      </c>
      <c r="D12000">
        <v>1</v>
      </c>
      <c r="E12000">
        <v>1</v>
      </c>
      <c r="F12000" t="str">
        <f t="shared" si="748"/>
        <v>0.5431394</v>
      </c>
      <c r="G12000">
        <f t="shared" si="749"/>
        <v>0.54313940000000005</v>
      </c>
      <c r="H12000">
        <f t="shared" si="750"/>
        <v>4.5431394000000003</v>
      </c>
      <c r="I12000">
        <f t="shared" si="751"/>
        <v>1</v>
      </c>
    </row>
    <row r="12001" spans="1:9" x14ac:dyDescent="0.3">
      <c r="A12001" t="s">
        <v>10</v>
      </c>
      <c r="B12001">
        <v>0</v>
      </c>
      <c r="C12001">
        <v>1</v>
      </c>
      <c r="D12001">
        <v>1</v>
      </c>
      <c r="E12001">
        <v>1</v>
      </c>
      <c r="F12001" t="str">
        <f t="shared" si="748"/>
        <v>0.8337269</v>
      </c>
      <c r="G12001">
        <f t="shared" si="749"/>
        <v>0.83372690000000005</v>
      </c>
      <c r="H12001">
        <f t="shared" si="750"/>
        <v>3.8337269000000003</v>
      </c>
      <c r="I12001">
        <f t="shared" si="751"/>
        <v>0</v>
      </c>
    </row>
    <row r="12002" spans="1:9" x14ac:dyDescent="0.3">
      <c r="A12002" t="s">
        <v>10</v>
      </c>
      <c r="B12002">
        <v>1</v>
      </c>
      <c r="C12002">
        <v>1</v>
      </c>
      <c r="D12002">
        <v>1</v>
      </c>
      <c r="E12002">
        <v>1</v>
      </c>
      <c r="F12002" t="str">
        <f t="shared" si="748"/>
        <v>0.8337269</v>
      </c>
      <c r="G12002">
        <f t="shared" si="749"/>
        <v>0.83372690000000005</v>
      </c>
      <c r="H12002">
        <f t="shared" si="750"/>
        <v>4.8337269000000003</v>
      </c>
      <c r="I12002">
        <f t="shared" si="751"/>
        <v>1</v>
      </c>
    </row>
    <row r="12003" spans="1:9" x14ac:dyDescent="0.3">
      <c r="A12003" t="s">
        <v>10</v>
      </c>
      <c r="B12003">
        <v>1</v>
      </c>
      <c r="C12003">
        <v>1</v>
      </c>
      <c r="D12003">
        <v>1</v>
      </c>
      <c r="E12003">
        <v>1</v>
      </c>
      <c r="F12003" t="str">
        <f t="shared" si="748"/>
        <v>0.8337269</v>
      </c>
      <c r="G12003">
        <f t="shared" si="749"/>
        <v>0.83372690000000005</v>
      </c>
      <c r="H12003">
        <f t="shared" si="750"/>
        <v>4.8337269000000003</v>
      </c>
      <c r="I12003">
        <f t="shared" si="751"/>
        <v>1</v>
      </c>
    </row>
    <row r="12004" spans="1:9" x14ac:dyDescent="0.3">
      <c r="A12004" t="s">
        <v>9057</v>
      </c>
      <c r="B12004">
        <v>0</v>
      </c>
      <c r="C12004">
        <v>0</v>
      </c>
      <c r="D12004">
        <v>1</v>
      </c>
      <c r="E12004">
        <v>0</v>
      </c>
      <c r="F12004" t="str">
        <f t="shared" si="748"/>
        <v>0.5093579</v>
      </c>
      <c r="G12004">
        <f t="shared" si="749"/>
        <v>0.50935790000000003</v>
      </c>
      <c r="H12004">
        <f t="shared" si="750"/>
        <v>1.5093578999999999</v>
      </c>
      <c r="I12004">
        <f t="shared" si="751"/>
        <v>0</v>
      </c>
    </row>
    <row r="12005" spans="1:9" x14ac:dyDescent="0.3">
      <c r="A12005" t="s">
        <v>9058</v>
      </c>
      <c r="B12005">
        <v>0</v>
      </c>
      <c r="C12005">
        <v>1</v>
      </c>
      <c r="D12005">
        <v>1</v>
      </c>
      <c r="E12005">
        <v>1</v>
      </c>
      <c r="F12005" t="str">
        <f t="shared" si="748"/>
        <v>0.5800454</v>
      </c>
      <c r="G12005">
        <f t="shared" si="749"/>
        <v>0.58004540000000004</v>
      </c>
      <c r="H12005">
        <f t="shared" si="750"/>
        <v>3.5800453999999999</v>
      </c>
      <c r="I12005">
        <f t="shared" si="751"/>
        <v>0</v>
      </c>
    </row>
    <row r="12006" spans="1:9" x14ac:dyDescent="0.3">
      <c r="A12006" t="s">
        <v>9059</v>
      </c>
      <c r="B12006">
        <v>0</v>
      </c>
      <c r="C12006">
        <v>0</v>
      </c>
      <c r="D12006">
        <v>0</v>
      </c>
      <c r="E12006">
        <v>0</v>
      </c>
      <c r="F12006" t="str">
        <f t="shared" si="748"/>
        <v>0.48414046</v>
      </c>
      <c r="G12006">
        <f t="shared" si="749"/>
        <v>0.48414045999999999</v>
      </c>
      <c r="H12006">
        <f t="shared" si="750"/>
        <v>0.48414045999999999</v>
      </c>
      <c r="I12006">
        <f t="shared" si="751"/>
        <v>0</v>
      </c>
    </row>
    <row r="12007" spans="1:9" x14ac:dyDescent="0.3">
      <c r="A12007" t="s">
        <v>9060</v>
      </c>
      <c r="B12007">
        <v>0</v>
      </c>
      <c r="C12007">
        <v>1</v>
      </c>
      <c r="D12007">
        <v>1</v>
      </c>
      <c r="E12007">
        <v>1</v>
      </c>
      <c r="F12007" t="str">
        <f t="shared" si="748"/>
        <v>0.67165667</v>
      </c>
      <c r="G12007">
        <f t="shared" si="749"/>
        <v>0.67165666999999996</v>
      </c>
      <c r="H12007">
        <f t="shared" si="750"/>
        <v>3.67165667</v>
      </c>
      <c r="I12007">
        <f t="shared" si="751"/>
        <v>0</v>
      </c>
    </row>
    <row r="12008" spans="1:9" x14ac:dyDescent="0.3">
      <c r="A12008" t="s">
        <v>9061</v>
      </c>
      <c r="B12008">
        <v>1</v>
      </c>
      <c r="C12008">
        <v>0</v>
      </c>
      <c r="D12008">
        <v>0</v>
      </c>
      <c r="E12008">
        <v>0</v>
      </c>
      <c r="F12008" t="str">
        <f t="shared" si="748"/>
        <v>0.43724778</v>
      </c>
      <c r="G12008">
        <f t="shared" si="749"/>
        <v>0.43724777999999997</v>
      </c>
      <c r="H12008">
        <f t="shared" si="750"/>
        <v>1.4372477799999999</v>
      </c>
      <c r="I12008">
        <f t="shared" si="751"/>
        <v>0</v>
      </c>
    </row>
    <row r="12009" spans="1:9" x14ac:dyDescent="0.3">
      <c r="A12009" t="s">
        <v>9062</v>
      </c>
      <c r="B12009">
        <v>1</v>
      </c>
      <c r="C12009">
        <v>1</v>
      </c>
      <c r="D12009">
        <v>1</v>
      </c>
      <c r="E12009">
        <v>1</v>
      </c>
      <c r="F12009" t="str">
        <f t="shared" si="748"/>
        <v>0.83481586</v>
      </c>
      <c r="G12009">
        <f t="shared" si="749"/>
        <v>0.83481585999999997</v>
      </c>
      <c r="H12009">
        <f t="shared" si="750"/>
        <v>4.83481586</v>
      </c>
      <c r="I12009">
        <f t="shared" si="751"/>
        <v>1</v>
      </c>
    </row>
    <row r="12010" spans="1:9" x14ac:dyDescent="0.3">
      <c r="A12010" t="s">
        <v>10</v>
      </c>
      <c r="B12010">
        <v>1</v>
      </c>
      <c r="C12010">
        <v>1</v>
      </c>
      <c r="D12010">
        <v>1</v>
      </c>
      <c r="E12010">
        <v>1</v>
      </c>
      <c r="F12010" t="str">
        <f t="shared" si="748"/>
        <v>0.8337269</v>
      </c>
      <c r="G12010">
        <f t="shared" si="749"/>
        <v>0.83372690000000005</v>
      </c>
      <c r="H12010">
        <f t="shared" si="750"/>
        <v>4.8337269000000003</v>
      </c>
      <c r="I12010">
        <f t="shared" si="751"/>
        <v>1</v>
      </c>
    </row>
    <row r="12011" spans="1:9" x14ac:dyDescent="0.3">
      <c r="A12011" t="s">
        <v>9063</v>
      </c>
      <c r="B12011">
        <v>1</v>
      </c>
      <c r="C12011">
        <v>1</v>
      </c>
      <c r="D12011">
        <v>1</v>
      </c>
      <c r="E12011">
        <v>1</v>
      </c>
      <c r="F12011" t="str">
        <f t="shared" si="748"/>
        <v>0.7880248</v>
      </c>
      <c r="G12011">
        <f t="shared" si="749"/>
        <v>0.78802479999999997</v>
      </c>
      <c r="H12011">
        <f t="shared" si="750"/>
        <v>4.7880247999999996</v>
      </c>
      <c r="I12011">
        <f t="shared" si="751"/>
        <v>1</v>
      </c>
    </row>
    <row r="12012" spans="1:9" x14ac:dyDescent="0.3">
      <c r="A12012" t="s">
        <v>9064</v>
      </c>
      <c r="B12012">
        <v>0</v>
      </c>
      <c r="C12012">
        <v>0</v>
      </c>
      <c r="D12012">
        <v>0</v>
      </c>
      <c r="E12012">
        <v>0</v>
      </c>
      <c r="F12012" t="str">
        <f t="shared" si="748"/>
        <v>0.42745963</v>
      </c>
      <c r="G12012">
        <f t="shared" si="749"/>
        <v>0.42745962999999998</v>
      </c>
      <c r="H12012">
        <f t="shared" si="750"/>
        <v>0.42745962999999998</v>
      </c>
      <c r="I12012">
        <f t="shared" si="751"/>
        <v>0</v>
      </c>
    </row>
    <row r="12013" spans="1:9" x14ac:dyDescent="0.3">
      <c r="A12013" t="s">
        <v>9065</v>
      </c>
      <c r="B12013">
        <v>1</v>
      </c>
      <c r="C12013">
        <v>1</v>
      </c>
      <c r="D12013">
        <v>1</v>
      </c>
      <c r="E12013">
        <v>1</v>
      </c>
      <c r="F12013" t="str">
        <f t="shared" si="748"/>
        <v>0.8078444</v>
      </c>
      <c r="G12013">
        <f t="shared" si="749"/>
        <v>0.80784440000000002</v>
      </c>
      <c r="H12013">
        <f t="shared" si="750"/>
        <v>4.8078444000000005</v>
      </c>
      <c r="I12013">
        <f t="shared" si="751"/>
        <v>1</v>
      </c>
    </row>
    <row r="12014" spans="1:9" x14ac:dyDescent="0.3">
      <c r="A12014" t="s">
        <v>9066</v>
      </c>
      <c r="B12014">
        <v>0</v>
      </c>
      <c r="C12014">
        <v>1</v>
      </c>
      <c r="D12014">
        <v>1</v>
      </c>
      <c r="E12014">
        <v>1</v>
      </c>
      <c r="F12014" t="str">
        <f t="shared" si="748"/>
        <v>0.6501262</v>
      </c>
      <c r="G12014">
        <f t="shared" si="749"/>
        <v>0.65012619999999999</v>
      </c>
      <c r="H12014">
        <f t="shared" si="750"/>
        <v>3.6501261999999999</v>
      </c>
      <c r="I12014">
        <f t="shared" si="751"/>
        <v>0</v>
      </c>
    </row>
    <row r="12015" spans="1:9" x14ac:dyDescent="0.3">
      <c r="A12015" t="s">
        <v>9067</v>
      </c>
      <c r="B12015">
        <v>0</v>
      </c>
      <c r="C12015">
        <v>1</v>
      </c>
      <c r="D12015">
        <v>1</v>
      </c>
      <c r="E12015">
        <v>0</v>
      </c>
      <c r="F12015" t="str">
        <f t="shared" si="748"/>
        <v>0.53800404</v>
      </c>
      <c r="G12015">
        <f t="shared" si="749"/>
        <v>0.53800404000000002</v>
      </c>
      <c r="H12015">
        <f t="shared" si="750"/>
        <v>2.5380040400000001</v>
      </c>
      <c r="I12015">
        <f t="shared" si="751"/>
        <v>0</v>
      </c>
    </row>
    <row r="12016" spans="1:9" x14ac:dyDescent="0.3">
      <c r="A12016" t="s">
        <v>9068</v>
      </c>
      <c r="B12016">
        <v>1</v>
      </c>
      <c r="C12016">
        <v>0</v>
      </c>
      <c r="D12016">
        <v>0</v>
      </c>
      <c r="E12016">
        <v>1</v>
      </c>
      <c r="F12016" t="str">
        <f t="shared" si="748"/>
        <v>0.45970133</v>
      </c>
      <c r="G12016">
        <f t="shared" si="749"/>
        <v>0.45970133000000002</v>
      </c>
      <c r="H12016">
        <f t="shared" si="750"/>
        <v>2.4597013300000001</v>
      </c>
      <c r="I12016">
        <f t="shared" si="751"/>
        <v>0</v>
      </c>
    </row>
    <row r="12017" spans="1:9" x14ac:dyDescent="0.3">
      <c r="A12017" t="s">
        <v>9069</v>
      </c>
      <c r="B12017">
        <v>1</v>
      </c>
      <c r="C12017">
        <v>1</v>
      </c>
      <c r="D12017">
        <v>1</v>
      </c>
      <c r="E12017">
        <v>1</v>
      </c>
      <c r="F12017" t="str">
        <f t="shared" si="748"/>
        <v>0.532333</v>
      </c>
      <c r="G12017">
        <f t="shared" si="749"/>
        <v>0.53233299999999995</v>
      </c>
      <c r="H12017">
        <f t="shared" si="750"/>
        <v>4.5323329999999995</v>
      </c>
      <c r="I12017">
        <f t="shared" si="751"/>
        <v>1</v>
      </c>
    </row>
    <row r="12018" spans="1:9" x14ac:dyDescent="0.3">
      <c r="A12018" t="s">
        <v>10</v>
      </c>
      <c r="B12018">
        <v>1</v>
      </c>
      <c r="C12018">
        <v>1</v>
      </c>
      <c r="D12018">
        <v>1</v>
      </c>
      <c r="E12018">
        <v>1</v>
      </c>
      <c r="F12018" t="str">
        <f t="shared" si="748"/>
        <v>0.8337269</v>
      </c>
      <c r="G12018">
        <f t="shared" si="749"/>
        <v>0.83372690000000005</v>
      </c>
      <c r="H12018">
        <f t="shared" si="750"/>
        <v>4.8337269000000003</v>
      </c>
      <c r="I12018">
        <f t="shared" si="751"/>
        <v>1</v>
      </c>
    </row>
    <row r="12019" spans="1:9" x14ac:dyDescent="0.3">
      <c r="A12019" t="s">
        <v>9070</v>
      </c>
      <c r="B12019">
        <v>0</v>
      </c>
      <c r="C12019">
        <v>0</v>
      </c>
      <c r="D12019">
        <v>0</v>
      </c>
      <c r="E12019">
        <v>0</v>
      </c>
      <c r="F12019" t="str">
        <f t="shared" si="748"/>
        <v>0.49213973</v>
      </c>
      <c r="G12019">
        <f t="shared" si="749"/>
        <v>0.49213973</v>
      </c>
      <c r="H12019">
        <f t="shared" si="750"/>
        <v>0.49213973</v>
      </c>
      <c r="I12019">
        <f t="shared" si="751"/>
        <v>0</v>
      </c>
    </row>
    <row r="12020" spans="1:9" x14ac:dyDescent="0.3">
      <c r="A12020" t="s">
        <v>9071</v>
      </c>
      <c r="B12020">
        <v>1</v>
      </c>
      <c r="C12020">
        <v>1</v>
      </c>
      <c r="D12020">
        <v>1</v>
      </c>
      <c r="E12020">
        <v>1</v>
      </c>
      <c r="F12020" t="str">
        <f t="shared" si="748"/>
        <v>0.5379532</v>
      </c>
      <c r="G12020">
        <f t="shared" si="749"/>
        <v>0.53795320000000002</v>
      </c>
      <c r="H12020">
        <f t="shared" si="750"/>
        <v>4.5379532000000005</v>
      </c>
      <c r="I12020">
        <f t="shared" si="751"/>
        <v>1</v>
      </c>
    </row>
    <row r="12021" spans="1:9" x14ac:dyDescent="0.3">
      <c r="A12021" t="s">
        <v>9072</v>
      </c>
      <c r="B12021">
        <v>1</v>
      </c>
      <c r="C12021">
        <v>1</v>
      </c>
      <c r="D12021">
        <v>1</v>
      </c>
      <c r="E12021">
        <v>1</v>
      </c>
      <c r="F12021" t="str">
        <f t="shared" si="748"/>
        <v>0.7873935</v>
      </c>
      <c r="G12021">
        <f t="shared" si="749"/>
        <v>0.78739349999999997</v>
      </c>
      <c r="H12021">
        <f t="shared" si="750"/>
        <v>4.7873935000000003</v>
      </c>
      <c r="I12021">
        <f t="shared" si="751"/>
        <v>1</v>
      </c>
    </row>
    <row r="12022" spans="1:9" x14ac:dyDescent="0.3">
      <c r="A12022" t="s">
        <v>9073</v>
      </c>
      <c r="B12022">
        <v>0</v>
      </c>
      <c r="C12022">
        <v>0</v>
      </c>
      <c r="D12022">
        <v>1</v>
      </c>
      <c r="E12022">
        <v>1</v>
      </c>
      <c r="F12022" t="str">
        <f t="shared" si="748"/>
        <v>0.60642743</v>
      </c>
      <c r="G12022">
        <f t="shared" si="749"/>
        <v>0.60642742999999999</v>
      </c>
      <c r="H12022">
        <f t="shared" si="750"/>
        <v>2.6064274300000001</v>
      </c>
      <c r="I12022">
        <f t="shared" si="751"/>
        <v>0</v>
      </c>
    </row>
    <row r="12023" spans="1:9" x14ac:dyDescent="0.3">
      <c r="A12023" t="s">
        <v>9074</v>
      </c>
      <c r="B12023">
        <v>1</v>
      </c>
      <c r="C12023">
        <v>1</v>
      </c>
      <c r="D12023">
        <v>1</v>
      </c>
      <c r="E12023">
        <v>1</v>
      </c>
      <c r="F12023" t="str">
        <f t="shared" si="748"/>
        <v>0.7347151</v>
      </c>
      <c r="G12023">
        <f t="shared" si="749"/>
        <v>0.73471509999999995</v>
      </c>
      <c r="H12023">
        <f t="shared" si="750"/>
        <v>4.7347150999999998</v>
      </c>
      <c r="I12023">
        <f t="shared" si="751"/>
        <v>1</v>
      </c>
    </row>
    <row r="12024" spans="1:9" x14ac:dyDescent="0.3">
      <c r="A12024" t="s">
        <v>9075</v>
      </c>
      <c r="B12024">
        <v>1</v>
      </c>
      <c r="C12024">
        <v>1</v>
      </c>
      <c r="D12024">
        <v>1</v>
      </c>
      <c r="E12024">
        <v>1</v>
      </c>
      <c r="F12024" t="str">
        <f t="shared" si="748"/>
        <v>0.7873627</v>
      </c>
      <c r="G12024">
        <f t="shared" si="749"/>
        <v>0.78736269999999997</v>
      </c>
      <c r="H12024">
        <f t="shared" si="750"/>
        <v>4.7873627000000001</v>
      </c>
      <c r="I12024">
        <f t="shared" si="751"/>
        <v>1</v>
      </c>
    </row>
    <row r="12025" spans="1:9" x14ac:dyDescent="0.3">
      <c r="A12025" t="s">
        <v>9076</v>
      </c>
      <c r="B12025">
        <v>1</v>
      </c>
      <c r="C12025">
        <v>1</v>
      </c>
      <c r="D12025">
        <v>1</v>
      </c>
      <c r="E12025">
        <v>1</v>
      </c>
      <c r="F12025" t="str">
        <f t="shared" si="748"/>
        <v>0.60647535</v>
      </c>
      <c r="G12025">
        <f t="shared" si="749"/>
        <v>0.60647534999999997</v>
      </c>
      <c r="H12025">
        <f t="shared" si="750"/>
        <v>4.6064753500000002</v>
      </c>
      <c r="I12025">
        <f t="shared" si="751"/>
        <v>1</v>
      </c>
    </row>
    <row r="12026" spans="1:9" x14ac:dyDescent="0.3">
      <c r="A12026" t="s">
        <v>9077</v>
      </c>
      <c r="B12026">
        <v>1</v>
      </c>
      <c r="C12026">
        <v>1</v>
      </c>
      <c r="D12026">
        <v>1</v>
      </c>
      <c r="E12026">
        <v>1</v>
      </c>
      <c r="F12026" t="str">
        <f t="shared" si="748"/>
        <v>0.5235553</v>
      </c>
      <c r="G12026">
        <f t="shared" si="749"/>
        <v>0.52355529999999995</v>
      </c>
      <c r="H12026">
        <f t="shared" si="750"/>
        <v>4.5235552999999999</v>
      </c>
      <c r="I12026">
        <f t="shared" si="751"/>
        <v>1</v>
      </c>
    </row>
    <row r="12027" spans="1:9" x14ac:dyDescent="0.3">
      <c r="A12027" t="s">
        <v>9078</v>
      </c>
      <c r="B12027">
        <v>0</v>
      </c>
      <c r="C12027">
        <v>0</v>
      </c>
      <c r="D12027">
        <v>0</v>
      </c>
      <c r="E12027">
        <v>0</v>
      </c>
      <c r="F12027" t="str">
        <f t="shared" si="748"/>
        <v>0.49038953</v>
      </c>
      <c r="G12027">
        <f t="shared" si="749"/>
        <v>0.49038953000000002</v>
      </c>
      <c r="H12027">
        <f t="shared" si="750"/>
        <v>0.49038953000000002</v>
      </c>
      <c r="I12027">
        <f t="shared" si="751"/>
        <v>0</v>
      </c>
    </row>
    <row r="12028" spans="1:9" x14ac:dyDescent="0.3">
      <c r="A12028" t="s">
        <v>9079</v>
      </c>
      <c r="B12028">
        <v>1</v>
      </c>
      <c r="C12028">
        <v>1</v>
      </c>
      <c r="D12028">
        <v>1</v>
      </c>
      <c r="E12028">
        <v>1</v>
      </c>
      <c r="F12028" t="str">
        <f t="shared" si="748"/>
        <v>0.60233414</v>
      </c>
      <c r="G12028">
        <f t="shared" si="749"/>
        <v>0.60233413999999996</v>
      </c>
      <c r="H12028">
        <f t="shared" si="750"/>
        <v>4.60233414</v>
      </c>
      <c r="I12028">
        <f t="shared" si="751"/>
        <v>1</v>
      </c>
    </row>
    <row r="12029" spans="1:9" x14ac:dyDescent="0.3">
      <c r="A12029" t="s">
        <v>10</v>
      </c>
      <c r="B12029">
        <v>1</v>
      </c>
      <c r="C12029">
        <v>1</v>
      </c>
      <c r="D12029">
        <v>1</v>
      </c>
      <c r="E12029">
        <v>1</v>
      </c>
      <c r="F12029" t="str">
        <f t="shared" si="748"/>
        <v>0.8337269</v>
      </c>
      <c r="G12029">
        <f t="shared" si="749"/>
        <v>0.83372690000000005</v>
      </c>
      <c r="H12029">
        <f t="shared" si="750"/>
        <v>4.8337269000000003</v>
      </c>
      <c r="I12029">
        <f t="shared" si="751"/>
        <v>1</v>
      </c>
    </row>
    <row r="12030" spans="1:9" x14ac:dyDescent="0.3">
      <c r="A12030" t="s">
        <v>10</v>
      </c>
      <c r="B12030">
        <v>1</v>
      </c>
      <c r="C12030">
        <v>1</v>
      </c>
      <c r="D12030">
        <v>1</v>
      </c>
      <c r="E12030">
        <v>1</v>
      </c>
      <c r="F12030" t="str">
        <f t="shared" si="748"/>
        <v>0.8337269</v>
      </c>
      <c r="G12030">
        <f t="shared" si="749"/>
        <v>0.83372690000000005</v>
      </c>
      <c r="H12030">
        <f t="shared" si="750"/>
        <v>4.8337269000000003</v>
      </c>
      <c r="I12030">
        <f t="shared" si="751"/>
        <v>1</v>
      </c>
    </row>
    <row r="12031" spans="1:9" x14ac:dyDescent="0.3">
      <c r="A12031" t="s">
        <v>9080</v>
      </c>
      <c r="B12031">
        <v>1</v>
      </c>
      <c r="C12031">
        <v>1</v>
      </c>
      <c r="D12031">
        <v>1</v>
      </c>
      <c r="E12031">
        <v>1</v>
      </c>
      <c r="F12031" t="str">
        <f t="shared" si="748"/>
        <v>0.7886652</v>
      </c>
      <c r="G12031">
        <f t="shared" si="749"/>
        <v>0.78866519999999996</v>
      </c>
      <c r="H12031">
        <f t="shared" si="750"/>
        <v>4.7886651999999996</v>
      </c>
      <c r="I12031">
        <f t="shared" si="751"/>
        <v>1</v>
      </c>
    </row>
    <row r="12032" spans="1:9" x14ac:dyDescent="0.3">
      <c r="A12032" t="s">
        <v>9081</v>
      </c>
      <c r="B12032">
        <v>0</v>
      </c>
      <c r="C12032">
        <v>0</v>
      </c>
      <c r="D12032">
        <v>0</v>
      </c>
      <c r="E12032">
        <v>0</v>
      </c>
      <c r="F12032" t="str">
        <f t="shared" si="748"/>
        <v>0.23986842</v>
      </c>
      <c r="G12032">
        <f t="shared" si="749"/>
        <v>0.23986842</v>
      </c>
      <c r="H12032">
        <f t="shared" si="750"/>
        <v>0.23986842</v>
      </c>
      <c r="I12032">
        <f t="shared" si="751"/>
        <v>0</v>
      </c>
    </row>
    <row r="12033" spans="1:9" x14ac:dyDescent="0.3">
      <c r="A12033" t="s">
        <v>9082</v>
      </c>
      <c r="B12033">
        <v>0</v>
      </c>
      <c r="C12033">
        <v>1</v>
      </c>
      <c r="D12033">
        <v>1</v>
      </c>
      <c r="E12033">
        <v>1</v>
      </c>
      <c r="F12033" t="str">
        <f t="shared" si="748"/>
        <v>0.53192335</v>
      </c>
      <c r="G12033">
        <f t="shared" si="749"/>
        <v>0.53192335000000002</v>
      </c>
      <c r="H12033">
        <f t="shared" si="750"/>
        <v>3.53192335</v>
      </c>
      <c r="I12033">
        <f t="shared" si="751"/>
        <v>0</v>
      </c>
    </row>
    <row r="12034" spans="1:9" x14ac:dyDescent="0.3">
      <c r="A12034" t="s">
        <v>9083</v>
      </c>
      <c r="B12034">
        <v>1</v>
      </c>
      <c r="C12034">
        <v>1</v>
      </c>
      <c r="D12034">
        <v>1</v>
      </c>
      <c r="E12034">
        <v>1</v>
      </c>
      <c r="F12034" t="str">
        <f t="shared" si="748"/>
        <v>0.536111</v>
      </c>
      <c r="G12034">
        <f t="shared" si="749"/>
        <v>0.536111</v>
      </c>
      <c r="H12034">
        <f t="shared" si="750"/>
        <v>4.536111</v>
      </c>
      <c r="I12034">
        <f t="shared" si="751"/>
        <v>1</v>
      </c>
    </row>
    <row r="12035" spans="1:9" x14ac:dyDescent="0.3">
      <c r="A12035" t="s">
        <v>9084</v>
      </c>
      <c r="B12035">
        <v>1</v>
      </c>
      <c r="C12035">
        <v>1</v>
      </c>
      <c r="D12035">
        <v>1</v>
      </c>
      <c r="E12035">
        <v>0</v>
      </c>
      <c r="F12035" t="str">
        <f t="shared" ref="F12035:F12098" si="752">SUBSTITUTE(SUBSTITUTE(A12035,"[",""),"]","")</f>
        <v>0.5035856</v>
      </c>
      <c r="G12035">
        <f t="shared" ref="G12035:G12098" si="753">VALUE(F12035)</f>
        <v>0.50358559999999997</v>
      </c>
      <c r="H12035">
        <f t="shared" ref="H12035:H12098" si="754">SUM(B12035:G12035)</f>
        <v>3.5035856000000001</v>
      </c>
      <c r="I12035">
        <f t="shared" ref="I12035:I12098" si="755">IF(H12035&lt;4.3,0,1)</f>
        <v>0</v>
      </c>
    </row>
    <row r="12036" spans="1:9" x14ac:dyDescent="0.3">
      <c r="A12036" t="s">
        <v>9085</v>
      </c>
      <c r="B12036">
        <v>1</v>
      </c>
      <c r="C12036">
        <v>1</v>
      </c>
      <c r="D12036">
        <v>1</v>
      </c>
      <c r="E12036">
        <v>1</v>
      </c>
      <c r="F12036" t="str">
        <f t="shared" si="752"/>
        <v>0.60485053</v>
      </c>
      <c r="G12036">
        <f t="shared" si="753"/>
        <v>0.60485053</v>
      </c>
      <c r="H12036">
        <f t="shared" si="754"/>
        <v>4.6048505300000002</v>
      </c>
      <c r="I12036">
        <f t="shared" si="755"/>
        <v>1</v>
      </c>
    </row>
    <row r="12037" spans="1:9" x14ac:dyDescent="0.3">
      <c r="A12037" t="s">
        <v>10</v>
      </c>
      <c r="B12037">
        <v>1</v>
      </c>
      <c r="C12037">
        <v>1</v>
      </c>
      <c r="D12037">
        <v>1</v>
      </c>
      <c r="E12037">
        <v>1</v>
      </c>
      <c r="F12037" t="str">
        <f t="shared" si="752"/>
        <v>0.8337269</v>
      </c>
      <c r="G12037">
        <f t="shared" si="753"/>
        <v>0.83372690000000005</v>
      </c>
      <c r="H12037">
        <f t="shared" si="754"/>
        <v>4.8337269000000003</v>
      </c>
      <c r="I12037">
        <f t="shared" si="755"/>
        <v>1</v>
      </c>
    </row>
    <row r="12038" spans="1:9" x14ac:dyDescent="0.3">
      <c r="A12038" t="s">
        <v>9086</v>
      </c>
      <c r="B12038">
        <v>0</v>
      </c>
      <c r="C12038">
        <v>0</v>
      </c>
      <c r="D12038">
        <v>0</v>
      </c>
      <c r="E12038">
        <v>1</v>
      </c>
      <c r="F12038" t="str">
        <f t="shared" si="752"/>
        <v>0.4188334</v>
      </c>
      <c r="G12038">
        <f t="shared" si="753"/>
        <v>0.41883340000000002</v>
      </c>
      <c r="H12038">
        <f t="shared" si="754"/>
        <v>1.4188334</v>
      </c>
      <c r="I12038">
        <f t="shared" si="755"/>
        <v>0</v>
      </c>
    </row>
    <row r="12039" spans="1:9" x14ac:dyDescent="0.3">
      <c r="A12039" t="s">
        <v>10</v>
      </c>
      <c r="B12039">
        <v>1</v>
      </c>
      <c r="C12039">
        <v>1</v>
      </c>
      <c r="D12039">
        <v>1</v>
      </c>
      <c r="E12039">
        <v>1</v>
      </c>
      <c r="F12039" t="str">
        <f t="shared" si="752"/>
        <v>0.8337269</v>
      </c>
      <c r="G12039">
        <f t="shared" si="753"/>
        <v>0.83372690000000005</v>
      </c>
      <c r="H12039">
        <f t="shared" si="754"/>
        <v>4.8337269000000003</v>
      </c>
      <c r="I12039">
        <f t="shared" si="755"/>
        <v>1</v>
      </c>
    </row>
    <row r="12040" spans="1:9" x14ac:dyDescent="0.3">
      <c r="A12040" t="s">
        <v>9087</v>
      </c>
      <c r="B12040">
        <v>1</v>
      </c>
      <c r="C12040">
        <v>1</v>
      </c>
      <c r="D12040">
        <v>1</v>
      </c>
      <c r="E12040">
        <v>1</v>
      </c>
      <c r="F12040" t="str">
        <f t="shared" si="752"/>
        <v>0.56739736</v>
      </c>
      <c r="G12040">
        <f t="shared" si="753"/>
        <v>0.56739735999999996</v>
      </c>
      <c r="H12040">
        <f t="shared" si="754"/>
        <v>4.5673973600000002</v>
      </c>
      <c r="I12040">
        <f t="shared" si="755"/>
        <v>1</v>
      </c>
    </row>
    <row r="12041" spans="1:9" x14ac:dyDescent="0.3">
      <c r="A12041" t="s">
        <v>10</v>
      </c>
      <c r="B12041">
        <v>1</v>
      </c>
      <c r="C12041">
        <v>1</v>
      </c>
      <c r="D12041">
        <v>1</v>
      </c>
      <c r="E12041">
        <v>1</v>
      </c>
      <c r="F12041" t="str">
        <f t="shared" si="752"/>
        <v>0.8337269</v>
      </c>
      <c r="G12041">
        <f t="shared" si="753"/>
        <v>0.83372690000000005</v>
      </c>
      <c r="H12041">
        <f t="shared" si="754"/>
        <v>4.8337269000000003</v>
      </c>
      <c r="I12041">
        <f t="shared" si="755"/>
        <v>1</v>
      </c>
    </row>
    <row r="12042" spans="1:9" x14ac:dyDescent="0.3">
      <c r="A12042" t="s">
        <v>9088</v>
      </c>
      <c r="B12042">
        <v>1</v>
      </c>
      <c r="C12042">
        <v>0</v>
      </c>
      <c r="D12042">
        <v>1</v>
      </c>
      <c r="E12042">
        <v>0</v>
      </c>
      <c r="F12042" t="str">
        <f t="shared" si="752"/>
        <v>0.57228017</v>
      </c>
      <c r="G12042">
        <f t="shared" si="753"/>
        <v>0.57228016999999998</v>
      </c>
      <c r="H12042">
        <f t="shared" si="754"/>
        <v>2.57228017</v>
      </c>
      <c r="I12042">
        <f t="shared" si="755"/>
        <v>0</v>
      </c>
    </row>
    <row r="12043" spans="1:9" x14ac:dyDescent="0.3">
      <c r="A12043" t="s">
        <v>9089</v>
      </c>
      <c r="B12043">
        <v>0</v>
      </c>
      <c r="C12043">
        <v>1</v>
      </c>
      <c r="D12043">
        <v>1</v>
      </c>
      <c r="E12043">
        <v>1</v>
      </c>
      <c r="F12043" t="str">
        <f t="shared" si="752"/>
        <v>0.5339463</v>
      </c>
      <c r="G12043">
        <f t="shared" si="753"/>
        <v>0.53394629999999998</v>
      </c>
      <c r="H12043">
        <f t="shared" si="754"/>
        <v>3.5339463000000002</v>
      </c>
      <c r="I12043">
        <f t="shared" si="755"/>
        <v>0</v>
      </c>
    </row>
    <row r="12044" spans="1:9" x14ac:dyDescent="0.3">
      <c r="A12044" t="s">
        <v>9090</v>
      </c>
      <c r="B12044">
        <v>1</v>
      </c>
      <c r="C12044">
        <v>1</v>
      </c>
      <c r="D12044">
        <v>1</v>
      </c>
      <c r="E12044">
        <v>1</v>
      </c>
      <c r="F12044" t="str">
        <f t="shared" si="752"/>
        <v>0.51107687</v>
      </c>
      <c r="G12044">
        <f t="shared" si="753"/>
        <v>0.51107687000000002</v>
      </c>
      <c r="H12044">
        <f t="shared" si="754"/>
        <v>4.5110768700000001</v>
      </c>
      <c r="I12044">
        <f t="shared" si="755"/>
        <v>1</v>
      </c>
    </row>
    <row r="12045" spans="1:9" x14ac:dyDescent="0.3">
      <c r="A12045" t="s">
        <v>9091</v>
      </c>
      <c r="B12045">
        <v>1</v>
      </c>
      <c r="C12045">
        <v>1</v>
      </c>
      <c r="D12045">
        <v>1</v>
      </c>
      <c r="E12045">
        <v>1</v>
      </c>
      <c r="F12045" t="str">
        <f t="shared" si="752"/>
        <v>0.5775434</v>
      </c>
      <c r="G12045">
        <f t="shared" si="753"/>
        <v>0.57754340000000004</v>
      </c>
      <c r="H12045">
        <f t="shared" si="754"/>
        <v>4.5775433999999997</v>
      </c>
      <c r="I12045">
        <f t="shared" si="755"/>
        <v>1</v>
      </c>
    </row>
    <row r="12046" spans="1:9" x14ac:dyDescent="0.3">
      <c r="A12046" t="s">
        <v>10</v>
      </c>
      <c r="B12046">
        <v>1</v>
      </c>
      <c r="C12046">
        <v>1</v>
      </c>
      <c r="D12046">
        <v>1</v>
      </c>
      <c r="E12046">
        <v>1</v>
      </c>
      <c r="F12046" t="str">
        <f t="shared" si="752"/>
        <v>0.8337269</v>
      </c>
      <c r="G12046">
        <f t="shared" si="753"/>
        <v>0.83372690000000005</v>
      </c>
      <c r="H12046">
        <f t="shared" si="754"/>
        <v>4.8337269000000003</v>
      </c>
      <c r="I12046">
        <f t="shared" si="755"/>
        <v>1</v>
      </c>
    </row>
    <row r="12047" spans="1:9" x14ac:dyDescent="0.3">
      <c r="A12047" t="s">
        <v>10</v>
      </c>
      <c r="B12047">
        <v>1</v>
      </c>
      <c r="C12047">
        <v>1</v>
      </c>
      <c r="D12047">
        <v>1</v>
      </c>
      <c r="E12047">
        <v>1</v>
      </c>
      <c r="F12047" t="str">
        <f t="shared" si="752"/>
        <v>0.8337269</v>
      </c>
      <c r="G12047">
        <f t="shared" si="753"/>
        <v>0.83372690000000005</v>
      </c>
      <c r="H12047">
        <f t="shared" si="754"/>
        <v>4.8337269000000003</v>
      </c>
      <c r="I12047">
        <f t="shared" si="755"/>
        <v>1</v>
      </c>
    </row>
    <row r="12048" spans="1:9" x14ac:dyDescent="0.3">
      <c r="A12048" t="s">
        <v>9092</v>
      </c>
      <c r="B12048">
        <v>1</v>
      </c>
      <c r="C12048">
        <v>0</v>
      </c>
      <c r="D12048">
        <v>0</v>
      </c>
      <c r="E12048">
        <v>1</v>
      </c>
      <c r="F12048" t="str">
        <f t="shared" si="752"/>
        <v>0.3430674</v>
      </c>
      <c r="G12048">
        <f t="shared" si="753"/>
        <v>0.34306740000000002</v>
      </c>
      <c r="H12048">
        <f t="shared" si="754"/>
        <v>2.3430673999999998</v>
      </c>
      <c r="I12048">
        <f t="shared" si="755"/>
        <v>0</v>
      </c>
    </row>
    <row r="12049" spans="1:9" x14ac:dyDescent="0.3">
      <c r="A12049" t="s">
        <v>10</v>
      </c>
      <c r="B12049">
        <v>1</v>
      </c>
      <c r="C12049">
        <v>1</v>
      </c>
      <c r="D12049">
        <v>1</v>
      </c>
      <c r="E12049">
        <v>1</v>
      </c>
      <c r="F12049" t="str">
        <f t="shared" si="752"/>
        <v>0.8337269</v>
      </c>
      <c r="G12049">
        <f t="shared" si="753"/>
        <v>0.83372690000000005</v>
      </c>
      <c r="H12049">
        <f t="shared" si="754"/>
        <v>4.8337269000000003</v>
      </c>
      <c r="I12049">
        <f t="shared" si="755"/>
        <v>1</v>
      </c>
    </row>
    <row r="12050" spans="1:9" x14ac:dyDescent="0.3">
      <c r="A12050" t="s">
        <v>10</v>
      </c>
      <c r="B12050">
        <v>1</v>
      </c>
      <c r="C12050">
        <v>1</v>
      </c>
      <c r="D12050">
        <v>1</v>
      </c>
      <c r="E12050">
        <v>1</v>
      </c>
      <c r="F12050" t="str">
        <f t="shared" si="752"/>
        <v>0.8337269</v>
      </c>
      <c r="G12050">
        <f t="shared" si="753"/>
        <v>0.83372690000000005</v>
      </c>
      <c r="H12050">
        <f t="shared" si="754"/>
        <v>4.8337269000000003</v>
      </c>
      <c r="I12050">
        <f t="shared" si="755"/>
        <v>1</v>
      </c>
    </row>
    <row r="12051" spans="1:9" x14ac:dyDescent="0.3">
      <c r="A12051" t="s">
        <v>9093</v>
      </c>
      <c r="B12051">
        <v>0</v>
      </c>
      <c r="C12051">
        <v>0</v>
      </c>
      <c r="D12051">
        <v>0</v>
      </c>
      <c r="E12051">
        <v>0</v>
      </c>
      <c r="F12051" t="str">
        <f t="shared" si="752"/>
        <v>0.29287216</v>
      </c>
      <c r="G12051">
        <f t="shared" si="753"/>
        <v>0.29287215999999999</v>
      </c>
      <c r="H12051">
        <f t="shared" si="754"/>
        <v>0.29287215999999999</v>
      </c>
      <c r="I12051">
        <f t="shared" si="755"/>
        <v>0</v>
      </c>
    </row>
    <row r="12052" spans="1:9" x14ac:dyDescent="0.3">
      <c r="A12052" t="s">
        <v>9094</v>
      </c>
      <c r="B12052">
        <v>0</v>
      </c>
      <c r="C12052">
        <v>1</v>
      </c>
      <c r="D12052">
        <v>1</v>
      </c>
      <c r="E12052">
        <v>1</v>
      </c>
      <c r="F12052" t="str">
        <f t="shared" si="752"/>
        <v>0.8136312</v>
      </c>
      <c r="G12052">
        <f t="shared" si="753"/>
        <v>0.8136312</v>
      </c>
      <c r="H12052">
        <f t="shared" si="754"/>
        <v>3.8136312000000001</v>
      </c>
      <c r="I12052">
        <f t="shared" si="755"/>
        <v>0</v>
      </c>
    </row>
    <row r="12053" spans="1:9" x14ac:dyDescent="0.3">
      <c r="A12053" t="s">
        <v>10</v>
      </c>
      <c r="B12053">
        <v>1</v>
      </c>
      <c r="C12053">
        <v>1</v>
      </c>
      <c r="D12053">
        <v>1</v>
      </c>
      <c r="E12053">
        <v>1</v>
      </c>
      <c r="F12053" t="str">
        <f t="shared" si="752"/>
        <v>0.8337269</v>
      </c>
      <c r="G12053">
        <f t="shared" si="753"/>
        <v>0.83372690000000005</v>
      </c>
      <c r="H12053">
        <f t="shared" si="754"/>
        <v>4.8337269000000003</v>
      </c>
      <c r="I12053">
        <f t="shared" si="755"/>
        <v>1</v>
      </c>
    </row>
    <row r="12054" spans="1:9" x14ac:dyDescent="0.3">
      <c r="A12054" t="s">
        <v>9095</v>
      </c>
      <c r="B12054">
        <v>0</v>
      </c>
      <c r="C12054">
        <v>0</v>
      </c>
      <c r="D12054">
        <v>0</v>
      </c>
      <c r="E12054">
        <v>0</v>
      </c>
      <c r="F12054" t="str">
        <f t="shared" si="752"/>
        <v>0.4971493</v>
      </c>
      <c r="G12054">
        <f t="shared" si="753"/>
        <v>0.49714930000000002</v>
      </c>
      <c r="H12054">
        <f t="shared" si="754"/>
        <v>0.49714930000000002</v>
      </c>
      <c r="I12054">
        <f t="shared" si="755"/>
        <v>0</v>
      </c>
    </row>
    <row r="12055" spans="1:9" x14ac:dyDescent="0.3">
      <c r="A12055" t="s">
        <v>10</v>
      </c>
      <c r="B12055">
        <v>1</v>
      </c>
      <c r="C12055">
        <v>1</v>
      </c>
      <c r="D12055">
        <v>1</v>
      </c>
      <c r="E12055">
        <v>1</v>
      </c>
      <c r="F12055" t="str">
        <f t="shared" si="752"/>
        <v>0.8337269</v>
      </c>
      <c r="G12055">
        <f t="shared" si="753"/>
        <v>0.83372690000000005</v>
      </c>
      <c r="H12055">
        <f t="shared" si="754"/>
        <v>4.8337269000000003</v>
      </c>
      <c r="I12055">
        <f t="shared" si="755"/>
        <v>1</v>
      </c>
    </row>
    <row r="12056" spans="1:9" x14ac:dyDescent="0.3">
      <c r="A12056" t="s">
        <v>10</v>
      </c>
      <c r="B12056">
        <v>1</v>
      </c>
      <c r="C12056">
        <v>1</v>
      </c>
      <c r="D12056">
        <v>1</v>
      </c>
      <c r="E12056">
        <v>1</v>
      </c>
      <c r="F12056" t="str">
        <f t="shared" si="752"/>
        <v>0.8337269</v>
      </c>
      <c r="G12056">
        <f t="shared" si="753"/>
        <v>0.83372690000000005</v>
      </c>
      <c r="H12056">
        <f t="shared" si="754"/>
        <v>4.8337269000000003</v>
      </c>
      <c r="I12056">
        <f t="shared" si="755"/>
        <v>1</v>
      </c>
    </row>
    <row r="12057" spans="1:9" x14ac:dyDescent="0.3">
      <c r="A12057" t="s">
        <v>9096</v>
      </c>
      <c r="B12057">
        <v>0</v>
      </c>
      <c r="C12057">
        <v>0</v>
      </c>
      <c r="D12057">
        <v>0</v>
      </c>
      <c r="E12057">
        <v>0</v>
      </c>
      <c r="F12057" t="str">
        <f t="shared" si="752"/>
        <v>0.25208822</v>
      </c>
      <c r="G12057">
        <f t="shared" si="753"/>
        <v>0.25208821999999997</v>
      </c>
      <c r="H12057">
        <f t="shared" si="754"/>
        <v>0.25208821999999997</v>
      </c>
      <c r="I12057">
        <f t="shared" si="755"/>
        <v>0</v>
      </c>
    </row>
    <row r="12058" spans="1:9" x14ac:dyDescent="0.3">
      <c r="A12058" t="s">
        <v>9097</v>
      </c>
      <c r="B12058">
        <v>0</v>
      </c>
      <c r="C12058">
        <v>1</v>
      </c>
      <c r="D12058">
        <v>1</v>
      </c>
      <c r="E12058">
        <v>1</v>
      </c>
      <c r="F12058" t="str">
        <f t="shared" si="752"/>
        <v>0.787512</v>
      </c>
      <c r="G12058">
        <f t="shared" si="753"/>
        <v>0.78751199999999999</v>
      </c>
      <c r="H12058">
        <f t="shared" si="754"/>
        <v>3.787512</v>
      </c>
      <c r="I12058">
        <f t="shared" si="755"/>
        <v>0</v>
      </c>
    </row>
    <row r="12059" spans="1:9" x14ac:dyDescent="0.3">
      <c r="A12059" t="s">
        <v>9098</v>
      </c>
      <c r="B12059">
        <v>1</v>
      </c>
      <c r="C12059">
        <v>1</v>
      </c>
      <c r="D12059">
        <v>1</v>
      </c>
      <c r="E12059">
        <v>1</v>
      </c>
      <c r="F12059" t="str">
        <f t="shared" si="752"/>
        <v>0.5793304</v>
      </c>
      <c r="G12059">
        <f t="shared" si="753"/>
        <v>0.57933040000000002</v>
      </c>
      <c r="H12059">
        <f t="shared" si="754"/>
        <v>4.5793303999999999</v>
      </c>
      <c r="I12059">
        <f t="shared" si="755"/>
        <v>1</v>
      </c>
    </row>
    <row r="12060" spans="1:9" x14ac:dyDescent="0.3">
      <c r="A12060" t="s">
        <v>9099</v>
      </c>
      <c r="B12060">
        <v>1</v>
      </c>
      <c r="C12060">
        <v>1</v>
      </c>
      <c r="D12060">
        <v>1</v>
      </c>
      <c r="E12060">
        <v>1</v>
      </c>
      <c r="F12060" t="str">
        <f t="shared" si="752"/>
        <v>0.7306545</v>
      </c>
      <c r="G12060">
        <f t="shared" si="753"/>
        <v>0.73065449999999998</v>
      </c>
      <c r="H12060">
        <f t="shared" si="754"/>
        <v>4.7306545</v>
      </c>
      <c r="I12060">
        <f t="shared" si="755"/>
        <v>1</v>
      </c>
    </row>
    <row r="12061" spans="1:9" x14ac:dyDescent="0.3">
      <c r="A12061" t="s">
        <v>9100</v>
      </c>
      <c r="B12061">
        <v>0</v>
      </c>
      <c r="C12061">
        <v>1</v>
      </c>
      <c r="D12061">
        <v>1</v>
      </c>
      <c r="E12061">
        <v>0</v>
      </c>
      <c r="F12061" t="str">
        <f t="shared" si="752"/>
        <v>0.52314484</v>
      </c>
      <c r="G12061">
        <f t="shared" si="753"/>
        <v>0.52314484000000006</v>
      </c>
      <c r="H12061">
        <f t="shared" si="754"/>
        <v>2.5231448400000001</v>
      </c>
      <c r="I12061">
        <f t="shared" si="755"/>
        <v>0</v>
      </c>
    </row>
    <row r="12062" spans="1:9" x14ac:dyDescent="0.3">
      <c r="A12062" t="s">
        <v>9101</v>
      </c>
      <c r="B12062">
        <v>0</v>
      </c>
      <c r="C12062">
        <v>1</v>
      </c>
      <c r="D12062">
        <v>1</v>
      </c>
      <c r="E12062">
        <v>0</v>
      </c>
      <c r="F12062" t="str">
        <f t="shared" si="752"/>
        <v>0.5082797</v>
      </c>
      <c r="G12062">
        <f t="shared" si="753"/>
        <v>0.5082797</v>
      </c>
      <c r="H12062">
        <f t="shared" si="754"/>
        <v>2.5082797000000001</v>
      </c>
      <c r="I12062">
        <f t="shared" si="755"/>
        <v>0</v>
      </c>
    </row>
    <row r="12063" spans="1:9" x14ac:dyDescent="0.3">
      <c r="A12063" t="s">
        <v>9102</v>
      </c>
      <c r="B12063">
        <v>1</v>
      </c>
      <c r="C12063">
        <v>0</v>
      </c>
      <c r="D12063">
        <v>0</v>
      </c>
      <c r="E12063">
        <v>0</v>
      </c>
      <c r="F12063" t="str">
        <f t="shared" si="752"/>
        <v>0.28413</v>
      </c>
      <c r="G12063">
        <f t="shared" si="753"/>
        <v>0.28412999999999999</v>
      </c>
      <c r="H12063">
        <f t="shared" si="754"/>
        <v>1.28413</v>
      </c>
      <c r="I12063">
        <f t="shared" si="755"/>
        <v>0</v>
      </c>
    </row>
    <row r="12064" spans="1:9" x14ac:dyDescent="0.3">
      <c r="A12064" t="s">
        <v>9103</v>
      </c>
      <c r="B12064">
        <v>1</v>
      </c>
      <c r="C12064">
        <v>1</v>
      </c>
      <c r="D12064">
        <v>1</v>
      </c>
      <c r="E12064">
        <v>1</v>
      </c>
      <c r="F12064" t="str">
        <f t="shared" si="752"/>
        <v>0.5305376</v>
      </c>
      <c r="G12064">
        <f t="shared" si="753"/>
        <v>0.53053760000000005</v>
      </c>
      <c r="H12064">
        <f t="shared" si="754"/>
        <v>4.5305375999999997</v>
      </c>
      <c r="I12064">
        <f t="shared" si="755"/>
        <v>1</v>
      </c>
    </row>
    <row r="12065" spans="1:9" x14ac:dyDescent="0.3">
      <c r="A12065" t="s">
        <v>9104</v>
      </c>
      <c r="B12065">
        <v>1</v>
      </c>
      <c r="C12065">
        <v>0</v>
      </c>
      <c r="D12065">
        <v>0</v>
      </c>
      <c r="E12065">
        <v>0</v>
      </c>
      <c r="F12065" t="str">
        <f t="shared" si="752"/>
        <v>0.3539694</v>
      </c>
      <c r="G12065">
        <f t="shared" si="753"/>
        <v>0.35396939999999999</v>
      </c>
      <c r="H12065">
        <f t="shared" si="754"/>
        <v>1.3539694</v>
      </c>
      <c r="I12065">
        <f t="shared" si="755"/>
        <v>0</v>
      </c>
    </row>
    <row r="12066" spans="1:9" x14ac:dyDescent="0.3">
      <c r="A12066" t="s">
        <v>9105</v>
      </c>
      <c r="B12066">
        <v>1</v>
      </c>
      <c r="C12066">
        <v>1</v>
      </c>
      <c r="D12066">
        <v>1</v>
      </c>
      <c r="E12066">
        <v>1</v>
      </c>
      <c r="F12066" t="str">
        <f t="shared" si="752"/>
        <v>0.60040784</v>
      </c>
      <c r="G12066">
        <f t="shared" si="753"/>
        <v>0.60040784000000003</v>
      </c>
      <c r="H12066">
        <f t="shared" si="754"/>
        <v>4.6004078399999999</v>
      </c>
      <c r="I12066">
        <f t="shared" si="755"/>
        <v>1</v>
      </c>
    </row>
    <row r="12067" spans="1:9" x14ac:dyDescent="0.3">
      <c r="A12067" t="s">
        <v>10</v>
      </c>
      <c r="B12067">
        <v>1</v>
      </c>
      <c r="C12067">
        <v>1</v>
      </c>
      <c r="D12067">
        <v>1</v>
      </c>
      <c r="E12067">
        <v>1</v>
      </c>
      <c r="F12067" t="str">
        <f t="shared" si="752"/>
        <v>0.8337269</v>
      </c>
      <c r="G12067">
        <f t="shared" si="753"/>
        <v>0.83372690000000005</v>
      </c>
      <c r="H12067">
        <f t="shared" si="754"/>
        <v>4.8337269000000003</v>
      </c>
      <c r="I12067">
        <f t="shared" si="755"/>
        <v>1</v>
      </c>
    </row>
    <row r="12068" spans="1:9" x14ac:dyDescent="0.3">
      <c r="A12068" t="s">
        <v>9106</v>
      </c>
      <c r="B12068">
        <v>1</v>
      </c>
      <c r="C12068">
        <v>0</v>
      </c>
      <c r="D12068">
        <v>0</v>
      </c>
      <c r="E12068">
        <v>0</v>
      </c>
      <c r="F12068" t="str">
        <f t="shared" si="752"/>
        <v>0.3494759</v>
      </c>
      <c r="G12068">
        <f t="shared" si="753"/>
        <v>0.34947590000000001</v>
      </c>
      <c r="H12068">
        <f t="shared" si="754"/>
        <v>1.3494759000000001</v>
      </c>
      <c r="I12068">
        <f t="shared" si="755"/>
        <v>0</v>
      </c>
    </row>
    <row r="12069" spans="1:9" x14ac:dyDescent="0.3">
      <c r="A12069" t="s">
        <v>9107</v>
      </c>
      <c r="B12069">
        <v>1</v>
      </c>
      <c r="C12069">
        <v>1</v>
      </c>
      <c r="D12069">
        <v>1</v>
      </c>
      <c r="E12069">
        <v>1</v>
      </c>
      <c r="F12069" t="str">
        <f t="shared" si="752"/>
        <v>0.49112132</v>
      </c>
      <c r="G12069">
        <f t="shared" si="753"/>
        <v>0.49112131999999997</v>
      </c>
      <c r="H12069">
        <f t="shared" si="754"/>
        <v>4.4911213199999995</v>
      </c>
      <c r="I12069">
        <f t="shared" si="755"/>
        <v>1</v>
      </c>
    </row>
    <row r="12070" spans="1:9" x14ac:dyDescent="0.3">
      <c r="A12070" t="s">
        <v>9108</v>
      </c>
      <c r="B12070">
        <v>1</v>
      </c>
      <c r="C12070">
        <v>1</v>
      </c>
      <c r="D12070">
        <v>1</v>
      </c>
      <c r="E12070">
        <v>1</v>
      </c>
      <c r="F12070" t="str">
        <f t="shared" si="752"/>
        <v>0.7563859</v>
      </c>
      <c r="G12070">
        <f t="shared" si="753"/>
        <v>0.75638590000000006</v>
      </c>
      <c r="H12070">
        <f t="shared" si="754"/>
        <v>4.7563858999999997</v>
      </c>
      <c r="I12070">
        <f t="shared" si="755"/>
        <v>1</v>
      </c>
    </row>
    <row r="12071" spans="1:9" x14ac:dyDescent="0.3">
      <c r="A12071" t="s">
        <v>10</v>
      </c>
      <c r="B12071">
        <v>1</v>
      </c>
      <c r="C12071">
        <v>1</v>
      </c>
      <c r="D12071">
        <v>1</v>
      </c>
      <c r="E12071">
        <v>1</v>
      </c>
      <c r="F12071" t="str">
        <f t="shared" si="752"/>
        <v>0.8337269</v>
      </c>
      <c r="G12071">
        <f t="shared" si="753"/>
        <v>0.83372690000000005</v>
      </c>
      <c r="H12071">
        <f t="shared" si="754"/>
        <v>4.8337269000000003</v>
      </c>
      <c r="I12071">
        <f t="shared" si="755"/>
        <v>1</v>
      </c>
    </row>
    <row r="12072" spans="1:9" x14ac:dyDescent="0.3">
      <c r="A12072" t="s">
        <v>9109</v>
      </c>
      <c r="B12072">
        <v>0</v>
      </c>
      <c r="C12072">
        <v>1</v>
      </c>
      <c r="D12072">
        <v>1</v>
      </c>
      <c r="E12072">
        <v>1</v>
      </c>
      <c r="F12072" t="str">
        <f t="shared" si="752"/>
        <v>0.6510344</v>
      </c>
      <c r="G12072">
        <f t="shared" si="753"/>
        <v>0.65103440000000001</v>
      </c>
      <c r="H12072">
        <f t="shared" si="754"/>
        <v>3.6510343999999999</v>
      </c>
      <c r="I12072">
        <f t="shared" si="755"/>
        <v>0</v>
      </c>
    </row>
    <row r="12073" spans="1:9" x14ac:dyDescent="0.3">
      <c r="A12073" t="s">
        <v>9110</v>
      </c>
      <c r="B12073">
        <v>1</v>
      </c>
      <c r="C12073">
        <v>0</v>
      </c>
      <c r="D12073">
        <v>0</v>
      </c>
      <c r="E12073">
        <v>0</v>
      </c>
      <c r="F12073" t="str">
        <f t="shared" si="752"/>
        <v>0.3701894</v>
      </c>
      <c r="G12073">
        <f t="shared" si="753"/>
        <v>0.3701894</v>
      </c>
      <c r="H12073">
        <f t="shared" si="754"/>
        <v>1.3701894000000001</v>
      </c>
      <c r="I12073">
        <f t="shared" si="755"/>
        <v>0</v>
      </c>
    </row>
    <row r="12074" spans="1:9" x14ac:dyDescent="0.3">
      <c r="A12074" t="s">
        <v>9111</v>
      </c>
      <c r="B12074">
        <v>1</v>
      </c>
      <c r="C12074">
        <v>1</v>
      </c>
      <c r="D12074">
        <v>1</v>
      </c>
      <c r="E12074">
        <v>1</v>
      </c>
      <c r="F12074" t="str">
        <f t="shared" si="752"/>
        <v>0.63924396</v>
      </c>
      <c r="G12074">
        <f t="shared" si="753"/>
        <v>0.63924396000000006</v>
      </c>
      <c r="H12074">
        <f t="shared" si="754"/>
        <v>4.6392439599999999</v>
      </c>
      <c r="I12074">
        <f t="shared" si="755"/>
        <v>1</v>
      </c>
    </row>
    <row r="12075" spans="1:9" x14ac:dyDescent="0.3">
      <c r="A12075" t="s">
        <v>10</v>
      </c>
      <c r="B12075">
        <v>0</v>
      </c>
      <c r="C12075">
        <v>1</v>
      </c>
      <c r="D12075">
        <v>1</v>
      </c>
      <c r="E12075">
        <v>1</v>
      </c>
      <c r="F12075" t="str">
        <f t="shared" si="752"/>
        <v>0.8337269</v>
      </c>
      <c r="G12075">
        <f t="shared" si="753"/>
        <v>0.83372690000000005</v>
      </c>
      <c r="H12075">
        <f t="shared" si="754"/>
        <v>3.8337269000000003</v>
      </c>
      <c r="I12075">
        <f t="shared" si="755"/>
        <v>0</v>
      </c>
    </row>
    <row r="12076" spans="1:9" x14ac:dyDescent="0.3">
      <c r="A12076" t="s">
        <v>9112</v>
      </c>
      <c r="B12076">
        <v>1</v>
      </c>
      <c r="C12076">
        <v>1</v>
      </c>
      <c r="D12076">
        <v>1</v>
      </c>
      <c r="E12076">
        <v>1</v>
      </c>
      <c r="F12076" t="str">
        <f t="shared" si="752"/>
        <v>0.63389736</v>
      </c>
      <c r="G12076">
        <f t="shared" si="753"/>
        <v>0.63389735999999997</v>
      </c>
      <c r="H12076">
        <f t="shared" si="754"/>
        <v>4.6338973599999997</v>
      </c>
      <c r="I12076">
        <f t="shared" si="755"/>
        <v>1</v>
      </c>
    </row>
    <row r="12077" spans="1:9" x14ac:dyDescent="0.3">
      <c r="A12077" t="s">
        <v>10</v>
      </c>
      <c r="B12077">
        <v>1</v>
      </c>
      <c r="C12077">
        <v>1</v>
      </c>
      <c r="D12077">
        <v>1</v>
      </c>
      <c r="E12077">
        <v>1</v>
      </c>
      <c r="F12077" t="str">
        <f t="shared" si="752"/>
        <v>0.8337269</v>
      </c>
      <c r="G12077">
        <f t="shared" si="753"/>
        <v>0.83372690000000005</v>
      </c>
      <c r="H12077">
        <f t="shared" si="754"/>
        <v>4.8337269000000003</v>
      </c>
      <c r="I12077">
        <f t="shared" si="755"/>
        <v>1</v>
      </c>
    </row>
    <row r="12078" spans="1:9" x14ac:dyDescent="0.3">
      <c r="A12078" t="s">
        <v>10</v>
      </c>
      <c r="B12078">
        <v>1</v>
      </c>
      <c r="C12078">
        <v>1</v>
      </c>
      <c r="D12078">
        <v>1</v>
      </c>
      <c r="E12078">
        <v>1</v>
      </c>
      <c r="F12078" t="str">
        <f t="shared" si="752"/>
        <v>0.8337269</v>
      </c>
      <c r="G12078">
        <f t="shared" si="753"/>
        <v>0.83372690000000005</v>
      </c>
      <c r="H12078">
        <f t="shared" si="754"/>
        <v>4.8337269000000003</v>
      </c>
      <c r="I12078">
        <f t="shared" si="755"/>
        <v>1</v>
      </c>
    </row>
    <row r="12079" spans="1:9" x14ac:dyDescent="0.3">
      <c r="A12079" t="s">
        <v>10</v>
      </c>
      <c r="B12079">
        <v>1</v>
      </c>
      <c r="C12079">
        <v>1</v>
      </c>
      <c r="D12079">
        <v>1</v>
      </c>
      <c r="E12079">
        <v>1</v>
      </c>
      <c r="F12079" t="str">
        <f t="shared" si="752"/>
        <v>0.8337269</v>
      </c>
      <c r="G12079">
        <f t="shared" si="753"/>
        <v>0.83372690000000005</v>
      </c>
      <c r="H12079">
        <f t="shared" si="754"/>
        <v>4.8337269000000003</v>
      </c>
      <c r="I12079">
        <f t="shared" si="755"/>
        <v>1</v>
      </c>
    </row>
    <row r="12080" spans="1:9" x14ac:dyDescent="0.3">
      <c r="A12080" t="s">
        <v>9113</v>
      </c>
      <c r="B12080">
        <v>0</v>
      </c>
      <c r="C12080">
        <v>0</v>
      </c>
      <c r="D12080">
        <v>1</v>
      </c>
      <c r="E12080">
        <v>1</v>
      </c>
      <c r="F12080" t="str">
        <f t="shared" si="752"/>
        <v>0.45747557</v>
      </c>
      <c r="G12080">
        <f t="shared" si="753"/>
        <v>0.45747557</v>
      </c>
      <c r="H12080">
        <f t="shared" si="754"/>
        <v>2.4574755700000002</v>
      </c>
      <c r="I12080">
        <f t="shared" si="755"/>
        <v>0</v>
      </c>
    </row>
    <row r="12081" spans="1:9" x14ac:dyDescent="0.3">
      <c r="A12081" t="s">
        <v>9114</v>
      </c>
      <c r="B12081">
        <v>1</v>
      </c>
      <c r="C12081">
        <v>1</v>
      </c>
      <c r="D12081">
        <v>1</v>
      </c>
      <c r="E12081">
        <v>1</v>
      </c>
      <c r="F12081" t="str">
        <f t="shared" si="752"/>
        <v>0.76894355</v>
      </c>
      <c r="G12081">
        <f t="shared" si="753"/>
        <v>0.76894355000000003</v>
      </c>
      <c r="H12081">
        <f t="shared" si="754"/>
        <v>4.7689435500000004</v>
      </c>
      <c r="I12081">
        <f t="shared" si="755"/>
        <v>1</v>
      </c>
    </row>
    <row r="12082" spans="1:9" x14ac:dyDescent="0.3">
      <c r="A12082" t="s">
        <v>10</v>
      </c>
      <c r="B12082">
        <v>1</v>
      </c>
      <c r="C12082">
        <v>1</v>
      </c>
      <c r="D12082">
        <v>1</v>
      </c>
      <c r="E12082">
        <v>1</v>
      </c>
      <c r="F12082" t="str">
        <f t="shared" si="752"/>
        <v>0.8337269</v>
      </c>
      <c r="G12082">
        <f t="shared" si="753"/>
        <v>0.83372690000000005</v>
      </c>
      <c r="H12082">
        <f t="shared" si="754"/>
        <v>4.8337269000000003</v>
      </c>
      <c r="I12082">
        <f t="shared" si="755"/>
        <v>1</v>
      </c>
    </row>
    <row r="12083" spans="1:9" x14ac:dyDescent="0.3">
      <c r="A12083" t="s">
        <v>9115</v>
      </c>
      <c r="B12083">
        <v>1</v>
      </c>
      <c r="C12083">
        <v>1</v>
      </c>
      <c r="D12083">
        <v>1</v>
      </c>
      <c r="E12083">
        <v>1</v>
      </c>
      <c r="F12083" t="str">
        <f t="shared" si="752"/>
        <v>0.6785644</v>
      </c>
      <c r="G12083">
        <f t="shared" si="753"/>
        <v>0.67856439999999996</v>
      </c>
      <c r="H12083">
        <f t="shared" si="754"/>
        <v>4.6785644</v>
      </c>
      <c r="I12083">
        <f t="shared" si="755"/>
        <v>1</v>
      </c>
    </row>
    <row r="12084" spans="1:9" x14ac:dyDescent="0.3">
      <c r="A12084" t="s">
        <v>10</v>
      </c>
      <c r="B12084">
        <v>1</v>
      </c>
      <c r="C12084">
        <v>1</v>
      </c>
      <c r="D12084">
        <v>1</v>
      </c>
      <c r="E12084">
        <v>1</v>
      </c>
      <c r="F12084" t="str">
        <f t="shared" si="752"/>
        <v>0.8337269</v>
      </c>
      <c r="G12084">
        <f t="shared" si="753"/>
        <v>0.83372690000000005</v>
      </c>
      <c r="H12084">
        <f t="shared" si="754"/>
        <v>4.8337269000000003</v>
      </c>
      <c r="I12084">
        <f t="shared" si="755"/>
        <v>1</v>
      </c>
    </row>
    <row r="12085" spans="1:9" x14ac:dyDescent="0.3">
      <c r="A12085" t="s">
        <v>9116</v>
      </c>
      <c r="B12085">
        <v>1</v>
      </c>
      <c r="C12085">
        <v>1</v>
      </c>
      <c r="D12085">
        <v>1</v>
      </c>
      <c r="E12085">
        <v>1</v>
      </c>
      <c r="F12085" t="str">
        <f t="shared" si="752"/>
        <v>0.5909599</v>
      </c>
      <c r="G12085">
        <f t="shared" si="753"/>
        <v>0.59095989999999998</v>
      </c>
      <c r="H12085">
        <f t="shared" si="754"/>
        <v>4.5909598999999996</v>
      </c>
      <c r="I12085">
        <f t="shared" si="755"/>
        <v>1</v>
      </c>
    </row>
    <row r="12086" spans="1:9" x14ac:dyDescent="0.3">
      <c r="A12086" t="s">
        <v>10</v>
      </c>
      <c r="B12086">
        <v>1</v>
      </c>
      <c r="C12086">
        <v>1</v>
      </c>
      <c r="D12086">
        <v>1</v>
      </c>
      <c r="E12086">
        <v>1</v>
      </c>
      <c r="F12086" t="str">
        <f t="shared" si="752"/>
        <v>0.8337269</v>
      </c>
      <c r="G12086">
        <f t="shared" si="753"/>
        <v>0.83372690000000005</v>
      </c>
      <c r="H12086">
        <f t="shared" si="754"/>
        <v>4.8337269000000003</v>
      </c>
      <c r="I12086">
        <f t="shared" si="755"/>
        <v>1</v>
      </c>
    </row>
    <row r="12087" spans="1:9" x14ac:dyDescent="0.3">
      <c r="A12087" t="s">
        <v>10</v>
      </c>
      <c r="B12087">
        <v>1</v>
      </c>
      <c r="C12087">
        <v>1</v>
      </c>
      <c r="D12087">
        <v>1</v>
      </c>
      <c r="E12087">
        <v>1</v>
      </c>
      <c r="F12087" t="str">
        <f t="shared" si="752"/>
        <v>0.8337269</v>
      </c>
      <c r="G12087">
        <f t="shared" si="753"/>
        <v>0.83372690000000005</v>
      </c>
      <c r="H12087">
        <f t="shared" si="754"/>
        <v>4.8337269000000003</v>
      </c>
      <c r="I12087">
        <f t="shared" si="755"/>
        <v>1</v>
      </c>
    </row>
    <row r="12088" spans="1:9" x14ac:dyDescent="0.3">
      <c r="A12088" t="s">
        <v>9117</v>
      </c>
      <c r="B12088">
        <v>1</v>
      </c>
      <c r="C12088">
        <v>1</v>
      </c>
      <c r="D12088">
        <v>1</v>
      </c>
      <c r="E12088">
        <v>1</v>
      </c>
      <c r="F12088" t="str">
        <f t="shared" si="752"/>
        <v>0.6072154</v>
      </c>
      <c r="G12088">
        <f t="shared" si="753"/>
        <v>0.60721539999999996</v>
      </c>
      <c r="H12088">
        <f t="shared" si="754"/>
        <v>4.6072154000000003</v>
      </c>
      <c r="I12088">
        <f t="shared" si="755"/>
        <v>1</v>
      </c>
    </row>
    <row r="12089" spans="1:9" x14ac:dyDescent="0.3">
      <c r="A12089" t="s">
        <v>9118</v>
      </c>
      <c r="B12089">
        <v>1</v>
      </c>
      <c r="C12089">
        <v>1</v>
      </c>
      <c r="D12089">
        <v>1</v>
      </c>
      <c r="E12089">
        <v>1</v>
      </c>
      <c r="F12089" t="str">
        <f t="shared" si="752"/>
        <v>0.6577674</v>
      </c>
      <c r="G12089">
        <f t="shared" si="753"/>
        <v>0.6577674</v>
      </c>
      <c r="H12089">
        <f t="shared" si="754"/>
        <v>4.6577674</v>
      </c>
      <c r="I12089">
        <f t="shared" si="755"/>
        <v>1</v>
      </c>
    </row>
    <row r="12090" spans="1:9" x14ac:dyDescent="0.3">
      <c r="A12090" t="s">
        <v>10</v>
      </c>
      <c r="B12090">
        <v>1</v>
      </c>
      <c r="C12090">
        <v>1</v>
      </c>
      <c r="D12090">
        <v>1</v>
      </c>
      <c r="E12090">
        <v>1</v>
      </c>
      <c r="F12090" t="str">
        <f t="shared" si="752"/>
        <v>0.8337269</v>
      </c>
      <c r="G12090">
        <f t="shared" si="753"/>
        <v>0.83372690000000005</v>
      </c>
      <c r="H12090">
        <f t="shared" si="754"/>
        <v>4.8337269000000003</v>
      </c>
      <c r="I12090">
        <f t="shared" si="755"/>
        <v>1</v>
      </c>
    </row>
    <row r="12091" spans="1:9" x14ac:dyDescent="0.3">
      <c r="A12091" t="s">
        <v>9119</v>
      </c>
      <c r="B12091">
        <v>1</v>
      </c>
      <c r="C12091">
        <v>1</v>
      </c>
      <c r="D12091">
        <v>1</v>
      </c>
      <c r="E12091">
        <v>1</v>
      </c>
      <c r="F12091" t="str">
        <f t="shared" si="752"/>
        <v>0.5046766</v>
      </c>
      <c r="G12091">
        <f t="shared" si="753"/>
        <v>0.50467660000000003</v>
      </c>
      <c r="H12091">
        <f t="shared" si="754"/>
        <v>4.5046765999999998</v>
      </c>
      <c r="I12091">
        <f t="shared" si="755"/>
        <v>1</v>
      </c>
    </row>
    <row r="12092" spans="1:9" x14ac:dyDescent="0.3">
      <c r="A12092" t="s">
        <v>9120</v>
      </c>
      <c r="B12092">
        <v>1</v>
      </c>
      <c r="C12092">
        <v>1</v>
      </c>
      <c r="D12092">
        <v>1</v>
      </c>
      <c r="E12092">
        <v>1</v>
      </c>
      <c r="F12092" t="str">
        <f t="shared" si="752"/>
        <v>0.59248245</v>
      </c>
      <c r="G12092">
        <f t="shared" si="753"/>
        <v>0.59248244999999999</v>
      </c>
      <c r="H12092">
        <f t="shared" si="754"/>
        <v>4.5924824500000003</v>
      </c>
      <c r="I12092">
        <f t="shared" si="755"/>
        <v>1</v>
      </c>
    </row>
    <row r="12093" spans="1:9" x14ac:dyDescent="0.3">
      <c r="A12093" t="s">
        <v>9121</v>
      </c>
      <c r="B12093">
        <v>1</v>
      </c>
      <c r="C12093">
        <v>1</v>
      </c>
      <c r="D12093">
        <v>1</v>
      </c>
      <c r="E12093">
        <v>1</v>
      </c>
      <c r="F12093" t="str">
        <f t="shared" si="752"/>
        <v>0.6253574</v>
      </c>
      <c r="G12093">
        <f t="shared" si="753"/>
        <v>0.62535739999999995</v>
      </c>
      <c r="H12093">
        <f t="shared" si="754"/>
        <v>4.6253574000000004</v>
      </c>
      <c r="I12093">
        <f t="shared" si="755"/>
        <v>1</v>
      </c>
    </row>
    <row r="12094" spans="1:9" x14ac:dyDescent="0.3">
      <c r="A12094" t="s">
        <v>9122</v>
      </c>
      <c r="B12094">
        <v>0</v>
      </c>
      <c r="C12094">
        <v>0</v>
      </c>
      <c r="D12094">
        <v>0</v>
      </c>
      <c r="E12094">
        <v>0</v>
      </c>
      <c r="F12094" t="str">
        <f t="shared" si="752"/>
        <v>0.38706475</v>
      </c>
      <c r="G12094">
        <f t="shared" si="753"/>
        <v>0.38706475000000001</v>
      </c>
      <c r="H12094">
        <f t="shared" si="754"/>
        <v>0.38706475000000001</v>
      </c>
      <c r="I12094">
        <f t="shared" si="755"/>
        <v>0</v>
      </c>
    </row>
    <row r="12095" spans="1:9" x14ac:dyDescent="0.3">
      <c r="A12095" t="s">
        <v>9123</v>
      </c>
      <c r="B12095">
        <v>0</v>
      </c>
      <c r="C12095">
        <v>1</v>
      </c>
      <c r="D12095">
        <v>1</v>
      </c>
      <c r="E12095">
        <v>0</v>
      </c>
      <c r="F12095" t="str">
        <f t="shared" si="752"/>
        <v>0.54693305</v>
      </c>
      <c r="G12095">
        <f t="shared" si="753"/>
        <v>0.54693305000000003</v>
      </c>
      <c r="H12095">
        <f t="shared" si="754"/>
        <v>2.5469330499999998</v>
      </c>
      <c r="I12095">
        <f t="shared" si="755"/>
        <v>0</v>
      </c>
    </row>
    <row r="12096" spans="1:9" x14ac:dyDescent="0.3">
      <c r="A12096" t="s">
        <v>9124</v>
      </c>
      <c r="B12096">
        <v>0</v>
      </c>
      <c r="C12096">
        <v>0</v>
      </c>
      <c r="D12096">
        <v>0</v>
      </c>
      <c r="E12096">
        <v>0</v>
      </c>
      <c r="F12096" t="str">
        <f t="shared" si="752"/>
        <v>0.43770602</v>
      </c>
      <c r="G12096">
        <f t="shared" si="753"/>
        <v>0.43770601999999997</v>
      </c>
      <c r="H12096">
        <f t="shared" si="754"/>
        <v>0.43770601999999997</v>
      </c>
      <c r="I12096">
        <f t="shared" si="755"/>
        <v>0</v>
      </c>
    </row>
    <row r="12097" spans="1:9" x14ac:dyDescent="0.3">
      <c r="A12097" t="s">
        <v>9125</v>
      </c>
      <c r="B12097">
        <v>0</v>
      </c>
      <c r="C12097">
        <v>1</v>
      </c>
      <c r="D12097">
        <v>1</v>
      </c>
      <c r="E12097">
        <v>1</v>
      </c>
      <c r="F12097" t="str">
        <f t="shared" si="752"/>
        <v>0.70380217</v>
      </c>
      <c r="G12097">
        <f t="shared" si="753"/>
        <v>0.70380217</v>
      </c>
      <c r="H12097">
        <f t="shared" si="754"/>
        <v>3.7038021699999999</v>
      </c>
      <c r="I12097">
        <f t="shared" si="755"/>
        <v>0</v>
      </c>
    </row>
    <row r="12098" spans="1:9" x14ac:dyDescent="0.3">
      <c r="A12098" t="s">
        <v>9126</v>
      </c>
      <c r="B12098">
        <v>1</v>
      </c>
      <c r="C12098">
        <v>0</v>
      </c>
      <c r="D12098">
        <v>0</v>
      </c>
      <c r="E12098">
        <v>1</v>
      </c>
      <c r="F12098" t="str">
        <f t="shared" si="752"/>
        <v>0.4431901</v>
      </c>
      <c r="G12098">
        <f t="shared" si="753"/>
        <v>0.44319009999999998</v>
      </c>
      <c r="H12098">
        <f t="shared" si="754"/>
        <v>2.4431900999999998</v>
      </c>
      <c r="I12098">
        <f t="shared" si="755"/>
        <v>0</v>
      </c>
    </row>
    <row r="12099" spans="1:9" x14ac:dyDescent="0.3">
      <c r="A12099" t="s">
        <v>10</v>
      </c>
      <c r="B12099">
        <v>1</v>
      </c>
      <c r="C12099">
        <v>1</v>
      </c>
      <c r="D12099">
        <v>1</v>
      </c>
      <c r="E12099">
        <v>1</v>
      </c>
      <c r="F12099" t="str">
        <f t="shared" ref="F12099:F12162" si="756">SUBSTITUTE(SUBSTITUTE(A12099,"[",""),"]","")</f>
        <v>0.8337269</v>
      </c>
      <c r="G12099">
        <f t="shared" ref="G12099:G12162" si="757">VALUE(F12099)</f>
        <v>0.83372690000000005</v>
      </c>
      <c r="H12099">
        <f t="shared" ref="H12099:H12162" si="758">SUM(B12099:G12099)</f>
        <v>4.8337269000000003</v>
      </c>
      <c r="I12099">
        <f t="shared" ref="I12099:I12162" si="759">IF(H12099&lt;4.3,0,1)</f>
        <v>1</v>
      </c>
    </row>
    <row r="12100" spans="1:9" x14ac:dyDescent="0.3">
      <c r="A12100" t="s">
        <v>9127</v>
      </c>
      <c r="B12100">
        <v>1</v>
      </c>
      <c r="C12100">
        <v>1</v>
      </c>
      <c r="D12100">
        <v>1</v>
      </c>
      <c r="E12100">
        <v>1</v>
      </c>
      <c r="F12100" t="str">
        <f t="shared" si="756"/>
        <v>0.59611255</v>
      </c>
      <c r="G12100">
        <f t="shared" si="757"/>
        <v>0.59611254999999996</v>
      </c>
      <c r="H12100">
        <f t="shared" si="758"/>
        <v>4.59611255</v>
      </c>
      <c r="I12100">
        <f t="shared" si="759"/>
        <v>1</v>
      </c>
    </row>
    <row r="12101" spans="1:9" x14ac:dyDescent="0.3">
      <c r="A12101" t="s">
        <v>10</v>
      </c>
      <c r="B12101">
        <v>1</v>
      </c>
      <c r="C12101">
        <v>1</v>
      </c>
      <c r="D12101">
        <v>1</v>
      </c>
      <c r="E12101">
        <v>1</v>
      </c>
      <c r="F12101" t="str">
        <f t="shared" si="756"/>
        <v>0.8337269</v>
      </c>
      <c r="G12101">
        <f t="shared" si="757"/>
        <v>0.83372690000000005</v>
      </c>
      <c r="H12101">
        <f t="shared" si="758"/>
        <v>4.8337269000000003</v>
      </c>
      <c r="I12101">
        <f t="shared" si="759"/>
        <v>1</v>
      </c>
    </row>
    <row r="12102" spans="1:9" x14ac:dyDescent="0.3">
      <c r="A12102" t="s">
        <v>9128</v>
      </c>
      <c r="B12102">
        <v>1</v>
      </c>
      <c r="C12102">
        <v>1</v>
      </c>
      <c r="D12102">
        <v>1</v>
      </c>
      <c r="E12102">
        <v>1</v>
      </c>
      <c r="F12102" t="str">
        <f t="shared" si="756"/>
        <v>0.6284776</v>
      </c>
      <c r="G12102">
        <f t="shared" si="757"/>
        <v>0.62847759999999997</v>
      </c>
      <c r="H12102">
        <f t="shared" si="758"/>
        <v>4.6284776000000001</v>
      </c>
      <c r="I12102">
        <f t="shared" si="759"/>
        <v>1</v>
      </c>
    </row>
    <row r="12103" spans="1:9" x14ac:dyDescent="0.3">
      <c r="A12103" t="s">
        <v>10</v>
      </c>
      <c r="B12103">
        <v>1</v>
      </c>
      <c r="C12103">
        <v>1</v>
      </c>
      <c r="D12103">
        <v>1</v>
      </c>
      <c r="E12103">
        <v>1</v>
      </c>
      <c r="F12103" t="str">
        <f t="shared" si="756"/>
        <v>0.8337269</v>
      </c>
      <c r="G12103">
        <f t="shared" si="757"/>
        <v>0.83372690000000005</v>
      </c>
      <c r="H12103">
        <f t="shared" si="758"/>
        <v>4.8337269000000003</v>
      </c>
      <c r="I12103">
        <f t="shared" si="759"/>
        <v>1</v>
      </c>
    </row>
    <row r="12104" spans="1:9" x14ac:dyDescent="0.3">
      <c r="A12104" t="s">
        <v>10</v>
      </c>
      <c r="B12104">
        <v>1</v>
      </c>
      <c r="C12104">
        <v>1</v>
      </c>
      <c r="D12104">
        <v>1</v>
      </c>
      <c r="E12104">
        <v>1</v>
      </c>
      <c r="F12104" t="str">
        <f t="shared" si="756"/>
        <v>0.8337269</v>
      </c>
      <c r="G12104">
        <f t="shared" si="757"/>
        <v>0.83372690000000005</v>
      </c>
      <c r="H12104">
        <f t="shared" si="758"/>
        <v>4.8337269000000003</v>
      </c>
      <c r="I12104">
        <f t="shared" si="759"/>
        <v>1</v>
      </c>
    </row>
    <row r="12105" spans="1:9" x14ac:dyDescent="0.3">
      <c r="A12105" t="s">
        <v>9129</v>
      </c>
      <c r="B12105">
        <v>1</v>
      </c>
      <c r="C12105">
        <v>0</v>
      </c>
      <c r="D12105">
        <v>0</v>
      </c>
      <c r="E12105">
        <v>1</v>
      </c>
      <c r="F12105" t="str">
        <f t="shared" si="756"/>
        <v>0.41747585</v>
      </c>
      <c r="G12105">
        <f t="shared" si="757"/>
        <v>0.41747584999999998</v>
      </c>
      <c r="H12105">
        <f t="shared" si="758"/>
        <v>2.4174758499999998</v>
      </c>
      <c r="I12105">
        <f t="shared" si="759"/>
        <v>0</v>
      </c>
    </row>
    <row r="12106" spans="1:9" x14ac:dyDescent="0.3">
      <c r="A12106" t="s">
        <v>9130</v>
      </c>
      <c r="B12106">
        <v>1</v>
      </c>
      <c r="C12106">
        <v>1</v>
      </c>
      <c r="D12106">
        <v>1</v>
      </c>
      <c r="E12106">
        <v>1</v>
      </c>
      <c r="F12106" t="str">
        <f t="shared" si="756"/>
        <v>0.47083905</v>
      </c>
      <c r="G12106">
        <f t="shared" si="757"/>
        <v>0.47083904999999998</v>
      </c>
      <c r="H12106">
        <f t="shared" si="758"/>
        <v>4.4708390500000004</v>
      </c>
      <c r="I12106">
        <f t="shared" si="759"/>
        <v>1</v>
      </c>
    </row>
    <row r="12107" spans="1:9" x14ac:dyDescent="0.3">
      <c r="A12107" t="s">
        <v>9131</v>
      </c>
      <c r="B12107">
        <v>0</v>
      </c>
      <c r="C12107">
        <v>0</v>
      </c>
      <c r="D12107">
        <v>0</v>
      </c>
      <c r="E12107">
        <v>0</v>
      </c>
      <c r="F12107" t="str">
        <f t="shared" si="756"/>
        <v>0.47486842</v>
      </c>
      <c r="G12107">
        <f t="shared" si="757"/>
        <v>0.47486842000000001</v>
      </c>
      <c r="H12107">
        <f t="shared" si="758"/>
        <v>0.47486842000000001</v>
      </c>
      <c r="I12107">
        <f t="shared" si="759"/>
        <v>0</v>
      </c>
    </row>
    <row r="12108" spans="1:9" x14ac:dyDescent="0.3">
      <c r="A12108" t="s">
        <v>10</v>
      </c>
      <c r="B12108">
        <v>1</v>
      </c>
      <c r="C12108">
        <v>1</v>
      </c>
      <c r="D12108">
        <v>1</v>
      </c>
      <c r="E12108">
        <v>1</v>
      </c>
      <c r="F12108" t="str">
        <f t="shared" si="756"/>
        <v>0.8337269</v>
      </c>
      <c r="G12108">
        <f t="shared" si="757"/>
        <v>0.83372690000000005</v>
      </c>
      <c r="H12108">
        <f t="shared" si="758"/>
        <v>4.8337269000000003</v>
      </c>
      <c r="I12108">
        <f t="shared" si="759"/>
        <v>1</v>
      </c>
    </row>
    <row r="12109" spans="1:9" x14ac:dyDescent="0.3">
      <c r="A12109" t="s">
        <v>9132</v>
      </c>
      <c r="B12109">
        <v>0</v>
      </c>
      <c r="C12109">
        <v>0</v>
      </c>
      <c r="D12109">
        <v>0</v>
      </c>
      <c r="E12109">
        <v>0</v>
      </c>
      <c r="F12109" t="str">
        <f t="shared" si="756"/>
        <v>0.48922527</v>
      </c>
      <c r="G12109">
        <f t="shared" si="757"/>
        <v>0.48922526999999999</v>
      </c>
      <c r="H12109">
        <f t="shared" si="758"/>
        <v>0.48922526999999999</v>
      </c>
      <c r="I12109">
        <f t="shared" si="759"/>
        <v>0</v>
      </c>
    </row>
    <row r="12110" spans="1:9" x14ac:dyDescent="0.3">
      <c r="A12110" t="s">
        <v>9133</v>
      </c>
      <c r="B12110">
        <v>1</v>
      </c>
      <c r="C12110">
        <v>1</v>
      </c>
      <c r="D12110">
        <v>1</v>
      </c>
      <c r="E12110">
        <v>1</v>
      </c>
      <c r="F12110" t="str">
        <f t="shared" si="756"/>
        <v>0.5235908</v>
      </c>
      <c r="G12110">
        <f t="shared" si="757"/>
        <v>0.52359080000000002</v>
      </c>
      <c r="H12110">
        <f t="shared" si="758"/>
        <v>4.5235908</v>
      </c>
      <c r="I12110">
        <f t="shared" si="759"/>
        <v>1</v>
      </c>
    </row>
    <row r="12111" spans="1:9" x14ac:dyDescent="0.3">
      <c r="A12111" t="s">
        <v>9134</v>
      </c>
      <c r="B12111">
        <v>0</v>
      </c>
      <c r="C12111">
        <v>1</v>
      </c>
      <c r="D12111">
        <v>1</v>
      </c>
      <c r="E12111">
        <v>1</v>
      </c>
      <c r="F12111" t="str">
        <f t="shared" si="756"/>
        <v>0.5098466</v>
      </c>
      <c r="G12111">
        <f t="shared" si="757"/>
        <v>0.50984660000000004</v>
      </c>
      <c r="H12111">
        <f t="shared" si="758"/>
        <v>3.5098465999999999</v>
      </c>
      <c r="I12111">
        <f t="shared" si="759"/>
        <v>0</v>
      </c>
    </row>
    <row r="12112" spans="1:9" x14ac:dyDescent="0.3">
      <c r="A12112" t="s">
        <v>9135</v>
      </c>
      <c r="B12112">
        <v>1</v>
      </c>
      <c r="C12112">
        <v>1</v>
      </c>
      <c r="D12112">
        <v>1</v>
      </c>
      <c r="E12112">
        <v>1</v>
      </c>
      <c r="F12112" t="str">
        <f t="shared" si="756"/>
        <v>0.66769564</v>
      </c>
      <c r="G12112">
        <f t="shared" si="757"/>
        <v>0.66769564000000003</v>
      </c>
      <c r="H12112">
        <f t="shared" si="758"/>
        <v>4.6676956399999998</v>
      </c>
      <c r="I12112">
        <f t="shared" si="759"/>
        <v>1</v>
      </c>
    </row>
    <row r="12113" spans="1:9" x14ac:dyDescent="0.3">
      <c r="A12113" t="s">
        <v>9136</v>
      </c>
      <c r="B12113">
        <v>1</v>
      </c>
      <c r="C12113">
        <v>1</v>
      </c>
      <c r="D12113">
        <v>1</v>
      </c>
      <c r="E12113">
        <v>1</v>
      </c>
      <c r="F12113" t="str">
        <f t="shared" si="756"/>
        <v>0.59655774</v>
      </c>
      <c r="G12113">
        <f t="shared" si="757"/>
        <v>0.59655773999999995</v>
      </c>
      <c r="H12113">
        <f t="shared" si="758"/>
        <v>4.5965577399999997</v>
      </c>
      <c r="I12113">
        <f t="shared" si="759"/>
        <v>1</v>
      </c>
    </row>
    <row r="12114" spans="1:9" x14ac:dyDescent="0.3">
      <c r="A12114" t="s">
        <v>9137</v>
      </c>
      <c r="B12114">
        <v>0</v>
      </c>
      <c r="C12114">
        <v>1</v>
      </c>
      <c r="D12114">
        <v>1</v>
      </c>
      <c r="E12114">
        <v>1</v>
      </c>
      <c r="F12114" t="str">
        <f t="shared" si="756"/>
        <v>0.69127345</v>
      </c>
      <c r="G12114">
        <f t="shared" si="757"/>
        <v>0.69127344999999996</v>
      </c>
      <c r="H12114">
        <f t="shared" si="758"/>
        <v>3.6912734499999997</v>
      </c>
      <c r="I12114">
        <f t="shared" si="759"/>
        <v>0</v>
      </c>
    </row>
    <row r="12115" spans="1:9" x14ac:dyDescent="0.3">
      <c r="A12115" t="s">
        <v>9138</v>
      </c>
      <c r="B12115">
        <v>0</v>
      </c>
      <c r="C12115">
        <v>0</v>
      </c>
      <c r="D12115">
        <v>0</v>
      </c>
      <c r="E12115">
        <v>0</v>
      </c>
      <c r="F12115" t="str">
        <f t="shared" si="756"/>
        <v>0.3642592</v>
      </c>
      <c r="G12115">
        <f t="shared" si="757"/>
        <v>0.36425920000000001</v>
      </c>
      <c r="H12115">
        <f t="shared" si="758"/>
        <v>0.36425920000000001</v>
      </c>
      <c r="I12115">
        <f t="shared" si="759"/>
        <v>0</v>
      </c>
    </row>
    <row r="12116" spans="1:9" x14ac:dyDescent="0.3">
      <c r="A12116" t="s">
        <v>9139</v>
      </c>
      <c r="B12116">
        <v>1</v>
      </c>
      <c r="C12116">
        <v>0</v>
      </c>
      <c r="D12116">
        <v>0</v>
      </c>
      <c r="E12116">
        <v>1</v>
      </c>
      <c r="F12116" t="str">
        <f t="shared" si="756"/>
        <v>0.46903193</v>
      </c>
      <c r="G12116">
        <f t="shared" si="757"/>
        <v>0.46903192999999999</v>
      </c>
      <c r="H12116">
        <f t="shared" si="758"/>
        <v>2.4690319299999999</v>
      </c>
      <c r="I12116">
        <f t="shared" si="759"/>
        <v>0</v>
      </c>
    </row>
    <row r="12117" spans="1:9" x14ac:dyDescent="0.3">
      <c r="A12117" t="s">
        <v>9140</v>
      </c>
      <c r="B12117">
        <v>1</v>
      </c>
      <c r="C12117">
        <v>1</v>
      </c>
      <c r="D12117">
        <v>1</v>
      </c>
      <c r="E12117">
        <v>1</v>
      </c>
      <c r="F12117" t="str">
        <f t="shared" si="756"/>
        <v>0.63524854</v>
      </c>
      <c r="G12117">
        <f t="shared" si="757"/>
        <v>0.63524853999999997</v>
      </c>
      <c r="H12117">
        <f t="shared" si="758"/>
        <v>4.6352485400000001</v>
      </c>
      <c r="I12117">
        <f t="shared" si="759"/>
        <v>1</v>
      </c>
    </row>
    <row r="12118" spans="1:9" x14ac:dyDescent="0.3">
      <c r="A12118" t="s">
        <v>10</v>
      </c>
      <c r="B12118">
        <v>1</v>
      </c>
      <c r="C12118">
        <v>1</v>
      </c>
      <c r="D12118">
        <v>1</v>
      </c>
      <c r="E12118">
        <v>1</v>
      </c>
      <c r="F12118" t="str">
        <f t="shared" si="756"/>
        <v>0.8337269</v>
      </c>
      <c r="G12118">
        <f t="shared" si="757"/>
        <v>0.83372690000000005</v>
      </c>
      <c r="H12118">
        <f t="shared" si="758"/>
        <v>4.8337269000000003</v>
      </c>
      <c r="I12118">
        <f t="shared" si="759"/>
        <v>1</v>
      </c>
    </row>
    <row r="12119" spans="1:9" x14ac:dyDescent="0.3">
      <c r="A12119" t="s">
        <v>10</v>
      </c>
      <c r="B12119">
        <v>1</v>
      </c>
      <c r="C12119">
        <v>1</v>
      </c>
      <c r="D12119">
        <v>1</v>
      </c>
      <c r="E12119">
        <v>1</v>
      </c>
      <c r="F12119" t="str">
        <f t="shared" si="756"/>
        <v>0.8337269</v>
      </c>
      <c r="G12119">
        <f t="shared" si="757"/>
        <v>0.83372690000000005</v>
      </c>
      <c r="H12119">
        <f t="shared" si="758"/>
        <v>4.8337269000000003</v>
      </c>
      <c r="I12119">
        <f t="shared" si="759"/>
        <v>1</v>
      </c>
    </row>
    <row r="12120" spans="1:9" x14ac:dyDescent="0.3">
      <c r="A12120" t="s">
        <v>9141</v>
      </c>
      <c r="B12120">
        <v>1</v>
      </c>
      <c r="C12120">
        <v>1</v>
      </c>
      <c r="D12120">
        <v>1</v>
      </c>
      <c r="E12120">
        <v>1</v>
      </c>
      <c r="F12120" t="str">
        <f t="shared" si="756"/>
        <v>0.78848565</v>
      </c>
      <c r="G12120">
        <f t="shared" si="757"/>
        <v>0.78848565000000004</v>
      </c>
      <c r="H12120">
        <f t="shared" si="758"/>
        <v>4.7884856500000001</v>
      </c>
      <c r="I12120">
        <f t="shared" si="759"/>
        <v>1</v>
      </c>
    </row>
    <row r="12121" spans="1:9" x14ac:dyDescent="0.3">
      <c r="A12121" t="s">
        <v>9142</v>
      </c>
      <c r="B12121">
        <v>0</v>
      </c>
      <c r="C12121">
        <v>0</v>
      </c>
      <c r="D12121">
        <v>0</v>
      </c>
      <c r="E12121">
        <v>1</v>
      </c>
      <c r="F12121" t="str">
        <f t="shared" si="756"/>
        <v>0.5003082</v>
      </c>
      <c r="G12121">
        <f t="shared" si="757"/>
        <v>0.50030819999999998</v>
      </c>
      <c r="H12121">
        <f t="shared" si="758"/>
        <v>1.5003082000000001</v>
      </c>
      <c r="I12121">
        <f t="shared" si="759"/>
        <v>0</v>
      </c>
    </row>
    <row r="12122" spans="1:9" x14ac:dyDescent="0.3">
      <c r="A12122" t="s">
        <v>10</v>
      </c>
      <c r="B12122">
        <v>1</v>
      </c>
      <c r="C12122">
        <v>1</v>
      </c>
      <c r="D12122">
        <v>1</v>
      </c>
      <c r="E12122">
        <v>1</v>
      </c>
      <c r="F12122" t="str">
        <f t="shared" si="756"/>
        <v>0.8337269</v>
      </c>
      <c r="G12122">
        <f t="shared" si="757"/>
        <v>0.83372690000000005</v>
      </c>
      <c r="H12122">
        <f t="shared" si="758"/>
        <v>4.8337269000000003</v>
      </c>
      <c r="I12122">
        <f t="shared" si="759"/>
        <v>1</v>
      </c>
    </row>
    <row r="12123" spans="1:9" x14ac:dyDescent="0.3">
      <c r="A12123" t="s">
        <v>9143</v>
      </c>
      <c r="B12123">
        <v>0</v>
      </c>
      <c r="C12123">
        <v>1</v>
      </c>
      <c r="D12123">
        <v>1</v>
      </c>
      <c r="E12123">
        <v>1</v>
      </c>
      <c r="F12123" t="str">
        <f t="shared" si="756"/>
        <v>0.51178956</v>
      </c>
      <c r="G12123">
        <f t="shared" si="757"/>
        <v>0.51178955999999998</v>
      </c>
      <c r="H12123">
        <f t="shared" si="758"/>
        <v>3.51178956</v>
      </c>
      <c r="I12123">
        <f t="shared" si="759"/>
        <v>0</v>
      </c>
    </row>
    <row r="12124" spans="1:9" x14ac:dyDescent="0.3">
      <c r="A12124" t="s">
        <v>10</v>
      </c>
      <c r="B12124">
        <v>1</v>
      </c>
      <c r="C12124">
        <v>1</v>
      </c>
      <c r="D12124">
        <v>1</v>
      </c>
      <c r="E12124">
        <v>1</v>
      </c>
      <c r="F12124" t="str">
        <f t="shared" si="756"/>
        <v>0.8337269</v>
      </c>
      <c r="G12124">
        <f t="shared" si="757"/>
        <v>0.83372690000000005</v>
      </c>
      <c r="H12124">
        <f t="shared" si="758"/>
        <v>4.8337269000000003</v>
      </c>
      <c r="I12124">
        <f t="shared" si="759"/>
        <v>1</v>
      </c>
    </row>
    <row r="12125" spans="1:9" x14ac:dyDescent="0.3">
      <c r="A12125" t="s">
        <v>9144</v>
      </c>
      <c r="B12125">
        <v>1</v>
      </c>
      <c r="C12125">
        <v>1</v>
      </c>
      <c r="D12125">
        <v>1</v>
      </c>
      <c r="E12125">
        <v>1</v>
      </c>
      <c r="F12125" t="str">
        <f t="shared" si="756"/>
        <v>0.76277745</v>
      </c>
      <c r="G12125">
        <f t="shared" si="757"/>
        <v>0.76277744999999997</v>
      </c>
      <c r="H12125">
        <f t="shared" si="758"/>
        <v>4.7627774499999997</v>
      </c>
      <c r="I12125">
        <f t="shared" si="759"/>
        <v>1</v>
      </c>
    </row>
    <row r="12126" spans="1:9" x14ac:dyDescent="0.3">
      <c r="A12126" t="s">
        <v>10</v>
      </c>
      <c r="B12126">
        <v>1</v>
      </c>
      <c r="C12126">
        <v>1</v>
      </c>
      <c r="D12126">
        <v>1</v>
      </c>
      <c r="E12126">
        <v>1</v>
      </c>
      <c r="F12126" t="str">
        <f t="shared" si="756"/>
        <v>0.8337269</v>
      </c>
      <c r="G12126">
        <f t="shared" si="757"/>
        <v>0.83372690000000005</v>
      </c>
      <c r="H12126">
        <f t="shared" si="758"/>
        <v>4.8337269000000003</v>
      </c>
      <c r="I12126">
        <f t="shared" si="759"/>
        <v>1</v>
      </c>
    </row>
    <row r="12127" spans="1:9" x14ac:dyDescent="0.3">
      <c r="A12127" t="s">
        <v>9145</v>
      </c>
      <c r="B12127">
        <v>1</v>
      </c>
      <c r="C12127">
        <v>0</v>
      </c>
      <c r="D12127">
        <v>0</v>
      </c>
      <c r="E12127">
        <v>0</v>
      </c>
      <c r="F12127" t="str">
        <f t="shared" si="756"/>
        <v>0.42204958</v>
      </c>
      <c r="G12127">
        <f t="shared" si="757"/>
        <v>0.42204957999999998</v>
      </c>
      <c r="H12127">
        <f t="shared" si="758"/>
        <v>1.4220495799999999</v>
      </c>
      <c r="I12127">
        <f t="shared" si="759"/>
        <v>0</v>
      </c>
    </row>
    <row r="12128" spans="1:9" x14ac:dyDescent="0.3">
      <c r="A12128" t="s">
        <v>9146</v>
      </c>
      <c r="B12128">
        <v>1</v>
      </c>
      <c r="C12128">
        <v>1</v>
      </c>
      <c r="D12128">
        <v>1</v>
      </c>
      <c r="E12128">
        <v>1</v>
      </c>
      <c r="F12128" t="str">
        <f t="shared" si="756"/>
        <v>0.5921782</v>
      </c>
      <c r="G12128">
        <f t="shared" si="757"/>
        <v>0.59217819999999999</v>
      </c>
      <c r="H12128">
        <f t="shared" si="758"/>
        <v>4.5921782000000002</v>
      </c>
      <c r="I12128">
        <f t="shared" si="759"/>
        <v>1</v>
      </c>
    </row>
    <row r="12129" spans="1:9" x14ac:dyDescent="0.3">
      <c r="A12129" t="s">
        <v>10</v>
      </c>
      <c r="B12129">
        <v>1</v>
      </c>
      <c r="C12129">
        <v>1</v>
      </c>
      <c r="D12129">
        <v>1</v>
      </c>
      <c r="E12129">
        <v>1</v>
      </c>
      <c r="F12129" t="str">
        <f t="shared" si="756"/>
        <v>0.8337269</v>
      </c>
      <c r="G12129">
        <f t="shared" si="757"/>
        <v>0.83372690000000005</v>
      </c>
      <c r="H12129">
        <f t="shared" si="758"/>
        <v>4.8337269000000003</v>
      </c>
      <c r="I12129">
        <f t="shared" si="759"/>
        <v>1</v>
      </c>
    </row>
    <row r="12130" spans="1:9" x14ac:dyDescent="0.3">
      <c r="A12130" t="s">
        <v>9147</v>
      </c>
      <c r="B12130">
        <v>0</v>
      </c>
      <c r="C12130">
        <v>1</v>
      </c>
      <c r="D12130">
        <v>1</v>
      </c>
      <c r="E12130">
        <v>1</v>
      </c>
      <c r="F12130" t="str">
        <f t="shared" si="756"/>
        <v>0.5209848</v>
      </c>
      <c r="G12130">
        <f t="shared" si="757"/>
        <v>0.52098480000000003</v>
      </c>
      <c r="H12130">
        <f t="shared" si="758"/>
        <v>3.5209847999999999</v>
      </c>
      <c r="I12130">
        <f t="shared" si="759"/>
        <v>0</v>
      </c>
    </row>
    <row r="12131" spans="1:9" x14ac:dyDescent="0.3">
      <c r="A12131" t="s">
        <v>9148</v>
      </c>
      <c r="B12131">
        <v>1</v>
      </c>
      <c r="C12131">
        <v>1</v>
      </c>
      <c r="D12131">
        <v>1</v>
      </c>
      <c r="E12131">
        <v>1</v>
      </c>
      <c r="F12131" t="str">
        <f t="shared" si="756"/>
        <v>0.58602345</v>
      </c>
      <c r="G12131">
        <f t="shared" si="757"/>
        <v>0.58602345</v>
      </c>
      <c r="H12131">
        <f t="shared" si="758"/>
        <v>4.5860234499999999</v>
      </c>
      <c r="I12131">
        <f t="shared" si="759"/>
        <v>1</v>
      </c>
    </row>
    <row r="12132" spans="1:9" x14ac:dyDescent="0.3">
      <c r="A12132" t="s">
        <v>9149</v>
      </c>
      <c r="B12132">
        <v>0</v>
      </c>
      <c r="C12132">
        <v>1</v>
      </c>
      <c r="D12132">
        <v>1</v>
      </c>
      <c r="E12132">
        <v>1</v>
      </c>
      <c r="F12132" t="str">
        <f t="shared" si="756"/>
        <v>0.5389526</v>
      </c>
      <c r="G12132">
        <f t="shared" si="757"/>
        <v>0.5389526</v>
      </c>
      <c r="H12132">
        <f t="shared" si="758"/>
        <v>3.5389526</v>
      </c>
      <c r="I12132">
        <f t="shared" si="759"/>
        <v>0</v>
      </c>
    </row>
    <row r="12133" spans="1:9" x14ac:dyDescent="0.3">
      <c r="A12133" t="s">
        <v>10</v>
      </c>
      <c r="B12133">
        <v>1</v>
      </c>
      <c r="C12133">
        <v>1</v>
      </c>
      <c r="D12133">
        <v>1</v>
      </c>
      <c r="E12133">
        <v>1</v>
      </c>
      <c r="F12133" t="str">
        <f t="shared" si="756"/>
        <v>0.8337269</v>
      </c>
      <c r="G12133">
        <f t="shared" si="757"/>
        <v>0.83372690000000005</v>
      </c>
      <c r="H12133">
        <f t="shared" si="758"/>
        <v>4.8337269000000003</v>
      </c>
      <c r="I12133">
        <f t="shared" si="759"/>
        <v>1</v>
      </c>
    </row>
    <row r="12134" spans="1:9" x14ac:dyDescent="0.3">
      <c r="A12134" t="s">
        <v>9150</v>
      </c>
      <c r="B12134">
        <v>1</v>
      </c>
      <c r="C12134">
        <v>1</v>
      </c>
      <c r="D12134">
        <v>1</v>
      </c>
      <c r="E12134">
        <v>1</v>
      </c>
      <c r="F12134" t="str">
        <f t="shared" si="756"/>
        <v>0.6333749</v>
      </c>
      <c r="G12134">
        <f t="shared" si="757"/>
        <v>0.63337489999999996</v>
      </c>
      <c r="H12134">
        <f t="shared" si="758"/>
        <v>4.6333748999999997</v>
      </c>
      <c r="I12134">
        <f t="shared" si="759"/>
        <v>1</v>
      </c>
    </row>
    <row r="12135" spans="1:9" x14ac:dyDescent="0.3">
      <c r="A12135" t="s">
        <v>9151</v>
      </c>
      <c r="B12135">
        <v>0</v>
      </c>
      <c r="C12135">
        <v>0</v>
      </c>
      <c r="D12135">
        <v>0</v>
      </c>
      <c r="E12135">
        <v>1</v>
      </c>
      <c r="F12135" t="str">
        <f t="shared" si="756"/>
        <v>0.46572042</v>
      </c>
      <c r="G12135">
        <f t="shared" si="757"/>
        <v>0.46572042000000002</v>
      </c>
      <c r="H12135">
        <f t="shared" si="758"/>
        <v>1.46572042</v>
      </c>
      <c r="I12135">
        <f t="shared" si="759"/>
        <v>0</v>
      </c>
    </row>
    <row r="12136" spans="1:9" x14ac:dyDescent="0.3">
      <c r="A12136" t="s">
        <v>9152</v>
      </c>
      <c r="B12136">
        <v>1</v>
      </c>
      <c r="C12136">
        <v>1</v>
      </c>
      <c r="D12136">
        <v>1</v>
      </c>
      <c r="E12136">
        <v>1</v>
      </c>
      <c r="F12136" t="str">
        <f t="shared" si="756"/>
        <v>0.7874314</v>
      </c>
      <c r="G12136">
        <f t="shared" si="757"/>
        <v>0.7874314</v>
      </c>
      <c r="H12136">
        <f t="shared" si="758"/>
        <v>4.7874314</v>
      </c>
      <c r="I12136">
        <f t="shared" si="759"/>
        <v>1</v>
      </c>
    </row>
    <row r="12137" spans="1:9" x14ac:dyDescent="0.3">
      <c r="A12137" t="s">
        <v>9153</v>
      </c>
      <c r="B12137">
        <v>1</v>
      </c>
      <c r="C12137">
        <v>1</v>
      </c>
      <c r="D12137">
        <v>1</v>
      </c>
      <c r="E12137">
        <v>1</v>
      </c>
      <c r="F12137" t="str">
        <f t="shared" si="756"/>
        <v>0.60641503</v>
      </c>
      <c r="G12137">
        <f t="shared" si="757"/>
        <v>0.60641502999999997</v>
      </c>
      <c r="H12137">
        <f t="shared" si="758"/>
        <v>4.60641503</v>
      </c>
      <c r="I12137">
        <f t="shared" si="759"/>
        <v>1</v>
      </c>
    </row>
    <row r="12138" spans="1:9" x14ac:dyDescent="0.3">
      <c r="A12138" t="s">
        <v>10</v>
      </c>
      <c r="B12138">
        <v>1</v>
      </c>
      <c r="C12138">
        <v>1</v>
      </c>
      <c r="D12138">
        <v>1</v>
      </c>
      <c r="E12138">
        <v>1</v>
      </c>
      <c r="F12138" t="str">
        <f t="shared" si="756"/>
        <v>0.8337269</v>
      </c>
      <c r="G12138">
        <f t="shared" si="757"/>
        <v>0.83372690000000005</v>
      </c>
      <c r="H12138">
        <f t="shared" si="758"/>
        <v>4.8337269000000003</v>
      </c>
      <c r="I12138">
        <f t="shared" si="759"/>
        <v>1</v>
      </c>
    </row>
    <row r="12139" spans="1:9" x14ac:dyDescent="0.3">
      <c r="A12139" t="s">
        <v>9154</v>
      </c>
      <c r="B12139">
        <v>1</v>
      </c>
      <c r="C12139">
        <v>1</v>
      </c>
      <c r="D12139">
        <v>1</v>
      </c>
      <c r="E12139">
        <v>1</v>
      </c>
      <c r="F12139" t="str">
        <f t="shared" si="756"/>
        <v>0.6671203</v>
      </c>
      <c r="G12139">
        <f t="shared" si="757"/>
        <v>0.6671203</v>
      </c>
      <c r="H12139">
        <f t="shared" si="758"/>
        <v>4.6671202999999997</v>
      </c>
      <c r="I12139">
        <f t="shared" si="759"/>
        <v>1</v>
      </c>
    </row>
    <row r="12140" spans="1:9" x14ac:dyDescent="0.3">
      <c r="A12140" t="s">
        <v>9155</v>
      </c>
      <c r="B12140">
        <v>0</v>
      </c>
      <c r="C12140">
        <v>1</v>
      </c>
      <c r="D12140">
        <v>1</v>
      </c>
      <c r="E12140">
        <v>1</v>
      </c>
      <c r="F12140" t="str">
        <f t="shared" si="756"/>
        <v>0.6712464</v>
      </c>
      <c r="G12140">
        <f t="shared" si="757"/>
        <v>0.67124640000000002</v>
      </c>
      <c r="H12140">
        <f t="shared" si="758"/>
        <v>3.6712464000000002</v>
      </c>
      <c r="I12140">
        <f t="shared" si="759"/>
        <v>0</v>
      </c>
    </row>
    <row r="12141" spans="1:9" x14ac:dyDescent="0.3">
      <c r="A12141" t="s">
        <v>9156</v>
      </c>
      <c r="B12141">
        <v>1</v>
      </c>
      <c r="C12141">
        <v>0</v>
      </c>
      <c r="D12141">
        <v>0</v>
      </c>
      <c r="E12141">
        <v>1</v>
      </c>
      <c r="F12141" t="str">
        <f t="shared" si="756"/>
        <v>0.42462626</v>
      </c>
      <c r="G12141">
        <f t="shared" si="757"/>
        <v>0.42462625999999998</v>
      </c>
      <c r="H12141">
        <f t="shared" si="758"/>
        <v>2.4246262600000001</v>
      </c>
      <c r="I12141">
        <f t="shared" si="759"/>
        <v>0</v>
      </c>
    </row>
    <row r="12142" spans="1:9" x14ac:dyDescent="0.3">
      <c r="A12142" t="s">
        <v>9157</v>
      </c>
      <c r="B12142">
        <v>1</v>
      </c>
      <c r="C12142">
        <v>0</v>
      </c>
      <c r="D12142">
        <v>1</v>
      </c>
      <c r="E12142">
        <v>1</v>
      </c>
      <c r="F12142" t="str">
        <f t="shared" si="756"/>
        <v>0.6716874</v>
      </c>
      <c r="G12142">
        <f t="shared" si="757"/>
        <v>0.67168740000000005</v>
      </c>
      <c r="H12142">
        <f t="shared" si="758"/>
        <v>3.6716874000000002</v>
      </c>
      <c r="I12142">
        <f t="shared" si="759"/>
        <v>0</v>
      </c>
    </row>
    <row r="12143" spans="1:9" x14ac:dyDescent="0.3">
      <c r="A12143" t="s">
        <v>10</v>
      </c>
      <c r="B12143">
        <v>1</v>
      </c>
      <c r="C12143">
        <v>1</v>
      </c>
      <c r="D12143">
        <v>1</v>
      </c>
      <c r="E12143">
        <v>1</v>
      </c>
      <c r="F12143" t="str">
        <f t="shared" si="756"/>
        <v>0.8337269</v>
      </c>
      <c r="G12143">
        <f t="shared" si="757"/>
        <v>0.83372690000000005</v>
      </c>
      <c r="H12143">
        <f t="shared" si="758"/>
        <v>4.8337269000000003</v>
      </c>
      <c r="I12143">
        <f t="shared" si="759"/>
        <v>1</v>
      </c>
    </row>
    <row r="12144" spans="1:9" x14ac:dyDescent="0.3">
      <c r="A12144" t="s">
        <v>9158</v>
      </c>
      <c r="B12144">
        <v>1</v>
      </c>
      <c r="C12144">
        <v>1</v>
      </c>
      <c r="D12144">
        <v>1</v>
      </c>
      <c r="E12144">
        <v>1</v>
      </c>
      <c r="F12144" t="str">
        <f t="shared" si="756"/>
        <v>0.5545588</v>
      </c>
      <c r="G12144">
        <f t="shared" si="757"/>
        <v>0.55455880000000002</v>
      </c>
      <c r="H12144">
        <f t="shared" si="758"/>
        <v>4.5545587999999997</v>
      </c>
      <c r="I12144">
        <f t="shared" si="759"/>
        <v>1</v>
      </c>
    </row>
    <row r="12145" spans="1:9" x14ac:dyDescent="0.3">
      <c r="A12145" t="s">
        <v>9159</v>
      </c>
      <c r="B12145">
        <v>1</v>
      </c>
      <c r="C12145">
        <v>1</v>
      </c>
      <c r="D12145">
        <v>1</v>
      </c>
      <c r="E12145">
        <v>1</v>
      </c>
      <c r="F12145" t="str">
        <f t="shared" si="756"/>
        <v>0.61188585</v>
      </c>
      <c r="G12145">
        <f t="shared" si="757"/>
        <v>0.61188584999999995</v>
      </c>
      <c r="H12145">
        <f t="shared" si="758"/>
        <v>4.6118858500000002</v>
      </c>
      <c r="I12145">
        <f t="shared" si="759"/>
        <v>1</v>
      </c>
    </row>
    <row r="12146" spans="1:9" x14ac:dyDescent="0.3">
      <c r="A12146" t="s">
        <v>10</v>
      </c>
      <c r="B12146">
        <v>1</v>
      </c>
      <c r="C12146">
        <v>1</v>
      </c>
      <c r="D12146">
        <v>1</v>
      </c>
      <c r="E12146">
        <v>1</v>
      </c>
      <c r="F12146" t="str">
        <f t="shared" si="756"/>
        <v>0.8337269</v>
      </c>
      <c r="G12146">
        <f t="shared" si="757"/>
        <v>0.83372690000000005</v>
      </c>
      <c r="H12146">
        <f t="shared" si="758"/>
        <v>4.8337269000000003</v>
      </c>
      <c r="I12146">
        <f t="shared" si="759"/>
        <v>1</v>
      </c>
    </row>
    <row r="12147" spans="1:9" x14ac:dyDescent="0.3">
      <c r="A12147" t="s">
        <v>9160</v>
      </c>
      <c r="B12147">
        <v>1</v>
      </c>
      <c r="C12147">
        <v>1</v>
      </c>
      <c r="D12147">
        <v>1</v>
      </c>
      <c r="E12147">
        <v>1</v>
      </c>
      <c r="F12147" t="str">
        <f t="shared" si="756"/>
        <v>0.7887215</v>
      </c>
      <c r="G12147">
        <f t="shared" si="757"/>
        <v>0.78872149999999996</v>
      </c>
      <c r="H12147">
        <f t="shared" si="758"/>
        <v>4.7887215000000003</v>
      </c>
      <c r="I12147">
        <f t="shared" si="759"/>
        <v>1</v>
      </c>
    </row>
    <row r="12148" spans="1:9" x14ac:dyDescent="0.3">
      <c r="A12148" t="s">
        <v>10</v>
      </c>
      <c r="B12148">
        <v>1</v>
      </c>
      <c r="C12148">
        <v>1</v>
      </c>
      <c r="D12148">
        <v>1</v>
      </c>
      <c r="E12148">
        <v>1</v>
      </c>
      <c r="F12148" t="str">
        <f t="shared" si="756"/>
        <v>0.8337269</v>
      </c>
      <c r="G12148">
        <f t="shared" si="757"/>
        <v>0.83372690000000005</v>
      </c>
      <c r="H12148">
        <f t="shared" si="758"/>
        <v>4.8337269000000003</v>
      </c>
      <c r="I12148">
        <f t="shared" si="759"/>
        <v>1</v>
      </c>
    </row>
    <row r="12149" spans="1:9" x14ac:dyDescent="0.3">
      <c r="A12149" t="s">
        <v>9161</v>
      </c>
      <c r="B12149">
        <v>1</v>
      </c>
      <c r="C12149">
        <v>1</v>
      </c>
      <c r="D12149">
        <v>1</v>
      </c>
      <c r="E12149">
        <v>0</v>
      </c>
      <c r="F12149" t="str">
        <f t="shared" si="756"/>
        <v>0.5477371</v>
      </c>
      <c r="G12149">
        <f t="shared" si="757"/>
        <v>0.54773709999999998</v>
      </c>
      <c r="H12149">
        <f t="shared" si="758"/>
        <v>3.5477371</v>
      </c>
      <c r="I12149">
        <f t="shared" si="759"/>
        <v>0</v>
      </c>
    </row>
    <row r="12150" spans="1:9" x14ac:dyDescent="0.3">
      <c r="A12150" t="s">
        <v>9162</v>
      </c>
      <c r="B12150">
        <v>1</v>
      </c>
      <c r="C12150">
        <v>1</v>
      </c>
      <c r="D12150">
        <v>1</v>
      </c>
      <c r="E12150">
        <v>1</v>
      </c>
      <c r="F12150" t="str">
        <f t="shared" si="756"/>
        <v>0.6992196</v>
      </c>
      <c r="G12150">
        <f t="shared" si="757"/>
        <v>0.69921960000000005</v>
      </c>
      <c r="H12150">
        <f t="shared" si="758"/>
        <v>4.6992196000000002</v>
      </c>
      <c r="I12150">
        <f t="shared" si="759"/>
        <v>1</v>
      </c>
    </row>
    <row r="12151" spans="1:9" x14ac:dyDescent="0.3">
      <c r="A12151" t="s">
        <v>10</v>
      </c>
      <c r="B12151">
        <v>1</v>
      </c>
      <c r="C12151">
        <v>1</v>
      </c>
      <c r="D12151">
        <v>1</v>
      </c>
      <c r="E12151">
        <v>1</v>
      </c>
      <c r="F12151" t="str">
        <f t="shared" si="756"/>
        <v>0.8337269</v>
      </c>
      <c r="G12151">
        <f t="shared" si="757"/>
        <v>0.83372690000000005</v>
      </c>
      <c r="H12151">
        <f t="shared" si="758"/>
        <v>4.8337269000000003</v>
      </c>
      <c r="I12151">
        <f t="shared" si="759"/>
        <v>1</v>
      </c>
    </row>
    <row r="12152" spans="1:9" x14ac:dyDescent="0.3">
      <c r="A12152" t="s">
        <v>9163</v>
      </c>
      <c r="B12152">
        <v>1</v>
      </c>
      <c r="C12152">
        <v>0</v>
      </c>
      <c r="D12152">
        <v>0</v>
      </c>
      <c r="E12152">
        <v>1</v>
      </c>
      <c r="F12152" t="str">
        <f t="shared" si="756"/>
        <v>0.49187586</v>
      </c>
      <c r="G12152">
        <f t="shared" si="757"/>
        <v>0.49187586</v>
      </c>
      <c r="H12152">
        <f t="shared" si="758"/>
        <v>2.4918758599999999</v>
      </c>
      <c r="I12152">
        <f t="shared" si="759"/>
        <v>0</v>
      </c>
    </row>
    <row r="12153" spans="1:9" x14ac:dyDescent="0.3">
      <c r="A12153" t="s">
        <v>9164</v>
      </c>
      <c r="B12153">
        <v>1</v>
      </c>
      <c r="C12153">
        <v>1</v>
      </c>
      <c r="D12153">
        <v>1</v>
      </c>
      <c r="E12153">
        <v>1</v>
      </c>
      <c r="F12153" t="str">
        <f t="shared" si="756"/>
        <v>0.5175483</v>
      </c>
      <c r="G12153">
        <f t="shared" si="757"/>
        <v>0.51754829999999996</v>
      </c>
      <c r="H12153">
        <f t="shared" si="758"/>
        <v>4.5175482999999996</v>
      </c>
      <c r="I12153">
        <f t="shared" si="759"/>
        <v>1</v>
      </c>
    </row>
    <row r="12154" spans="1:9" x14ac:dyDescent="0.3">
      <c r="A12154" t="s">
        <v>9165</v>
      </c>
      <c r="B12154">
        <v>0</v>
      </c>
      <c r="C12154">
        <v>1</v>
      </c>
      <c r="D12154">
        <v>1</v>
      </c>
      <c r="E12154">
        <v>1</v>
      </c>
      <c r="F12154" t="str">
        <f t="shared" si="756"/>
        <v>0.5393878</v>
      </c>
      <c r="G12154">
        <f t="shared" si="757"/>
        <v>0.53938779999999997</v>
      </c>
      <c r="H12154">
        <f t="shared" si="758"/>
        <v>3.5393878000000001</v>
      </c>
      <c r="I12154">
        <f t="shared" si="759"/>
        <v>0</v>
      </c>
    </row>
    <row r="12155" spans="1:9" x14ac:dyDescent="0.3">
      <c r="A12155" t="s">
        <v>9166</v>
      </c>
      <c r="B12155">
        <v>0</v>
      </c>
      <c r="C12155">
        <v>1</v>
      </c>
      <c r="D12155">
        <v>1</v>
      </c>
      <c r="E12155">
        <v>0</v>
      </c>
      <c r="F12155" t="str">
        <f t="shared" si="756"/>
        <v>0.5342791</v>
      </c>
      <c r="G12155">
        <f t="shared" si="757"/>
        <v>0.53427910000000001</v>
      </c>
      <c r="H12155">
        <f t="shared" si="758"/>
        <v>2.5342791</v>
      </c>
      <c r="I12155">
        <f t="shared" si="759"/>
        <v>0</v>
      </c>
    </row>
    <row r="12156" spans="1:9" x14ac:dyDescent="0.3">
      <c r="A12156" t="s">
        <v>9167</v>
      </c>
      <c r="B12156">
        <v>1</v>
      </c>
      <c r="C12156">
        <v>1</v>
      </c>
      <c r="D12156">
        <v>1</v>
      </c>
      <c r="E12156">
        <v>1</v>
      </c>
      <c r="F12156" t="str">
        <f t="shared" si="756"/>
        <v>0.78974324</v>
      </c>
      <c r="G12156">
        <f t="shared" si="757"/>
        <v>0.78974323999999996</v>
      </c>
      <c r="H12156">
        <f t="shared" si="758"/>
        <v>4.78974324</v>
      </c>
      <c r="I12156">
        <f t="shared" si="759"/>
        <v>1</v>
      </c>
    </row>
    <row r="12157" spans="1:9" x14ac:dyDescent="0.3">
      <c r="A12157" t="s">
        <v>9168</v>
      </c>
      <c r="B12157">
        <v>0</v>
      </c>
      <c r="C12157">
        <v>0</v>
      </c>
      <c r="D12157">
        <v>0</v>
      </c>
      <c r="E12157">
        <v>0</v>
      </c>
      <c r="F12157" t="str">
        <f t="shared" si="756"/>
        <v>0.4661621</v>
      </c>
      <c r="G12157">
        <f t="shared" si="757"/>
        <v>0.46616210000000002</v>
      </c>
      <c r="H12157">
        <f t="shared" si="758"/>
        <v>0.46616210000000002</v>
      </c>
      <c r="I12157">
        <f t="shared" si="759"/>
        <v>0</v>
      </c>
    </row>
    <row r="12158" spans="1:9" x14ac:dyDescent="0.3">
      <c r="A12158" t="s">
        <v>9169</v>
      </c>
      <c r="B12158">
        <v>1</v>
      </c>
      <c r="C12158">
        <v>1</v>
      </c>
      <c r="D12158">
        <v>1</v>
      </c>
      <c r="E12158">
        <v>1</v>
      </c>
      <c r="F12158" t="str">
        <f t="shared" si="756"/>
        <v>0.5550792</v>
      </c>
      <c r="G12158">
        <f t="shared" si="757"/>
        <v>0.55507919999999999</v>
      </c>
      <c r="H12158">
        <f t="shared" si="758"/>
        <v>4.5550791999999998</v>
      </c>
      <c r="I12158">
        <f t="shared" si="759"/>
        <v>1</v>
      </c>
    </row>
    <row r="12159" spans="1:9" x14ac:dyDescent="0.3">
      <c r="A12159" t="s">
        <v>9170</v>
      </c>
      <c r="B12159">
        <v>0</v>
      </c>
      <c r="C12159">
        <v>1</v>
      </c>
      <c r="D12159">
        <v>1</v>
      </c>
      <c r="E12159">
        <v>1</v>
      </c>
      <c r="F12159" t="str">
        <f t="shared" si="756"/>
        <v>0.54399884</v>
      </c>
      <c r="G12159">
        <f t="shared" si="757"/>
        <v>0.54399883999999998</v>
      </c>
      <c r="H12159">
        <f t="shared" si="758"/>
        <v>3.54399884</v>
      </c>
      <c r="I12159">
        <f t="shared" si="759"/>
        <v>0</v>
      </c>
    </row>
    <row r="12160" spans="1:9" x14ac:dyDescent="0.3">
      <c r="A12160" t="s">
        <v>10</v>
      </c>
      <c r="B12160">
        <v>1</v>
      </c>
      <c r="C12160">
        <v>1</v>
      </c>
      <c r="D12160">
        <v>1</v>
      </c>
      <c r="E12160">
        <v>1</v>
      </c>
      <c r="F12160" t="str">
        <f t="shared" si="756"/>
        <v>0.8337269</v>
      </c>
      <c r="G12160">
        <f t="shared" si="757"/>
        <v>0.83372690000000005</v>
      </c>
      <c r="H12160">
        <f t="shared" si="758"/>
        <v>4.8337269000000003</v>
      </c>
      <c r="I12160">
        <f t="shared" si="759"/>
        <v>1</v>
      </c>
    </row>
    <row r="12161" spans="1:9" x14ac:dyDescent="0.3">
      <c r="A12161" t="s">
        <v>9171</v>
      </c>
      <c r="B12161">
        <v>1</v>
      </c>
      <c r="C12161">
        <v>1</v>
      </c>
      <c r="D12161">
        <v>1</v>
      </c>
      <c r="E12161">
        <v>1</v>
      </c>
      <c r="F12161" t="str">
        <f t="shared" si="756"/>
        <v>0.788399</v>
      </c>
      <c r="G12161">
        <f t="shared" si="757"/>
        <v>0.78839899999999996</v>
      </c>
      <c r="H12161">
        <f t="shared" si="758"/>
        <v>4.7883990000000001</v>
      </c>
      <c r="I12161">
        <f t="shared" si="759"/>
        <v>1</v>
      </c>
    </row>
    <row r="12162" spans="1:9" x14ac:dyDescent="0.3">
      <c r="A12162" t="s">
        <v>9172</v>
      </c>
      <c r="B12162">
        <v>1</v>
      </c>
      <c r="C12162">
        <v>1</v>
      </c>
      <c r="D12162">
        <v>1</v>
      </c>
      <c r="E12162">
        <v>1</v>
      </c>
      <c r="F12162" t="str">
        <f t="shared" si="756"/>
        <v>0.5726496</v>
      </c>
      <c r="G12162">
        <f t="shared" si="757"/>
        <v>0.57264959999999998</v>
      </c>
      <c r="H12162">
        <f t="shared" si="758"/>
        <v>4.5726496000000001</v>
      </c>
      <c r="I12162">
        <f t="shared" si="759"/>
        <v>1</v>
      </c>
    </row>
    <row r="12163" spans="1:9" x14ac:dyDescent="0.3">
      <c r="A12163" t="s">
        <v>10</v>
      </c>
      <c r="B12163">
        <v>1</v>
      </c>
      <c r="C12163">
        <v>1</v>
      </c>
      <c r="D12163">
        <v>1</v>
      </c>
      <c r="E12163">
        <v>1</v>
      </c>
      <c r="F12163" t="str">
        <f t="shared" ref="F12163:F12226" si="760">SUBSTITUTE(SUBSTITUTE(A12163,"[",""),"]","")</f>
        <v>0.8337269</v>
      </c>
      <c r="G12163">
        <f t="shared" ref="G12163:G12226" si="761">VALUE(F12163)</f>
        <v>0.83372690000000005</v>
      </c>
      <c r="H12163">
        <f t="shared" ref="H12163:H12226" si="762">SUM(B12163:G12163)</f>
        <v>4.8337269000000003</v>
      </c>
      <c r="I12163">
        <f t="shared" ref="I12163:I12226" si="763">IF(H12163&lt;4.3,0,1)</f>
        <v>1</v>
      </c>
    </row>
    <row r="12164" spans="1:9" x14ac:dyDescent="0.3">
      <c r="A12164" t="s">
        <v>10</v>
      </c>
      <c r="B12164">
        <v>1</v>
      </c>
      <c r="C12164">
        <v>1</v>
      </c>
      <c r="D12164">
        <v>1</v>
      </c>
      <c r="E12164">
        <v>1</v>
      </c>
      <c r="F12164" t="str">
        <f t="shared" si="760"/>
        <v>0.8337269</v>
      </c>
      <c r="G12164">
        <f t="shared" si="761"/>
        <v>0.83372690000000005</v>
      </c>
      <c r="H12164">
        <f t="shared" si="762"/>
        <v>4.8337269000000003</v>
      </c>
      <c r="I12164">
        <f t="shared" si="763"/>
        <v>1</v>
      </c>
    </row>
    <row r="12165" spans="1:9" x14ac:dyDescent="0.3">
      <c r="A12165" t="s">
        <v>9173</v>
      </c>
      <c r="B12165">
        <v>1</v>
      </c>
      <c r="C12165">
        <v>1</v>
      </c>
      <c r="D12165">
        <v>1</v>
      </c>
      <c r="E12165">
        <v>1</v>
      </c>
      <c r="F12165" t="str">
        <f t="shared" si="760"/>
        <v>0.60506475</v>
      </c>
      <c r="G12165">
        <f t="shared" si="761"/>
        <v>0.60506475000000004</v>
      </c>
      <c r="H12165">
        <f t="shared" si="762"/>
        <v>4.6050647500000004</v>
      </c>
      <c r="I12165">
        <f t="shared" si="763"/>
        <v>1</v>
      </c>
    </row>
    <row r="12166" spans="1:9" x14ac:dyDescent="0.3">
      <c r="A12166" t="s">
        <v>9174</v>
      </c>
      <c r="B12166">
        <v>0</v>
      </c>
      <c r="C12166">
        <v>1</v>
      </c>
      <c r="D12166">
        <v>1</v>
      </c>
      <c r="E12166">
        <v>1</v>
      </c>
      <c r="F12166" t="str">
        <f t="shared" si="760"/>
        <v>0.7175206</v>
      </c>
      <c r="G12166">
        <f t="shared" si="761"/>
        <v>0.71752059999999995</v>
      </c>
      <c r="H12166">
        <f t="shared" si="762"/>
        <v>3.7175205999999998</v>
      </c>
      <c r="I12166">
        <f t="shared" si="763"/>
        <v>0</v>
      </c>
    </row>
    <row r="12167" spans="1:9" x14ac:dyDescent="0.3">
      <c r="A12167" t="s">
        <v>9175</v>
      </c>
      <c r="B12167">
        <v>0</v>
      </c>
      <c r="C12167">
        <v>0</v>
      </c>
      <c r="D12167">
        <v>0</v>
      </c>
      <c r="E12167">
        <v>0</v>
      </c>
      <c r="F12167" t="str">
        <f t="shared" si="760"/>
        <v>0.43766245</v>
      </c>
      <c r="G12167">
        <f t="shared" si="761"/>
        <v>0.43766244999999998</v>
      </c>
      <c r="H12167">
        <f t="shared" si="762"/>
        <v>0.43766244999999998</v>
      </c>
      <c r="I12167">
        <f t="shared" si="763"/>
        <v>0</v>
      </c>
    </row>
    <row r="12168" spans="1:9" x14ac:dyDescent="0.3">
      <c r="A12168" t="s">
        <v>10</v>
      </c>
      <c r="B12168">
        <v>0</v>
      </c>
      <c r="C12168">
        <v>1</v>
      </c>
      <c r="D12168">
        <v>1</v>
      </c>
      <c r="E12168">
        <v>1</v>
      </c>
      <c r="F12168" t="str">
        <f t="shared" si="760"/>
        <v>0.8337269</v>
      </c>
      <c r="G12168">
        <f t="shared" si="761"/>
        <v>0.83372690000000005</v>
      </c>
      <c r="H12168">
        <f t="shared" si="762"/>
        <v>3.8337269000000003</v>
      </c>
      <c r="I12168">
        <f t="shared" si="763"/>
        <v>0</v>
      </c>
    </row>
    <row r="12169" spans="1:9" x14ac:dyDescent="0.3">
      <c r="A12169" t="s">
        <v>10</v>
      </c>
      <c r="B12169">
        <v>1</v>
      </c>
      <c r="C12169">
        <v>1</v>
      </c>
      <c r="D12169">
        <v>1</v>
      </c>
      <c r="E12169">
        <v>1</v>
      </c>
      <c r="F12169" t="str">
        <f t="shared" si="760"/>
        <v>0.8337269</v>
      </c>
      <c r="G12169">
        <f t="shared" si="761"/>
        <v>0.83372690000000005</v>
      </c>
      <c r="H12169">
        <f t="shared" si="762"/>
        <v>4.8337269000000003</v>
      </c>
      <c r="I12169">
        <f t="shared" si="763"/>
        <v>1</v>
      </c>
    </row>
    <row r="12170" spans="1:9" x14ac:dyDescent="0.3">
      <c r="A12170" t="s">
        <v>10</v>
      </c>
      <c r="B12170">
        <v>1</v>
      </c>
      <c r="C12170">
        <v>1</v>
      </c>
      <c r="D12170">
        <v>1</v>
      </c>
      <c r="E12170">
        <v>1</v>
      </c>
      <c r="F12170" t="str">
        <f t="shared" si="760"/>
        <v>0.8337269</v>
      </c>
      <c r="G12170">
        <f t="shared" si="761"/>
        <v>0.83372690000000005</v>
      </c>
      <c r="H12170">
        <f t="shared" si="762"/>
        <v>4.8337269000000003</v>
      </c>
      <c r="I12170">
        <f t="shared" si="763"/>
        <v>1</v>
      </c>
    </row>
    <row r="12171" spans="1:9" x14ac:dyDescent="0.3">
      <c r="A12171" t="s">
        <v>10</v>
      </c>
      <c r="B12171">
        <v>1</v>
      </c>
      <c r="C12171">
        <v>1</v>
      </c>
      <c r="D12171">
        <v>1</v>
      </c>
      <c r="E12171">
        <v>1</v>
      </c>
      <c r="F12171" t="str">
        <f t="shared" si="760"/>
        <v>0.8337269</v>
      </c>
      <c r="G12171">
        <f t="shared" si="761"/>
        <v>0.83372690000000005</v>
      </c>
      <c r="H12171">
        <f t="shared" si="762"/>
        <v>4.8337269000000003</v>
      </c>
      <c r="I12171">
        <f t="shared" si="763"/>
        <v>1</v>
      </c>
    </row>
    <row r="12172" spans="1:9" x14ac:dyDescent="0.3">
      <c r="A12172" t="s">
        <v>9176</v>
      </c>
      <c r="B12172">
        <v>1</v>
      </c>
      <c r="C12172">
        <v>0</v>
      </c>
      <c r="D12172">
        <v>0</v>
      </c>
      <c r="E12172">
        <v>1</v>
      </c>
      <c r="F12172" t="str">
        <f t="shared" si="760"/>
        <v>0.4019775</v>
      </c>
      <c r="G12172">
        <f t="shared" si="761"/>
        <v>0.40197749999999999</v>
      </c>
      <c r="H12172">
        <f t="shared" si="762"/>
        <v>2.4019775000000001</v>
      </c>
      <c r="I12172">
        <f t="shared" si="763"/>
        <v>0</v>
      </c>
    </row>
    <row r="12173" spans="1:9" x14ac:dyDescent="0.3">
      <c r="A12173" t="s">
        <v>9177</v>
      </c>
      <c r="B12173">
        <v>0</v>
      </c>
      <c r="C12173">
        <v>0</v>
      </c>
      <c r="D12173">
        <v>0</v>
      </c>
      <c r="E12173">
        <v>0</v>
      </c>
      <c r="F12173" t="str">
        <f t="shared" si="760"/>
        <v>0.44000074</v>
      </c>
      <c r="G12173">
        <f t="shared" si="761"/>
        <v>0.44000074</v>
      </c>
      <c r="H12173">
        <f t="shared" si="762"/>
        <v>0.44000074</v>
      </c>
      <c r="I12173">
        <f t="shared" si="763"/>
        <v>0</v>
      </c>
    </row>
    <row r="12174" spans="1:9" x14ac:dyDescent="0.3">
      <c r="A12174" t="s">
        <v>9178</v>
      </c>
      <c r="B12174">
        <v>0</v>
      </c>
      <c r="C12174">
        <v>0</v>
      </c>
      <c r="D12174">
        <v>0</v>
      </c>
      <c r="E12174">
        <v>0</v>
      </c>
      <c r="F12174" t="str">
        <f t="shared" si="760"/>
        <v>0.3592841</v>
      </c>
      <c r="G12174">
        <f t="shared" si="761"/>
        <v>0.3592841</v>
      </c>
      <c r="H12174">
        <f t="shared" si="762"/>
        <v>0.3592841</v>
      </c>
      <c r="I12174">
        <f t="shared" si="763"/>
        <v>0</v>
      </c>
    </row>
    <row r="12175" spans="1:9" x14ac:dyDescent="0.3">
      <c r="A12175" t="s">
        <v>9179</v>
      </c>
      <c r="B12175">
        <v>0</v>
      </c>
      <c r="C12175">
        <v>1</v>
      </c>
      <c r="D12175">
        <v>1</v>
      </c>
      <c r="E12175">
        <v>1</v>
      </c>
      <c r="F12175" t="str">
        <f t="shared" si="760"/>
        <v>0.6807184</v>
      </c>
      <c r="G12175">
        <f t="shared" si="761"/>
        <v>0.68071839999999995</v>
      </c>
      <c r="H12175">
        <f t="shared" si="762"/>
        <v>3.6807183999999999</v>
      </c>
      <c r="I12175">
        <f t="shared" si="763"/>
        <v>0</v>
      </c>
    </row>
    <row r="12176" spans="1:9" x14ac:dyDescent="0.3">
      <c r="A12176" t="s">
        <v>698</v>
      </c>
      <c r="B12176">
        <v>1</v>
      </c>
      <c r="C12176">
        <v>1</v>
      </c>
      <c r="D12176">
        <v>1</v>
      </c>
      <c r="E12176">
        <v>1</v>
      </c>
      <c r="F12176" t="str">
        <f t="shared" si="760"/>
        <v>0.64093053</v>
      </c>
      <c r="G12176">
        <f t="shared" si="761"/>
        <v>0.64093053</v>
      </c>
      <c r="H12176">
        <f t="shared" si="762"/>
        <v>4.6409305300000003</v>
      </c>
      <c r="I12176">
        <f t="shared" si="763"/>
        <v>1</v>
      </c>
    </row>
    <row r="12177" spans="1:9" x14ac:dyDescent="0.3">
      <c r="A12177" t="s">
        <v>9180</v>
      </c>
      <c r="B12177">
        <v>0</v>
      </c>
      <c r="C12177">
        <v>0</v>
      </c>
      <c r="D12177">
        <v>0</v>
      </c>
      <c r="E12177">
        <v>0</v>
      </c>
      <c r="F12177" t="str">
        <f t="shared" si="760"/>
        <v>0.47028792</v>
      </c>
      <c r="G12177">
        <f t="shared" si="761"/>
        <v>0.47028792000000003</v>
      </c>
      <c r="H12177">
        <f t="shared" si="762"/>
        <v>0.47028792000000003</v>
      </c>
      <c r="I12177">
        <f t="shared" si="763"/>
        <v>0</v>
      </c>
    </row>
    <row r="12178" spans="1:9" x14ac:dyDescent="0.3">
      <c r="A12178" t="s">
        <v>9181</v>
      </c>
      <c r="B12178">
        <v>1</v>
      </c>
      <c r="C12178">
        <v>1</v>
      </c>
      <c r="D12178">
        <v>1</v>
      </c>
      <c r="E12178">
        <v>1</v>
      </c>
      <c r="F12178" t="str">
        <f t="shared" si="760"/>
        <v>0.56082046</v>
      </c>
      <c r="G12178">
        <f t="shared" si="761"/>
        <v>0.56082045999999997</v>
      </c>
      <c r="H12178">
        <f t="shared" si="762"/>
        <v>4.5608204600000004</v>
      </c>
      <c r="I12178">
        <f t="shared" si="763"/>
        <v>1</v>
      </c>
    </row>
    <row r="12179" spans="1:9" x14ac:dyDescent="0.3">
      <c r="A12179" t="s">
        <v>9182</v>
      </c>
      <c r="B12179">
        <v>1</v>
      </c>
      <c r="C12179">
        <v>1</v>
      </c>
      <c r="D12179">
        <v>1</v>
      </c>
      <c r="E12179">
        <v>1</v>
      </c>
      <c r="F12179" t="str">
        <f t="shared" si="760"/>
        <v>0.5411272</v>
      </c>
      <c r="G12179">
        <f t="shared" si="761"/>
        <v>0.54112720000000003</v>
      </c>
      <c r="H12179">
        <f t="shared" si="762"/>
        <v>4.5411272</v>
      </c>
      <c r="I12179">
        <f t="shared" si="763"/>
        <v>1</v>
      </c>
    </row>
    <row r="12180" spans="1:9" x14ac:dyDescent="0.3">
      <c r="A12180" t="s">
        <v>9183</v>
      </c>
      <c r="B12180">
        <v>0</v>
      </c>
      <c r="C12180">
        <v>0</v>
      </c>
      <c r="D12180">
        <v>1</v>
      </c>
      <c r="E12180">
        <v>0</v>
      </c>
      <c r="F12180" t="str">
        <f t="shared" si="760"/>
        <v>0.5012283</v>
      </c>
      <c r="G12180">
        <f t="shared" si="761"/>
        <v>0.50122829999999996</v>
      </c>
      <c r="H12180">
        <f t="shared" si="762"/>
        <v>1.5012283</v>
      </c>
      <c r="I12180">
        <f t="shared" si="763"/>
        <v>0</v>
      </c>
    </row>
    <row r="12181" spans="1:9" x14ac:dyDescent="0.3">
      <c r="A12181" t="s">
        <v>9184</v>
      </c>
      <c r="B12181">
        <v>1</v>
      </c>
      <c r="C12181">
        <v>1</v>
      </c>
      <c r="D12181">
        <v>1</v>
      </c>
      <c r="E12181">
        <v>1</v>
      </c>
      <c r="F12181" t="str">
        <f t="shared" si="760"/>
        <v>0.6251306</v>
      </c>
      <c r="G12181">
        <f t="shared" si="761"/>
        <v>0.62513059999999998</v>
      </c>
      <c r="H12181">
        <f t="shared" si="762"/>
        <v>4.6251306000000003</v>
      </c>
      <c r="I12181">
        <f t="shared" si="763"/>
        <v>1</v>
      </c>
    </row>
    <row r="12182" spans="1:9" x14ac:dyDescent="0.3">
      <c r="A12182" t="s">
        <v>9185</v>
      </c>
      <c r="B12182">
        <v>1</v>
      </c>
      <c r="C12182">
        <v>0</v>
      </c>
      <c r="D12182">
        <v>0</v>
      </c>
      <c r="E12182">
        <v>0</v>
      </c>
      <c r="F12182" t="str">
        <f t="shared" si="760"/>
        <v>0.40067124</v>
      </c>
      <c r="G12182">
        <f t="shared" si="761"/>
        <v>0.40067123999999998</v>
      </c>
      <c r="H12182">
        <f t="shared" si="762"/>
        <v>1.4006712399999999</v>
      </c>
      <c r="I12182">
        <f t="shared" si="763"/>
        <v>0</v>
      </c>
    </row>
    <row r="12183" spans="1:9" x14ac:dyDescent="0.3">
      <c r="A12183" t="s">
        <v>10</v>
      </c>
      <c r="B12183">
        <v>1</v>
      </c>
      <c r="C12183">
        <v>1</v>
      </c>
      <c r="D12183">
        <v>1</v>
      </c>
      <c r="E12183">
        <v>1</v>
      </c>
      <c r="F12183" t="str">
        <f t="shared" si="760"/>
        <v>0.8337269</v>
      </c>
      <c r="G12183">
        <f t="shared" si="761"/>
        <v>0.83372690000000005</v>
      </c>
      <c r="H12183">
        <f t="shared" si="762"/>
        <v>4.8337269000000003</v>
      </c>
      <c r="I12183">
        <f t="shared" si="763"/>
        <v>1</v>
      </c>
    </row>
    <row r="12184" spans="1:9" x14ac:dyDescent="0.3">
      <c r="A12184" t="s">
        <v>10</v>
      </c>
      <c r="B12184">
        <v>1</v>
      </c>
      <c r="C12184">
        <v>1</v>
      </c>
      <c r="D12184">
        <v>1</v>
      </c>
      <c r="E12184">
        <v>1</v>
      </c>
      <c r="F12184" t="str">
        <f t="shared" si="760"/>
        <v>0.8337269</v>
      </c>
      <c r="G12184">
        <f t="shared" si="761"/>
        <v>0.83372690000000005</v>
      </c>
      <c r="H12184">
        <f t="shared" si="762"/>
        <v>4.8337269000000003</v>
      </c>
      <c r="I12184">
        <f t="shared" si="763"/>
        <v>1</v>
      </c>
    </row>
    <row r="12185" spans="1:9" x14ac:dyDescent="0.3">
      <c r="A12185" t="s">
        <v>10</v>
      </c>
      <c r="B12185">
        <v>1</v>
      </c>
      <c r="C12185">
        <v>1</v>
      </c>
      <c r="D12185">
        <v>1</v>
      </c>
      <c r="E12185">
        <v>1</v>
      </c>
      <c r="F12185" t="str">
        <f t="shared" si="760"/>
        <v>0.8337269</v>
      </c>
      <c r="G12185">
        <f t="shared" si="761"/>
        <v>0.83372690000000005</v>
      </c>
      <c r="H12185">
        <f t="shared" si="762"/>
        <v>4.8337269000000003</v>
      </c>
      <c r="I12185">
        <f t="shared" si="763"/>
        <v>1</v>
      </c>
    </row>
    <row r="12186" spans="1:9" x14ac:dyDescent="0.3">
      <c r="A12186" t="s">
        <v>9186</v>
      </c>
      <c r="B12186">
        <v>0</v>
      </c>
      <c r="C12186">
        <v>1</v>
      </c>
      <c r="D12186">
        <v>1</v>
      </c>
      <c r="E12186">
        <v>1</v>
      </c>
      <c r="F12186" t="str">
        <f t="shared" si="760"/>
        <v>0.5326358</v>
      </c>
      <c r="G12186">
        <f t="shared" si="761"/>
        <v>0.53263579999999999</v>
      </c>
      <c r="H12186">
        <f t="shared" si="762"/>
        <v>3.5326358</v>
      </c>
      <c r="I12186">
        <f t="shared" si="763"/>
        <v>0</v>
      </c>
    </row>
    <row r="12187" spans="1:9" x14ac:dyDescent="0.3">
      <c r="A12187" t="s">
        <v>9187</v>
      </c>
      <c r="B12187">
        <v>0</v>
      </c>
      <c r="C12187">
        <v>1</v>
      </c>
      <c r="D12187">
        <v>1</v>
      </c>
      <c r="E12187">
        <v>1</v>
      </c>
      <c r="F12187" t="str">
        <f t="shared" si="760"/>
        <v>0.5655426</v>
      </c>
      <c r="G12187">
        <f t="shared" si="761"/>
        <v>0.56554260000000001</v>
      </c>
      <c r="H12187">
        <f t="shared" si="762"/>
        <v>3.5655426000000001</v>
      </c>
      <c r="I12187">
        <f t="shared" si="763"/>
        <v>0</v>
      </c>
    </row>
    <row r="12188" spans="1:9" x14ac:dyDescent="0.3">
      <c r="A12188" t="s">
        <v>10</v>
      </c>
      <c r="B12188">
        <v>1</v>
      </c>
      <c r="C12188">
        <v>1</v>
      </c>
      <c r="D12188">
        <v>1</v>
      </c>
      <c r="E12188">
        <v>1</v>
      </c>
      <c r="F12188" t="str">
        <f t="shared" si="760"/>
        <v>0.8337269</v>
      </c>
      <c r="G12188">
        <f t="shared" si="761"/>
        <v>0.83372690000000005</v>
      </c>
      <c r="H12188">
        <f t="shared" si="762"/>
        <v>4.8337269000000003</v>
      </c>
      <c r="I12188">
        <f t="shared" si="763"/>
        <v>1</v>
      </c>
    </row>
    <row r="12189" spans="1:9" x14ac:dyDescent="0.3">
      <c r="A12189" t="s">
        <v>10</v>
      </c>
      <c r="B12189">
        <v>1</v>
      </c>
      <c r="C12189">
        <v>1</v>
      </c>
      <c r="D12189">
        <v>1</v>
      </c>
      <c r="E12189">
        <v>1</v>
      </c>
      <c r="F12189" t="str">
        <f t="shared" si="760"/>
        <v>0.8337269</v>
      </c>
      <c r="G12189">
        <f t="shared" si="761"/>
        <v>0.83372690000000005</v>
      </c>
      <c r="H12189">
        <f t="shared" si="762"/>
        <v>4.8337269000000003</v>
      </c>
      <c r="I12189">
        <f t="shared" si="763"/>
        <v>1</v>
      </c>
    </row>
    <row r="12190" spans="1:9" x14ac:dyDescent="0.3">
      <c r="A12190" t="s">
        <v>9188</v>
      </c>
      <c r="B12190">
        <v>1</v>
      </c>
      <c r="C12190">
        <v>1</v>
      </c>
      <c r="D12190">
        <v>1</v>
      </c>
      <c r="E12190">
        <v>1</v>
      </c>
      <c r="F12190" t="str">
        <f t="shared" si="760"/>
        <v>0.578318</v>
      </c>
      <c r="G12190">
        <f t="shared" si="761"/>
        <v>0.578318</v>
      </c>
      <c r="H12190">
        <f t="shared" si="762"/>
        <v>4.5783180000000003</v>
      </c>
      <c r="I12190">
        <f t="shared" si="763"/>
        <v>1</v>
      </c>
    </row>
    <row r="12191" spans="1:9" x14ac:dyDescent="0.3">
      <c r="A12191" t="s">
        <v>9189</v>
      </c>
      <c r="B12191">
        <v>1</v>
      </c>
      <c r="C12191">
        <v>1</v>
      </c>
      <c r="D12191">
        <v>1</v>
      </c>
      <c r="E12191">
        <v>1</v>
      </c>
      <c r="F12191" t="str">
        <f t="shared" si="760"/>
        <v>0.5860321</v>
      </c>
      <c r="G12191">
        <f t="shared" si="761"/>
        <v>0.58603209999999994</v>
      </c>
      <c r="H12191">
        <f t="shared" si="762"/>
        <v>4.5860320999999997</v>
      </c>
      <c r="I12191">
        <f t="shared" si="763"/>
        <v>1</v>
      </c>
    </row>
    <row r="12192" spans="1:9" x14ac:dyDescent="0.3">
      <c r="A12192" t="s">
        <v>9190</v>
      </c>
      <c r="B12192">
        <v>1</v>
      </c>
      <c r="C12192">
        <v>1</v>
      </c>
      <c r="D12192">
        <v>1</v>
      </c>
      <c r="E12192">
        <v>0</v>
      </c>
      <c r="F12192" t="str">
        <f t="shared" si="760"/>
        <v>0.52121496</v>
      </c>
      <c r="G12192">
        <f t="shared" si="761"/>
        <v>0.52121496</v>
      </c>
      <c r="H12192">
        <f t="shared" si="762"/>
        <v>3.52121496</v>
      </c>
      <c r="I12192">
        <f t="shared" si="763"/>
        <v>0</v>
      </c>
    </row>
    <row r="12193" spans="1:9" x14ac:dyDescent="0.3">
      <c r="A12193" t="s">
        <v>9191</v>
      </c>
      <c r="B12193">
        <v>0</v>
      </c>
      <c r="C12193">
        <v>1</v>
      </c>
      <c r="D12193">
        <v>1</v>
      </c>
      <c r="E12193">
        <v>1</v>
      </c>
      <c r="F12193" t="str">
        <f t="shared" si="760"/>
        <v>0.49674642</v>
      </c>
      <c r="G12193">
        <f t="shared" si="761"/>
        <v>0.49674642000000002</v>
      </c>
      <c r="H12193">
        <f t="shared" si="762"/>
        <v>3.49674642</v>
      </c>
      <c r="I12193">
        <f t="shared" si="763"/>
        <v>0</v>
      </c>
    </row>
    <row r="12194" spans="1:9" x14ac:dyDescent="0.3">
      <c r="A12194" t="s">
        <v>9192</v>
      </c>
      <c r="B12194">
        <v>1</v>
      </c>
      <c r="C12194">
        <v>0</v>
      </c>
      <c r="D12194">
        <v>0</v>
      </c>
      <c r="E12194">
        <v>0</v>
      </c>
      <c r="F12194" t="str">
        <f t="shared" si="760"/>
        <v>0.442844</v>
      </c>
      <c r="G12194">
        <f t="shared" si="761"/>
        <v>0.44284400000000002</v>
      </c>
      <c r="H12194">
        <f t="shared" si="762"/>
        <v>1.442844</v>
      </c>
      <c r="I12194">
        <f t="shared" si="763"/>
        <v>0</v>
      </c>
    </row>
    <row r="12195" spans="1:9" x14ac:dyDescent="0.3">
      <c r="A12195" t="s">
        <v>9193</v>
      </c>
      <c r="B12195">
        <v>1</v>
      </c>
      <c r="C12195">
        <v>1</v>
      </c>
      <c r="D12195">
        <v>1</v>
      </c>
      <c r="E12195">
        <v>1</v>
      </c>
      <c r="F12195" t="str">
        <f t="shared" si="760"/>
        <v>0.67956454</v>
      </c>
      <c r="G12195">
        <f t="shared" si="761"/>
        <v>0.67956453999999999</v>
      </c>
      <c r="H12195">
        <f t="shared" si="762"/>
        <v>4.6795645400000003</v>
      </c>
      <c r="I12195">
        <f t="shared" si="763"/>
        <v>1</v>
      </c>
    </row>
    <row r="12196" spans="1:9" x14ac:dyDescent="0.3">
      <c r="A12196" t="s">
        <v>9194</v>
      </c>
      <c r="B12196">
        <v>1</v>
      </c>
      <c r="C12196">
        <v>1</v>
      </c>
      <c r="D12196">
        <v>1</v>
      </c>
      <c r="E12196">
        <v>0</v>
      </c>
      <c r="F12196" t="str">
        <f t="shared" si="760"/>
        <v>0.523481</v>
      </c>
      <c r="G12196">
        <f t="shared" si="761"/>
        <v>0.52348099999999997</v>
      </c>
      <c r="H12196">
        <f t="shared" si="762"/>
        <v>3.5234809999999999</v>
      </c>
      <c r="I12196">
        <f t="shared" si="763"/>
        <v>0</v>
      </c>
    </row>
    <row r="12197" spans="1:9" x14ac:dyDescent="0.3">
      <c r="A12197" t="s">
        <v>9195</v>
      </c>
      <c r="B12197">
        <v>1</v>
      </c>
      <c r="C12197">
        <v>1</v>
      </c>
      <c r="D12197">
        <v>1</v>
      </c>
      <c r="E12197">
        <v>1</v>
      </c>
      <c r="F12197" t="str">
        <f t="shared" si="760"/>
        <v>0.7634175</v>
      </c>
      <c r="G12197">
        <f t="shared" si="761"/>
        <v>0.76341749999999997</v>
      </c>
      <c r="H12197">
        <f t="shared" si="762"/>
        <v>4.7634175000000001</v>
      </c>
      <c r="I12197">
        <f t="shared" si="763"/>
        <v>1</v>
      </c>
    </row>
    <row r="12198" spans="1:9" x14ac:dyDescent="0.3">
      <c r="A12198" t="s">
        <v>9196</v>
      </c>
      <c r="B12198">
        <v>1</v>
      </c>
      <c r="C12198">
        <v>1</v>
      </c>
      <c r="D12198">
        <v>1</v>
      </c>
      <c r="E12198">
        <v>1</v>
      </c>
      <c r="F12198" t="str">
        <f t="shared" si="760"/>
        <v>0.56297314</v>
      </c>
      <c r="G12198">
        <f t="shared" si="761"/>
        <v>0.56297313999999998</v>
      </c>
      <c r="H12198">
        <f t="shared" si="762"/>
        <v>4.5629731400000004</v>
      </c>
      <c r="I12198">
        <f t="shared" si="763"/>
        <v>1</v>
      </c>
    </row>
    <row r="12199" spans="1:9" x14ac:dyDescent="0.3">
      <c r="A12199" t="s">
        <v>9197</v>
      </c>
      <c r="B12199">
        <v>1</v>
      </c>
      <c r="C12199">
        <v>1</v>
      </c>
      <c r="D12199">
        <v>1</v>
      </c>
      <c r="E12199">
        <v>0</v>
      </c>
      <c r="F12199" t="str">
        <f t="shared" si="760"/>
        <v>0.49771106</v>
      </c>
      <c r="G12199">
        <f t="shared" si="761"/>
        <v>0.49771105999999998</v>
      </c>
      <c r="H12199">
        <f t="shared" si="762"/>
        <v>3.4977110599999999</v>
      </c>
      <c r="I12199">
        <f t="shared" si="763"/>
        <v>0</v>
      </c>
    </row>
    <row r="12200" spans="1:9" x14ac:dyDescent="0.3">
      <c r="A12200" t="s">
        <v>9198</v>
      </c>
      <c r="B12200">
        <v>0</v>
      </c>
      <c r="C12200">
        <v>1</v>
      </c>
      <c r="D12200">
        <v>1</v>
      </c>
      <c r="E12200">
        <v>1</v>
      </c>
      <c r="F12200" t="str">
        <f t="shared" si="760"/>
        <v>0.6016788</v>
      </c>
      <c r="G12200">
        <f t="shared" si="761"/>
        <v>0.60167879999999996</v>
      </c>
      <c r="H12200">
        <f t="shared" si="762"/>
        <v>3.6016788000000002</v>
      </c>
      <c r="I12200">
        <f t="shared" si="763"/>
        <v>0</v>
      </c>
    </row>
    <row r="12201" spans="1:9" x14ac:dyDescent="0.3">
      <c r="A12201" t="s">
        <v>9199</v>
      </c>
      <c r="B12201">
        <v>1</v>
      </c>
      <c r="C12201">
        <v>1</v>
      </c>
      <c r="D12201">
        <v>1</v>
      </c>
      <c r="E12201">
        <v>1</v>
      </c>
      <c r="F12201" t="str">
        <f t="shared" si="760"/>
        <v>0.66112196</v>
      </c>
      <c r="G12201">
        <f t="shared" si="761"/>
        <v>0.66112196000000001</v>
      </c>
      <c r="H12201">
        <f t="shared" si="762"/>
        <v>4.66112196</v>
      </c>
      <c r="I12201">
        <f t="shared" si="763"/>
        <v>1</v>
      </c>
    </row>
    <row r="12202" spans="1:9" x14ac:dyDescent="0.3">
      <c r="A12202" t="s">
        <v>9200</v>
      </c>
      <c r="B12202">
        <v>1</v>
      </c>
      <c r="C12202">
        <v>1</v>
      </c>
      <c r="D12202">
        <v>1</v>
      </c>
      <c r="E12202">
        <v>1</v>
      </c>
      <c r="F12202" t="str">
        <f t="shared" si="760"/>
        <v>0.5755085</v>
      </c>
      <c r="G12202">
        <f t="shared" si="761"/>
        <v>0.57550849999999998</v>
      </c>
      <c r="H12202">
        <f t="shared" si="762"/>
        <v>4.5755084999999998</v>
      </c>
      <c r="I12202">
        <f t="shared" si="763"/>
        <v>1</v>
      </c>
    </row>
    <row r="12203" spans="1:9" x14ac:dyDescent="0.3">
      <c r="A12203" t="s">
        <v>9201</v>
      </c>
      <c r="B12203">
        <v>1</v>
      </c>
      <c r="C12203">
        <v>1</v>
      </c>
      <c r="D12203">
        <v>1</v>
      </c>
      <c r="E12203">
        <v>1</v>
      </c>
      <c r="F12203" t="str">
        <f t="shared" si="760"/>
        <v>0.60222864</v>
      </c>
      <c r="G12203">
        <f t="shared" si="761"/>
        <v>0.60222863999999998</v>
      </c>
      <c r="H12203">
        <f t="shared" si="762"/>
        <v>4.6022286399999999</v>
      </c>
      <c r="I12203">
        <f t="shared" si="763"/>
        <v>1</v>
      </c>
    </row>
    <row r="12204" spans="1:9" x14ac:dyDescent="0.3">
      <c r="A12204" t="s">
        <v>9202</v>
      </c>
      <c r="B12204">
        <v>0</v>
      </c>
      <c r="C12204">
        <v>1</v>
      </c>
      <c r="D12204">
        <v>1</v>
      </c>
      <c r="E12204">
        <v>1</v>
      </c>
      <c r="F12204" t="str">
        <f t="shared" si="760"/>
        <v>0.54904807</v>
      </c>
      <c r="G12204">
        <f t="shared" si="761"/>
        <v>0.54904807</v>
      </c>
      <c r="H12204">
        <f t="shared" si="762"/>
        <v>3.54904807</v>
      </c>
      <c r="I12204">
        <f t="shared" si="763"/>
        <v>0</v>
      </c>
    </row>
    <row r="12205" spans="1:9" x14ac:dyDescent="0.3">
      <c r="A12205" t="s">
        <v>10</v>
      </c>
      <c r="B12205">
        <v>1</v>
      </c>
      <c r="C12205">
        <v>1</v>
      </c>
      <c r="D12205">
        <v>1</v>
      </c>
      <c r="E12205">
        <v>1</v>
      </c>
      <c r="F12205" t="str">
        <f t="shared" si="760"/>
        <v>0.8337269</v>
      </c>
      <c r="G12205">
        <f t="shared" si="761"/>
        <v>0.83372690000000005</v>
      </c>
      <c r="H12205">
        <f t="shared" si="762"/>
        <v>4.8337269000000003</v>
      </c>
      <c r="I12205">
        <f t="shared" si="763"/>
        <v>1</v>
      </c>
    </row>
    <row r="12206" spans="1:9" x14ac:dyDescent="0.3">
      <c r="A12206" t="s">
        <v>9203</v>
      </c>
      <c r="B12206">
        <v>1</v>
      </c>
      <c r="C12206">
        <v>1</v>
      </c>
      <c r="D12206">
        <v>1</v>
      </c>
      <c r="E12206">
        <v>1</v>
      </c>
      <c r="F12206" t="str">
        <f t="shared" si="760"/>
        <v>0.8195594</v>
      </c>
      <c r="G12206">
        <f t="shared" si="761"/>
        <v>0.81955940000000005</v>
      </c>
      <c r="H12206">
        <f t="shared" si="762"/>
        <v>4.8195594000000002</v>
      </c>
      <c r="I12206">
        <f t="shared" si="763"/>
        <v>1</v>
      </c>
    </row>
    <row r="12207" spans="1:9" x14ac:dyDescent="0.3">
      <c r="A12207" t="s">
        <v>10</v>
      </c>
      <c r="B12207">
        <v>1</v>
      </c>
      <c r="C12207">
        <v>1</v>
      </c>
      <c r="D12207">
        <v>1</v>
      </c>
      <c r="E12207">
        <v>1</v>
      </c>
      <c r="F12207" t="str">
        <f t="shared" si="760"/>
        <v>0.8337269</v>
      </c>
      <c r="G12207">
        <f t="shared" si="761"/>
        <v>0.83372690000000005</v>
      </c>
      <c r="H12207">
        <f t="shared" si="762"/>
        <v>4.8337269000000003</v>
      </c>
      <c r="I12207">
        <f t="shared" si="763"/>
        <v>1</v>
      </c>
    </row>
    <row r="12208" spans="1:9" x14ac:dyDescent="0.3">
      <c r="A12208" t="s">
        <v>10</v>
      </c>
      <c r="B12208">
        <v>0</v>
      </c>
      <c r="C12208">
        <v>1</v>
      </c>
      <c r="D12208">
        <v>1</v>
      </c>
      <c r="E12208">
        <v>1</v>
      </c>
      <c r="F12208" t="str">
        <f t="shared" si="760"/>
        <v>0.8337269</v>
      </c>
      <c r="G12208">
        <f t="shared" si="761"/>
        <v>0.83372690000000005</v>
      </c>
      <c r="H12208">
        <f t="shared" si="762"/>
        <v>3.8337269000000003</v>
      </c>
      <c r="I12208">
        <f t="shared" si="763"/>
        <v>0</v>
      </c>
    </row>
    <row r="12209" spans="1:9" x14ac:dyDescent="0.3">
      <c r="A12209" t="s">
        <v>9204</v>
      </c>
      <c r="B12209">
        <v>0</v>
      </c>
      <c r="C12209">
        <v>1</v>
      </c>
      <c r="D12209">
        <v>1</v>
      </c>
      <c r="E12209">
        <v>0</v>
      </c>
      <c r="F12209" t="str">
        <f t="shared" si="760"/>
        <v>0.49945956</v>
      </c>
      <c r="G12209">
        <f t="shared" si="761"/>
        <v>0.49945956000000002</v>
      </c>
      <c r="H12209">
        <f t="shared" si="762"/>
        <v>2.49945956</v>
      </c>
      <c r="I12209">
        <f t="shared" si="763"/>
        <v>0</v>
      </c>
    </row>
    <row r="12210" spans="1:9" x14ac:dyDescent="0.3">
      <c r="A12210" t="s">
        <v>10</v>
      </c>
      <c r="B12210">
        <v>1</v>
      </c>
      <c r="C12210">
        <v>1</v>
      </c>
      <c r="D12210">
        <v>1</v>
      </c>
      <c r="E12210">
        <v>1</v>
      </c>
      <c r="F12210" t="str">
        <f t="shared" si="760"/>
        <v>0.8337269</v>
      </c>
      <c r="G12210">
        <f t="shared" si="761"/>
        <v>0.83372690000000005</v>
      </c>
      <c r="H12210">
        <f t="shared" si="762"/>
        <v>4.8337269000000003</v>
      </c>
      <c r="I12210">
        <f t="shared" si="763"/>
        <v>1</v>
      </c>
    </row>
    <row r="12211" spans="1:9" x14ac:dyDescent="0.3">
      <c r="A12211" t="s">
        <v>9205</v>
      </c>
      <c r="B12211">
        <v>0</v>
      </c>
      <c r="C12211">
        <v>1</v>
      </c>
      <c r="D12211">
        <v>1</v>
      </c>
      <c r="E12211">
        <v>1</v>
      </c>
      <c r="F12211" t="str">
        <f t="shared" si="760"/>
        <v>0.61454606</v>
      </c>
      <c r="G12211">
        <f t="shared" si="761"/>
        <v>0.61454606000000001</v>
      </c>
      <c r="H12211">
        <f t="shared" si="762"/>
        <v>3.6145460599999999</v>
      </c>
      <c r="I12211">
        <f t="shared" si="763"/>
        <v>0</v>
      </c>
    </row>
    <row r="12212" spans="1:9" x14ac:dyDescent="0.3">
      <c r="A12212" t="s">
        <v>10</v>
      </c>
      <c r="B12212">
        <v>1</v>
      </c>
      <c r="C12212">
        <v>1</v>
      </c>
      <c r="D12212">
        <v>1</v>
      </c>
      <c r="E12212">
        <v>1</v>
      </c>
      <c r="F12212" t="str">
        <f t="shared" si="760"/>
        <v>0.8337269</v>
      </c>
      <c r="G12212">
        <f t="shared" si="761"/>
        <v>0.83372690000000005</v>
      </c>
      <c r="H12212">
        <f t="shared" si="762"/>
        <v>4.8337269000000003</v>
      </c>
      <c r="I12212">
        <f t="shared" si="763"/>
        <v>1</v>
      </c>
    </row>
    <row r="12213" spans="1:9" x14ac:dyDescent="0.3">
      <c r="A12213" t="s">
        <v>9206</v>
      </c>
      <c r="B12213">
        <v>0</v>
      </c>
      <c r="C12213">
        <v>1</v>
      </c>
      <c r="D12213">
        <v>1</v>
      </c>
      <c r="E12213">
        <v>1</v>
      </c>
      <c r="F12213" t="str">
        <f t="shared" si="760"/>
        <v>0.6448226</v>
      </c>
      <c r="G12213">
        <f t="shared" si="761"/>
        <v>0.64482260000000002</v>
      </c>
      <c r="H12213">
        <f t="shared" si="762"/>
        <v>3.6448225999999999</v>
      </c>
      <c r="I12213">
        <f t="shared" si="763"/>
        <v>0</v>
      </c>
    </row>
    <row r="12214" spans="1:9" x14ac:dyDescent="0.3">
      <c r="A12214" t="s">
        <v>9207</v>
      </c>
      <c r="B12214">
        <v>1</v>
      </c>
      <c r="C12214">
        <v>0</v>
      </c>
      <c r="D12214">
        <v>0</v>
      </c>
      <c r="E12214">
        <v>0</v>
      </c>
      <c r="F12214" t="str">
        <f t="shared" si="760"/>
        <v>0.37505654</v>
      </c>
      <c r="G12214">
        <f t="shared" si="761"/>
        <v>0.37505653999999999</v>
      </c>
      <c r="H12214">
        <f t="shared" si="762"/>
        <v>1.3750565400000001</v>
      </c>
      <c r="I12214">
        <f t="shared" si="763"/>
        <v>0</v>
      </c>
    </row>
    <row r="12215" spans="1:9" x14ac:dyDescent="0.3">
      <c r="A12215" t="s">
        <v>9208</v>
      </c>
      <c r="B12215">
        <v>0</v>
      </c>
      <c r="C12215">
        <v>1</v>
      </c>
      <c r="D12215">
        <v>1</v>
      </c>
      <c r="E12215">
        <v>1</v>
      </c>
      <c r="F12215" t="str">
        <f t="shared" si="760"/>
        <v>0.6404388</v>
      </c>
      <c r="G12215">
        <f t="shared" si="761"/>
        <v>0.64043879999999997</v>
      </c>
      <c r="H12215">
        <f t="shared" si="762"/>
        <v>3.6404388000000001</v>
      </c>
      <c r="I12215">
        <f t="shared" si="763"/>
        <v>0</v>
      </c>
    </row>
    <row r="12216" spans="1:9" x14ac:dyDescent="0.3">
      <c r="A12216" t="s">
        <v>9209</v>
      </c>
      <c r="B12216">
        <v>0</v>
      </c>
      <c r="C12216">
        <v>1</v>
      </c>
      <c r="D12216">
        <v>1</v>
      </c>
      <c r="E12216">
        <v>1</v>
      </c>
      <c r="F12216" t="str">
        <f t="shared" si="760"/>
        <v>0.60714555</v>
      </c>
      <c r="G12216">
        <f t="shared" si="761"/>
        <v>0.60714555000000003</v>
      </c>
      <c r="H12216">
        <f t="shared" si="762"/>
        <v>3.6071455500000003</v>
      </c>
      <c r="I12216">
        <f t="shared" si="763"/>
        <v>0</v>
      </c>
    </row>
    <row r="12217" spans="1:9" x14ac:dyDescent="0.3">
      <c r="A12217" t="s">
        <v>9210</v>
      </c>
      <c r="B12217">
        <v>1</v>
      </c>
      <c r="C12217">
        <v>1</v>
      </c>
      <c r="D12217">
        <v>1</v>
      </c>
      <c r="E12217">
        <v>1</v>
      </c>
      <c r="F12217" t="str">
        <f t="shared" si="760"/>
        <v>0.78858817</v>
      </c>
      <c r="G12217">
        <f t="shared" si="761"/>
        <v>0.78858817000000003</v>
      </c>
      <c r="H12217">
        <f t="shared" si="762"/>
        <v>4.7885881699999997</v>
      </c>
      <c r="I12217">
        <f t="shared" si="763"/>
        <v>1</v>
      </c>
    </row>
    <row r="12218" spans="1:9" x14ac:dyDescent="0.3">
      <c r="A12218" t="s">
        <v>9211</v>
      </c>
      <c r="B12218">
        <v>1</v>
      </c>
      <c r="C12218">
        <v>1</v>
      </c>
      <c r="D12218">
        <v>1</v>
      </c>
      <c r="E12218">
        <v>1</v>
      </c>
      <c r="F12218" t="str">
        <f t="shared" si="760"/>
        <v>0.72665966</v>
      </c>
      <c r="G12218">
        <f t="shared" si="761"/>
        <v>0.72665966000000004</v>
      </c>
      <c r="H12218">
        <f t="shared" si="762"/>
        <v>4.7266596600000002</v>
      </c>
      <c r="I12218">
        <f t="shared" si="763"/>
        <v>1</v>
      </c>
    </row>
    <row r="12219" spans="1:9" x14ac:dyDescent="0.3">
      <c r="A12219" t="s">
        <v>9212</v>
      </c>
      <c r="B12219">
        <v>0</v>
      </c>
      <c r="C12219">
        <v>1</v>
      </c>
      <c r="D12219">
        <v>1</v>
      </c>
      <c r="E12219">
        <v>1</v>
      </c>
      <c r="F12219" t="str">
        <f t="shared" si="760"/>
        <v>0.57066554</v>
      </c>
      <c r="G12219">
        <f t="shared" si="761"/>
        <v>0.57066554000000003</v>
      </c>
      <c r="H12219">
        <f t="shared" si="762"/>
        <v>3.5706655400000002</v>
      </c>
      <c r="I12219">
        <f t="shared" si="763"/>
        <v>0</v>
      </c>
    </row>
    <row r="12220" spans="1:9" x14ac:dyDescent="0.3">
      <c r="A12220" t="s">
        <v>9213</v>
      </c>
      <c r="B12220">
        <v>1</v>
      </c>
      <c r="C12220">
        <v>1</v>
      </c>
      <c r="D12220">
        <v>1</v>
      </c>
      <c r="E12220">
        <v>1</v>
      </c>
      <c r="F12220" t="str">
        <f t="shared" si="760"/>
        <v>0.6927662</v>
      </c>
      <c r="G12220">
        <f t="shared" si="761"/>
        <v>0.6927662</v>
      </c>
      <c r="H12220">
        <f t="shared" si="762"/>
        <v>4.6927662000000003</v>
      </c>
      <c r="I12220">
        <f t="shared" si="763"/>
        <v>1</v>
      </c>
    </row>
    <row r="12221" spans="1:9" x14ac:dyDescent="0.3">
      <c r="A12221" t="s">
        <v>10</v>
      </c>
      <c r="B12221">
        <v>1</v>
      </c>
      <c r="C12221">
        <v>1</v>
      </c>
      <c r="D12221">
        <v>1</v>
      </c>
      <c r="E12221">
        <v>1</v>
      </c>
      <c r="F12221" t="str">
        <f t="shared" si="760"/>
        <v>0.8337269</v>
      </c>
      <c r="G12221">
        <f t="shared" si="761"/>
        <v>0.83372690000000005</v>
      </c>
      <c r="H12221">
        <f t="shared" si="762"/>
        <v>4.8337269000000003</v>
      </c>
      <c r="I12221">
        <f t="shared" si="763"/>
        <v>1</v>
      </c>
    </row>
    <row r="12222" spans="1:9" x14ac:dyDescent="0.3">
      <c r="A12222" t="s">
        <v>10</v>
      </c>
      <c r="B12222">
        <v>1</v>
      </c>
      <c r="C12222">
        <v>1</v>
      </c>
      <c r="D12222">
        <v>1</v>
      </c>
      <c r="E12222">
        <v>1</v>
      </c>
      <c r="F12222" t="str">
        <f t="shared" si="760"/>
        <v>0.8337269</v>
      </c>
      <c r="G12222">
        <f t="shared" si="761"/>
        <v>0.83372690000000005</v>
      </c>
      <c r="H12222">
        <f t="shared" si="762"/>
        <v>4.8337269000000003</v>
      </c>
      <c r="I12222">
        <f t="shared" si="763"/>
        <v>1</v>
      </c>
    </row>
    <row r="12223" spans="1:9" x14ac:dyDescent="0.3">
      <c r="A12223" t="s">
        <v>9214</v>
      </c>
      <c r="B12223">
        <v>0</v>
      </c>
      <c r="C12223">
        <v>1</v>
      </c>
      <c r="D12223">
        <v>1</v>
      </c>
      <c r="E12223">
        <v>1</v>
      </c>
      <c r="F12223" t="str">
        <f t="shared" si="760"/>
        <v>0.47339556</v>
      </c>
      <c r="G12223">
        <f t="shared" si="761"/>
        <v>0.47339555999999999</v>
      </c>
      <c r="H12223">
        <f t="shared" si="762"/>
        <v>3.4733955600000002</v>
      </c>
      <c r="I12223">
        <f t="shared" si="763"/>
        <v>0</v>
      </c>
    </row>
    <row r="12224" spans="1:9" x14ac:dyDescent="0.3">
      <c r="A12224" t="s">
        <v>9215</v>
      </c>
      <c r="B12224">
        <v>1</v>
      </c>
      <c r="C12224">
        <v>0</v>
      </c>
      <c r="D12224">
        <v>0</v>
      </c>
      <c r="E12224">
        <v>0</v>
      </c>
      <c r="F12224" t="str">
        <f t="shared" si="760"/>
        <v>0.39416105</v>
      </c>
      <c r="G12224">
        <f t="shared" si="761"/>
        <v>0.39416105000000001</v>
      </c>
      <c r="H12224">
        <f t="shared" si="762"/>
        <v>1.3941610500000001</v>
      </c>
      <c r="I12224">
        <f t="shared" si="763"/>
        <v>0</v>
      </c>
    </row>
    <row r="12225" spans="1:9" x14ac:dyDescent="0.3">
      <c r="A12225" t="s">
        <v>10</v>
      </c>
      <c r="B12225">
        <v>1</v>
      </c>
      <c r="C12225">
        <v>1</v>
      </c>
      <c r="D12225">
        <v>1</v>
      </c>
      <c r="E12225">
        <v>1</v>
      </c>
      <c r="F12225" t="str">
        <f t="shared" si="760"/>
        <v>0.8337269</v>
      </c>
      <c r="G12225">
        <f t="shared" si="761"/>
        <v>0.83372690000000005</v>
      </c>
      <c r="H12225">
        <f t="shared" si="762"/>
        <v>4.8337269000000003</v>
      </c>
      <c r="I12225">
        <f t="shared" si="763"/>
        <v>1</v>
      </c>
    </row>
    <row r="12226" spans="1:9" x14ac:dyDescent="0.3">
      <c r="A12226" t="s">
        <v>9216</v>
      </c>
      <c r="B12226">
        <v>1</v>
      </c>
      <c r="C12226">
        <v>1</v>
      </c>
      <c r="D12226">
        <v>1</v>
      </c>
      <c r="E12226">
        <v>1</v>
      </c>
      <c r="F12226" t="str">
        <f t="shared" si="760"/>
        <v>0.6061784</v>
      </c>
      <c r="G12226">
        <f t="shared" si="761"/>
        <v>0.60617840000000001</v>
      </c>
      <c r="H12226">
        <f t="shared" si="762"/>
        <v>4.6061784000000001</v>
      </c>
      <c r="I12226">
        <f t="shared" si="763"/>
        <v>1</v>
      </c>
    </row>
    <row r="12227" spans="1:9" x14ac:dyDescent="0.3">
      <c r="A12227" t="s">
        <v>10</v>
      </c>
      <c r="B12227">
        <v>1</v>
      </c>
      <c r="C12227">
        <v>1</v>
      </c>
      <c r="D12227">
        <v>1</v>
      </c>
      <c r="E12227">
        <v>1</v>
      </c>
      <c r="F12227" t="str">
        <f t="shared" ref="F12227:F12290" si="764">SUBSTITUTE(SUBSTITUTE(A12227,"[",""),"]","")</f>
        <v>0.8337269</v>
      </c>
      <c r="G12227">
        <f t="shared" ref="G12227:G12290" si="765">VALUE(F12227)</f>
        <v>0.83372690000000005</v>
      </c>
      <c r="H12227">
        <f t="shared" ref="H12227:H12290" si="766">SUM(B12227:G12227)</f>
        <v>4.8337269000000003</v>
      </c>
      <c r="I12227">
        <f t="shared" ref="I12227:I12290" si="767">IF(H12227&lt;4.3,0,1)</f>
        <v>1</v>
      </c>
    </row>
    <row r="12228" spans="1:9" x14ac:dyDescent="0.3">
      <c r="A12228" t="s">
        <v>10</v>
      </c>
      <c r="B12228">
        <v>1</v>
      </c>
      <c r="C12228">
        <v>1</v>
      </c>
      <c r="D12228">
        <v>1</v>
      </c>
      <c r="E12228">
        <v>1</v>
      </c>
      <c r="F12228" t="str">
        <f t="shared" si="764"/>
        <v>0.8337269</v>
      </c>
      <c r="G12228">
        <f t="shared" si="765"/>
        <v>0.83372690000000005</v>
      </c>
      <c r="H12228">
        <f t="shared" si="766"/>
        <v>4.8337269000000003</v>
      </c>
      <c r="I12228">
        <f t="shared" si="767"/>
        <v>1</v>
      </c>
    </row>
    <row r="12229" spans="1:9" x14ac:dyDescent="0.3">
      <c r="A12229" t="s">
        <v>9217</v>
      </c>
      <c r="B12229">
        <v>1</v>
      </c>
      <c r="C12229">
        <v>1</v>
      </c>
      <c r="D12229">
        <v>1</v>
      </c>
      <c r="E12229">
        <v>1</v>
      </c>
      <c r="F12229" t="str">
        <f t="shared" si="764"/>
        <v>0.44767076</v>
      </c>
      <c r="G12229">
        <f t="shared" si="765"/>
        <v>0.44767076</v>
      </c>
      <c r="H12229">
        <f t="shared" si="766"/>
        <v>4.4476707600000003</v>
      </c>
      <c r="I12229">
        <f t="shared" si="767"/>
        <v>1</v>
      </c>
    </row>
    <row r="12230" spans="1:9" x14ac:dyDescent="0.3">
      <c r="A12230" t="s">
        <v>10</v>
      </c>
      <c r="B12230">
        <v>1</v>
      </c>
      <c r="C12230">
        <v>1</v>
      </c>
      <c r="D12230">
        <v>1</v>
      </c>
      <c r="E12230">
        <v>1</v>
      </c>
      <c r="F12230" t="str">
        <f t="shared" si="764"/>
        <v>0.8337269</v>
      </c>
      <c r="G12230">
        <f t="shared" si="765"/>
        <v>0.83372690000000005</v>
      </c>
      <c r="H12230">
        <f t="shared" si="766"/>
        <v>4.8337269000000003</v>
      </c>
      <c r="I12230">
        <f t="shared" si="767"/>
        <v>1</v>
      </c>
    </row>
    <row r="12231" spans="1:9" x14ac:dyDescent="0.3">
      <c r="A12231" t="s">
        <v>9218</v>
      </c>
      <c r="B12231">
        <v>1</v>
      </c>
      <c r="C12231">
        <v>1</v>
      </c>
      <c r="D12231">
        <v>1</v>
      </c>
      <c r="E12231">
        <v>1</v>
      </c>
      <c r="F12231" t="str">
        <f t="shared" si="764"/>
        <v>0.6982024</v>
      </c>
      <c r="G12231">
        <f t="shared" si="765"/>
        <v>0.6982024</v>
      </c>
      <c r="H12231">
        <f t="shared" si="766"/>
        <v>4.6982023999999996</v>
      </c>
      <c r="I12231">
        <f t="shared" si="767"/>
        <v>1</v>
      </c>
    </row>
    <row r="12232" spans="1:9" x14ac:dyDescent="0.3">
      <c r="A12232" t="s">
        <v>9219</v>
      </c>
      <c r="B12232">
        <v>1</v>
      </c>
      <c r="C12232">
        <v>0</v>
      </c>
      <c r="D12232">
        <v>1</v>
      </c>
      <c r="E12232">
        <v>1</v>
      </c>
      <c r="F12232" t="str">
        <f t="shared" si="764"/>
        <v>0.57627803</v>
      </c>
      <c r="G12232">
        <f t="shared" si="765"/>
        <v>0.57627803</v>
      </c>
      <c r="H12232">
        <f t="shared" si="766"/>
        <v>3.5762780300000001</v>
      </c>
      <c r="I12232">
        <f t="shared" si="767"/>
        <v>0</v>
      </c>
    </row>
    <row r="12233" spans="1:9" x14ac:dyDescent="0.3">
      <c r="A12233" t="s">
        <v>10</v>
      </c>
      <c r="B12233">
        <v>1</v>
      </c>
      <c r="C12233">
        <v>1</v>
      </c>
      <c r="D12233">
        <v>1</v>
      </c>
      <c r="E12233">
        <v>1</v>
      </c>
      <c r="F12233" t="str">
        <f t="shared" si="764"/>
        <v>0.8337269</v>
      </c>
      <c r="G12233">
        <f t="shared" si="765"/>
        <v>0.83372690000000005</v>
      </c>
      <c r="H12233">
        <f t="shared" si="766"/>
        <v>4.8337269000000003</v>
      </c>
      <c r="I12233">
        <f t="shared" si="767"/>
        <v>1</v>
      </c>
    </row>
    <row r="12234" spans="1:9" x14ac:dyDescent="0.3">
      <c r="A12234" t="s">
        <v>10</v>
      </c>
      <c r="B12234">
        <v>1</v>
      </c>
      <c r="C12234">
        <v>1</v>
      </c>
      <c r="D12234">
        <v>1</v>
      </c>
      <c r="E12234">
        <v>1</v>
      </c>
      <c r="F12234" t="str">
        <f t="shared" si="764"/>
        <v>0.8337269</v>
      </c>
      <c r="G12234">
        <f t="shared" si="765"/>
        <v>0.83372690000000005</v>
      </c>
      <c r="H12234">
        <f t="shared" si="766"/>
        <v>4.8337269000000003</v>
      </c>
      <c r="I12234">
        <f t="shared" si="767"/>
        <v>1</v>
      </c>
    </row>
    <row r="12235" spans="1:9" x14ac:dyDescent="0.3">
      <c r="A12235" t="s">
        <v>10</v>
      </c>
      <c r="B12235">
        <v>1</v>
      </c>
      <c r="C12235">
        <v>1</v>
      </c>
      <c r="D12235">
        <v>1</v>
      </c>
      <c r="E12235">
        <v>1</v>
      </c>
      <c r="F12235" t="str">
        <f t="shared" si="764"/>
        <v>0.8337269</v>
      </c>
      <c r="G12235">
        <f t="shared" si="765"/>
        <v>0.83372690000000005</v>
      </c>
      <c r="H12235">
        <f t="shared" si="766"/>
        <v>4.8337269000000003</v>
      </c>
      <c r="I12235">
        <f t="shared" si="767"/>
        <v>1</v>
      </c>
    </row>
    <row r="12236" spans="1:9" x14ac:dyDescent="0.3">
      <c r="A12236" t="s">
        <v>9220</v>
      </c>
      <c r="B12236">
        <v>1</v>
      </c>
      <c r="C12236">
        <v>1</v>
      </c>
      <c r="D12236">
        <v>1</v>
      </c>
      <c r="E12236">
        <v>1</v>
      </c>
      <c r="F12236" t="str">
        <f t="shared" si="764"/>
        <v>0.67025757</v>
      </c>
      <c r="G12236">
        <f t="shared" si="765"/>
        <v>0.67025756999999997</v>
      </c>
      <c r="H12236">
        <f t="shared" si="766"/>
        <v>4.6702575700000004</v>
      </c>
      <c r="I12236">
        <f t="shared" si="767"/>
        <v>1</v>
      </c>
    </row>
    <row r="12237" spans="1:9" x14ac:dyDescent="0.3">
      <c r="A12237" t="s">
        <v>9221</v>
      </c>
      <c r="B12237">
        <v>0</v>
      </c>
      <c r="C12237">
        <v>1</v>
      </c>
      <c r="D12237">
        <v>1</v>
      </c>
      <c r="E12237">
        <v>1</v>
      </c>
      <c r="F12237" t="str">
        <f t="shared" si="764"/>
        <v>0.5822511</v>
      </c>
      <c r="G12237">
        <f t="shared" si="765"/>
        <v>0.58225110000000002</v>
      </c>
      <c r="H12237">
        <f t="shared" si="766"/>
        <v>3.5822511000000001</v>
      </c>
      <c r="I12237">
        <f t="shared" si="767"/>
        <v>0</v>
      </c>
    </row>
    <row r="12238" spans="1:9" x14ac:dyDescent="0.3">
      <c r="A12238" t="s">
        <v>9222</v>
      </c>
      <c r="B12238">
        <v>1</v>
      </c>
      <c r="C12238">
        <v>1</v>
      </c>
      <c r="D12238">
        <v>1</v>
      </c>
      <c r="E12238">
        <v>1</v>
      </c>
      <c r="F12238" t="str">
        <f t="shared" si="764"/>
        <v>0.62648714</v>
      </c>
      <c r="G12238">
        <f t="shared" si="765"/>
        <v>0.62648714000000005</v>
      </c>
      <c r="H12238">
        <f t="shared" si="766"/>
        <v>4.6264871400000001</v>
      </c>
      <c r="I12238">
        <f t="shared" si="767"/>
        <v>1</v>
      </c>
    </row>
    <row r="12239" spans="1:9" x14ac:dyDescent="0.3">
      <c r="A12239" t="s">
        <v>9223</v>
      </c>
      <c r="B12239">
        <v>1</v>
      </c>
      <c r="C12239">
        <v>1</v>
      </c>
      <c r="D12239">
        <v>1</v>
      </c>
      <c r="E12239">
        <v>1</v>
      </c>
      <c r="F12239" t="str">
        <f t="shared" si="764"/>
        <v>0.5913328</v>
      </c>
      <c r="G12239">
        <f t="shared" si="765"/>
        <v>0.59133279999999999</v>
      </c>
      <c r="H12239">
        <f t="shared" si="766"/>
        <v>4.5913328</v>
      </c>
      <c r="I12239">
        <f t="shared" si="767"/>
        <v>1</v>
      </c>
    </row>
    <row r="12240" spans="1:9" x14ac:dyDescent="0.3">
      <c r="A12240" t="s">
        <v>9224</v>
      </c>
      <c r="B12240">
        <v>1</v>
      </c>
      <c r="C12240">
        <v>1</v>
      </c>
      <c r="D12240">
        <v>1</v>
      </c>
      <c r="E12240">
        <v>1</v>
      </c>
      <c r="F12240" t="str">
        <f t="shared" si="764"/>
        <v>0.82984555</v>
      </c>
      <c r="G12240">
        <f t="shared" si="765"/>
        <v>0.82984555000000004</v>
      </c>
      <c r="H12240">
        <f t="shared" si="766"/>
        <v>4.8298455499999999</v>
      </c>
      <c r="I12240">
        <f t="shared" si="767"/>
        <v>1</v>
      </c>
    </row>
    <row r="12241" spans="1:9" x14ac:dyDescent="0.3">
      <c r="A12241" t="s">
        <v>10</v>
      </c>
      <c r="B12241">
        <v>1</v>
      </c>
      <c r="C12241">
        <v>1</v>
      </c>
      <c r="D12241">
        <v>1</v>
      </c>
      <c r="E12241">
        <v>1</v>
      </c>
      <c r="F12241" t="str">
        <f t="shared" si="764"/>
        <v>0.8337269</v>
      </c>
      <c r="G12241">
        <f t="shared" si="765"/>
        <v>0.83372690000000005</v>
      </c>
      <c r="H12241">
        <f t="shared" si="766"/>
        <v>4.8337269000000003</v>
      </c>
      <c r="I12241">
        <f t="shared" si="767"/>
        <v>1</v>
      </c>
    </row>
    <row r="12242" spans="1:9" x14ac:dyDescent="0.3">
      <c r="A12242" t="s">
        <v>9225</v>
      </c>
      <c r="B12242">
        <v>1</v>
      </c>
      <c r="C12242">
        <v>0</v>
      </c>
      <c r="D12242">
        <v>0</v>
      </c>
      <c r="E12242">
        <v>0</v>
      </c>
      <c r="F12242" t="str">
        <f t="shared" si="764"/>
        <v>0.4151907</v>
      </c>
      <c r="G12242">
        <f t="shared" si="765"/>
        <v>0.41519070000000002</v>
      </c>
      <c r="H12242">
        <f t="shared" si="766"/>
        <v>1.4151907000000001</v>
      </c>
      <c r="I12242">
        <f t="shared" si="767"/>
        <v>0</v>
      </c>
    </row>
    <row r="12243" spans="1:9" x14ac:dyDescent="0.3">
      <c r="A12243" t="s">
        <v>9226</v>
      </c>
      <c r="B12243">
        <v>0</v>
      </c>
      <c r="C12243">
        <v>1</v>
      </c>
      <c r="D12243">
        <v>1</v>
      </c>
      <c r="E12243">
        <v>1</v>
      </c>
      <c r="F12243" t="str">
        <f t="shared" si="764"/>
        <v>0.580279</v>
      </c>
      <c r="G12243">
        <f t="shared" si="765"/>
        <v>0.58027899999999999</v>
      </c>
      <c r="H12243">
        <f t="shared" si="766"/>
        <v>3.580279</v>
      </c>
      <c r="I12243">
        <f t="shared" si="767"/>
        <v>0</v>
      </c>
    </row>
    <row r="12244" spans="1:9" x14ac:dyDescent="0.3">
      <c r="A12244" t="s">
        <v>9227</v>
      </c>
      <c r="B12244">
        <v>1</v>
      </c>
      <c r="C12244">
        <v>0</v>
      </c>
      <c r="D12244">
        <v>0</v>
      </c>
      <c r="E12244">
        <v>1</v>
      </c>
      <c r="F12244" t="str">
        <f t="shared" si="764"/>
        <v>0.30306804</v>
      </c>
      <c r="G12244">
        <f t="shared" si="765"/>
        <v>0.30306803999999998</v>
      </c>
      <c r="H12244">
        <f t="shared" si="766"/>
        <v>2.3030680399999999</v>
      </c>
      <c r="I12244">
        <f t="shared" si="767"/>
        <v>0</v>
      </c>
    </row>
    <row r="12245" spans="1:9" x14ac:dyDescent="0.3">
      <c r="A12245" t="s">
        <v>9228</v>
      </c>
      <c r="B12245">
        <v>0</v>
      </c>
      <c r="C12245">
        <v>1</v>
      </c>
      <c r="D12245">
        <v>1</v>
      </c>
      <c r="E12245">
        <v>1</v>
      </c>
      <c r="F12245" t="str">
        <f t="shared" si="764"/>
        <v>0.5046352</v>
      </c>
      <c r="G12245">
        <f t="shared" si="765"/>
        <v>0.50463519999999995</v>
      </c>
      <c r="H12245">
        <f t="shared" si="766"/>
        <v>3.5046352000000001</v>
      </c>
      <c r="I12245">
        <f t="shared" si="767"/>
        <v>0</v>
      </c>
    </row>
    <row r="12246" spans="1:9" x14ac:dyDescent="0.3">
      <c r="A12246" t="s">
        <v>10</v>
      </c>
      <c r="B12246">
        <v>1</v>
      </c>
      <c r="C12246">
        <v>1</v>
      </c>
      <c r="D12246">
        <v>1</v>
      </c>
      <c r="E12246">
        <v>1</v>
      </c>
      <c r="F12246" t="str">
        <f t="shared" si="764"/>
        <v>0.8337269</v>
      </c>
      <c r="G12246">
        <f t="shared" si="765"/>
        <v>0.83372690000000005</v>
      </c>
      <c r="H12246">
        <f t="shared" si="766"/>
        <v>4.8337269000000003</v>
      </c>
      <c r="I12246">
        <f t="shared" si="767"/>
        <v>1</v>
      </c>
    </row>
    <row r="12247" spans="1:9" x14ac:dyDescent="0.3">
      <c r="A12247" t="s">
        <v>9229</v>
      </c>
      <c r="B12247">
        <v>1</v>
      </c>
      <c r="C12247">
        <v>1</v>
      </c>
      <c r="D12247">
        <v>1</v>
      </c>
      <c r="E12247">
        <v>1</v>
      </c>
      <c r="F12247" t="str">
        <f t="shared" si="764"/>
        <v>0.6565068</v>
      </c>
      <c r="G12247">
        <f t="shared" si="765"/>
        <v>0.65650679999999995</v>
      </c>
      <c r="H12247">
        <f t="shared" si="766"/>
        <v>4.6565067999999998</v>
      </c>
      <c r="I12247">
        <f t="shared" si="767"/>
        <v>1</v>
      </c>
    </row>
    <row r="12248" spans="1:9" x14ac:dyDescent="0.3">
      <c r="A12248" t="s">
        <v>9230</v>
      </c>
      <c r="B12248">
        <v>0</v>
      </c>
      <c r="C12248">
        <v>0</v>
      </c>
      <c r="D12248">
        <v>1</v>
      </c>
      <c r="E12248">
        <v>1</v>
      </c>
      <c r="F12248" t="str">
        <f t="shared" si="764"/>
        <v>0.49525833</v>
      </c>
      <c r="G12248">
        <f t="shared" si="765"/>
        <v>0.49525833000000002</v>
      </c>
      <c r="H12248">
        <f t="shared" si="766"/>
        <v>2.49525833</v>
      </c>
      <c r="I12248">
        <f t="shared" si="767"/>
        <v>0</v>
      </c>
    </row>
    <row r="12249" spans="1:9" x14ac:dyDescent="0.3">
      <c r="A12249" t="s">
        <v>9231</v>
      </c>
      <c r="B12249">
        <v>0</v>
      </c>
      <c r="C12249">
        <v>0</v>
      </c>
      <c r="D12249">
        <v>0</v>
      </c>
      <c r="E12249">
        <v>0</v>
      </c>
      <c r="F12249" t="str">
        <f t="shared" si="764"/>
        <v>0.37479177</v>
      </c>
      <c r="G12249">
        <f t="shared" si="765"/>
        <v>0.37479177000000002</v>
      </c>
      <c r="H12249">
        <f t="shared" si="766"/>
        <v>0.37479177000000002</v>
      </c>
      <c r="I12249">
        <f t="shared" si="767"/>
        <v>0</v>
      </c>
    </row>
    <row r="12250" spans="1:9" x14ac:dyDescent="0.3">
      <c r="A12250" t="s">
        <v>9232</v>
      </c>
      <c r="B12250">
        <v>0</v>
      </c>
      <c r="C12250">
        <v>0</v>
      </c>
      <c r="D12250">
        <v>0</v>
      </c>
      <c r="E12250">
        <v>0</v>
      </c>
      <c r="F12250" t="str">
        <f t="shared" si="764"/>
        <v>0.41728577</v>
      </c>
      <c r="G12250">
        <f t="shared" si="765"/>
        <v>0.41728577</v>
      </c>
      <c r="H12250">
        <f t="shared" si="766"/>
        <v>0.41728577</v>
      </c>
      <c r="I12250">
        <f t="shared" si="767"/>
        <v>0</v>
      </c>
    </row>
    <row r="12251" spans="1:9" x14ac:dyDescent="0.3">
      <c r="A12251" t="s">
        <v>9233</v>
      </c>
      <c r="B12251">
        <v>0</v>
      </c>
      <c r="C12251">
        <v>0</v>
      </c>
      <c r="D12251">
        <v>0</v>
      </c>
      <c r="E12251">
        <v>0</v>
      </c>
      <c r="F12251" t="str">
        <f t="shared" si="764"/>
        <v>0.397733</v>
      </c>
      <c r="G12251">
        <f t="shared" si="765"/>
        <v>0.397733</v>
      </c>
      <c r="H12251">
        <f t="shared" si="766"/>
        <v>0.397733</v>
      </c>
      <c r="I12251">
        <f t="shared" si="767"/>
        <v>0</v>
      </c>
    </row>
    <row r="12252" spans="1:9" x14ac:dyDescent="0.3">
      <c r="A12252" t="s">
        <v>10</v>
      </c>
      <c r="B12252">
        <v>1</v>
      </c>
      <c r="C12252">
        <v>1</v>
      </c>
      <c r="D12252">
        <v>1</v>
      </c>
      <c r="E12252">
        <v>1</v>
      </c>
      <c r="F12252" t="str">
        <f t="shared" si="764"/>
        <v>0.8337269</v>
      </c>
      <c r="G12252">
        <f t="shared" si="765"/>
        <v>0.83372690000000005</v>
      </c>
      <c r="H12252">
        <f t="shared" si="766"/>
        <v>4.8337269000000003</v>
      </c>
      <c r="I12252">
        <f t="shared" si="767"/>
        <v>1</v>
      </c>
    </row>
    <row r="12253" spans="1:9" x14ac:dyDescent="0.3">
      <c r="A12253" t="s">
        <v>9234</v>
      </c>
      <c r="B12253">
        <v>0</v>
      </c>
      <c r="C12253">
        <v>0</v>
      </c>
      <c r="D12253">
        <v>0</v>
      </c>
      <c r="E12253">
        <v>0</v>
      </c>
      <c r="F12253" t="str">
        <f t="shared" si="764"/>
        <v>0.3823342</v>
      </c>
      <c r="G12253">
        <f t="shared" si="765"/>
        <v>0.38233420000000001</v>
      </c>
      <c r="H12253">
        <f t="shared" si="766"/>
        <v>0.38233420000000001</v>
      </c>
      <c r="I12253">
        <f t="shared" si="767"/>
        <v>0</v>
      </c>
    </row>
    <row r="12254" spans="1:9" x14ac:dyDescent="0.3">
      <c r="A12254" t="s">
        <v>9235</v>
      </c>
      <c r="B12254">
        <v>1</v>
      </c>
      <c r="C12254">
        <v>1</v>
      </c>
      <c r="D12254">
        <v>1</v>
      </c>
      <c r="E12254">
        <v>1</v>
      </c>
      <c r="F12254" t="str">
        <f t="shared" si="764"/>
        <v>0.6502168</v>
      </c>
      <c r="G12254">
        <f t="shared" si="765"/>
        <v>0.65021680000000004</v>
      </c>
      <c r="H12254">
        <f t="shared" si="766"/>
        <v>4.6502167999999999</v>
      </c>
      <c r="I12254">
        <f t="shared" si="767"/>
        <v>1</v>
      </c>
    </row>
    <row r="12255" spans="1:9" x14ac:dyDescent="0.3">
      <c r="A12255" t="s">
        <v>10</v>
      </c>
      <c r="B12255">
        <v>1</v>
      </c>
      <c r="C12255">
        <v>1</v>
      </c>
      <c r="D12255">
        <v>1</v>
      </c>
      <c r="E12255">
        <v>1</v>
      </c>
      <c r="F12255" t="str">
        <f t="shared" si="764"/>
        <v>0.8337269</v>
      </c>
      <c r="G12255">
        <f t="shared" si="765"/>
        <v>0.83372690000000005</v>
      </c>
      <c r="H12255">
        <f t="shared" si="766"/>
        <v>4.8337269000000003</v>
      </c>
      <c r="I12255">
        <f t="shared" si="767"/>
        <v>1</v>
      </c>
    </row>
    <row r="12256" spans="1:9" x14ac:dyDescent="0.3">
      <c r="A12256" t="s">
        <v>9236</v>
      </c>
      <c r="B12256">
        <v>1</v>
      </c>
      <c r="C12256">
        <v>1</v>
      </c>
      <c r="D12256">
        <v>1</v>
      </c>
      <c r="E12256">
        <v>1</v>
      </c>
      <c r="F12256" t="str">
        <f t="shared" si="764"/>
        <v>0.5258825</v>
      </c>
      <c r="G12256">
        <f t="shared" si="765"/>
        <v>0.52588250000000003</v>
      </c>
      <c r="H12256">
        <f t="shared" si="766"/>
        <v>4.5258824999999998</v>
      </c>
      <c r="I12256">
        <f t="shared" si="767"/>
        <v>1</v>
      </c>
    </row>
    <row r="12257" spans="1:9" x14ac:dyDescent="0.3">
      <c r="A12257" t="s">
        <v>9237</v>
      </c>
      <c r="B12257">
        <v>1</v>
      </c>
      <c r="C12257">
        <v>0</v>
      </c>
      <c r="D12257">
        <v>1</v>
      </c>
      <c r="E12257">
        <v>1</v>
      </c>
      <c r="F12257" t="str">
        <f t="shared" si="764"/>
        <v>0.57911927</v>
      </c>
      <c r="G12257">
        <f t="shared" si="765"/>
        <v>0.57911926999999996</v>
      </c>
      <c r="H12257">
        <f t="shared" si="766"/>
        <v>3.5791192700000001</v>
      </c>
      <c r="I12257">
        <f t="shared" si="767"/>
        <v>0</v>
      </c>
    </row>
    <row r="12258" spans="1:9" x14ac:dyDescent="0.3">
      <c r="A12258" t="s">
        <v>9238</v>
      </c>
      <c r="B12258">
        <v>0</v>
      </c>
      <c r="C12258">
        <v>1</v>
      </c>
      <c r="D12258">
        <v>1</v>
      </c>
      <c r="E12258">
        <v>1</v>
      </c>
      <c r="F12258" t="str">
        <f t="shared" si="764"/>
        <v>0.6607014</v>
      </c>
      <c r="G12258">
        <f t="shared" si="765"/>
        <v>0.66070139999999999</v>
      </c>
      <c r="H12258">
        <f t="shared" si="766"/>
        <v>3.6607013999999998</v>
      </c>
      <c r="I12258">
        <f t="shared" si="767"/>
        <v>0</v>
      </c>
    </row>
    <row r="12259" spans="1:9" x14ac:dyDescent="0.3">
      <c r="A12259" t="s">
        <v>10</v>
      </c>
      <c r="B12259">
        <v>1</v>
      </c>
      <c r="C12259">
        <v>1</v>
      </c>
      <c r="D12259">
        <v>1</v>
      </c>
      <c r="E12259">
        <v>1</v>
      </c>
      <c r="F12259" t="str">
        <f t="shared" si="764"/>
        <v>0.8337269</v>
      </c>
      <c r="G12259">
        <f t="shared" si="765"/>
        <v>0.83372690000000005</v>
      </c>
      <c r="H12259">
        <f t="shared" si="766"/>
        <v>4.8337269000000003</v>
      </c>
      <c r="I12259">
        <f t="shared" si="767"/>
        <v>1</v>
      </c>
    </row>
    <row r="12260" spans="1:9" x14ac:dyDescent="0.3">
      <c r="A12260" t="s">
        <v>9239</v>
      </c>
      <c r="B12260">
        <v>1</v>
      </c>
      <c r="C12260">
        <v>0</v>
      </c>
      <c r="D12260">
        <v>0</v>
      </c>
      <c r="E12260">
        <v>1</v>
      </c>
      <c r="F12260" t="str">
        <f t="shared" si="764"/>
        <v>0.5336787</v>
      </c>
      <c r="G12260">
        <f t="shared" si="765"/>
        <v>0.53367869999999995</v>
      </c>
      <c r="H12260">
        <f t="shared" si="766"/>
        <v>2.5336786999999998</v>
      </c>
      <c r="I12260">
        <f t="shared" si="767"/>
        <v>0</v>
      </c>
    </row>
    <row r="12261" spans="1:9" x14ac:dyDescent="0.3">
      <c r="A12261" t="s">
        <v>10</v>
      </c>
      <c r="B12261">
        <v>1</v>
      </c>
      <c r="C12261">
        <v>1</v>
      </c>
      <c r="D12261">
        <v>1</v>
      </c>
      <c r="E12261">
        <v>1</v>
      </c>
      <c r="F12261" t="str">
        <f t="shared" si="764"/>
        <v>0.8337269</v>
      </c>
      <c r="G12261">
        <f t="shared" si="765"/>
        <v>0.83372690000000005</v>
      </c>
      <c r="H12261">
        <f t="shared" si="766"/>
        <v>4.8337269000000003</v>
      </c>
      <c r="I12261">
        <f t="shared" si="767"/>
        <v>1</v>
      </c>
    </row>
    <row r="12262" spans="1:9" x14ac:dyDescent="0.3">
      <c r="A12262" t="s">
        <v>9240</v>
      </c>
      <c r="B12262">
        <v>1</v>
      </c>
      <c r="C12262">
        <v>1</v>
      </c>
      <c r="D12262">
        <v>1</v>
      </c>
      <c r="E12262">
        <v>1</v>
      </c>
      <c r="F12262" t="str">
        <f t="shared" si="764"/>
        <v>0.78778875</v>
      </c>
      <c r="G12262">
        <f t="shared" si="765"/>
        <v>0.78778875000000004</v>
      </c>
      <c r="H12262">
        <f t="shared" si="766"/>
        <v>4.7877887499999998</v>
      </c>
      <c r="I12262">
        <f t="shared" si="767"/>
        <v>1</v>
      </c>
    </row>
    <row r="12263" spans="1:9" x14ac:dyDescent="0.3">
      <c r="A12263" t="s">
        <v>9241</v>
      </c>
      <c r="B12263">
        <v>0</v>
      </c>
      <c r="C12263">
        <v>0</v>
      </c>
      <c r="D12263">
        <v>0</v>
      </c>
      <c r="E12263">
        <v>1</v>
      </c>
      <c r="F12263" t="str">
        <f t="shared" si="764"/>
        <v>0.4119101</v>
      </c>
      <c r="G12263">
        <f t="shared" si="765"/>
        <v>0.4119101</v>
      </c>
      <c r="H12263">
        <f t="shared" si="766"/>
        <v>1.4119101000000001</v>
      </c>
      <c r="I12263">
        <f t="shared" si="767"/>
        <v>0</v>
      </c>
    </row>
    <row r="12264" spans="1:9" x14ac:dyDescent="0.3">
      <c r="A12264" t="s">
        <v>10</v>
      </c>
      <c r="B12264">
        <v>0</v>
      </c>
      <c r="C12264">
        <v>1</v>
      </c>
      <c r="D12264">
        <v>1</v>
      </c>
      <c r="E12264">
        <v>1</v>
      </c>
      <c r="F12264" t="str">
        <f t="shared" si="764"/>
        <v>0.8337269</v>
      </c>
      <c r="G12264">
        <f t="shared" si="765"/>
        <v>0.83372690000000005</v>
      </c>
      <c r="H12264">
        <f t="shared" si="766"/>
        <v>3.8337269000000003</v>
      </c>
      <c r="I12264">
        <f t="shared" si="767"/>
        <v>0</v>
      </c>
    </row>
    <row r="12265" spans="1:9" x14ac:dyDescent="0.3">
      <c r="A12265" t="s">
        <v>10</v>
      </c>
      <c r="B12265">
        <v>1</v>
      </c>
      <c r="C12265">
        <v>1</v>
      </c>
      <c r="D12265">
        <v>1</v>
      </c>
      <c r="E12265">
        <v>1</v>
      </c>
      <c r="F12265" t="str">
        <f t="shared" si="764"/>
        <v>0.8337269</v>
      </c>
      <c r="G12265">
        <f t="shared" si="765"/>
        <v>0.83372690000000005</v>
      </c>
      <c r="H12265">
        <f t="shared" si="766"/>
        <v>4.8337269000000003</v>
      </c>
      <c r="I12265">
        <f t="shared" si="767"/>
        <v>1</v>
      </c>
    </row>
    <row r="12266" spans="1:9" x14ac:dyDescent="0.3">
      <c r="A12266" t="s">
        <v>9242</v>
      </c>
      <c r="B12266">
        <v>0</v>
      </c>
      <c r="C12266">
        <v>0</v>
      </c>
      <c r="D12266">
        <v>0</v>
      </c>
      <c r="E12266">
        <v>0</v>
      </c>
      <c r="F12266" t="str">
        <f t="shared" si="764"/>
        <v>0.3749829</v>
      </c>
      <c r="G12266">
        <f t="shared" si="765"/>
        <v>0.37498290000000001</v>
      </c>
      <c r="H12266">
        <f t="shared" si="766"/>
        <v>0.37498290000000001</v>
      </c>
      <c r="I12266">
        <f t="shared" si="767"/>
        <v>0</v>
      </c>
    </row>
    <row r="12267" spans="1:9" x14ac:dyDescent="0.3">
      <c r="A12267" t="s">
        <v>9243</v>
      </c>
      <c r="B12267">
        <v>1</v>
      </c>
      <c r="C12267">
        <v>1</v>
      </c>
      <c r="D12267">
        <v>1</v>
      </c>
      <c r="E12267">
        <v>1</v>
      </c>
      <c r="F12267" t="str">
        <f t="shared" si="764"/>
        <v>0.7259184</v>
      </c>
      <c r="G12267">
        <f t="shared" si="765"/>
        <v>0.72591839999999996</v>
      </c>
      <c r="H12267">
        <f t="shared" si="766"/>
        <v>4.7259184000000003</v>
      </c>
      <c r="I12267">
        <f t="shared" si="767"/>
        <v>1</v>
      </c>
    </row>
    <row r="12268" spans="1:9" x14ac:dyDescent="0.3">
      <c r="A12268" t="s">
        <v>9244</v>
      </c>
      <c r="B12268">
        <v>1</v>
      </c>
      <c r="C12268">
        <v>0</v>
      </c>
      <c r="D12268">
        <v>0</v>
      </c>
      <c r="E12268">
        <v>1</v>
      </c>
      <c r="F12268" t="str">
        <f t="shared" si="764"/>
        <v>0.41933602</v>
      </c>
      <c r="G12268">
        <f t="shared" si="765"/>
        <v>0.41933601999999998</v>
      </c>
      <c r="H12268">
        <f t="shared" si="766"/>
        <v>2.4193360199999998</v>
      </c>
      <c r="I12268">
        <f t="shared" si="767"/>
        <v>0</v>
      </c>
    </row>
    <row r="12269" spans="1:9" x14ac:dyDescent="0.3">
      <c r="A12269" t="s">
        <v>9245</v>
      </c>
      <c r="B12269">
        <v>1</v>
      </c>
      <c r="C12269">
        <v>1</v>
      </c>
      <c r="D12269">
        <v>1</v>
      </c>
      <c r="E12269">
        <v>1</v>
      </c>
      <c r="F12269" t="str">
        <f t="shared" si="764"/>
        <v>0.62347925</v>
      </c>
      <c r="G12269">
        <f t="shared" si="765"/>
        <v>0.62347925000000004</v>
      </c>
      <c r="H12269">
        <f t="shared" si="766"/>
        <v>4.6234792499999999</v>
      </c>
      <c r="I12269">
        <f t="shared" si="767"/>
        <v>1</v>
      </c>
    </row>
    <row r="12270" spans="1:9" x14ac:dyDescent="0.3">
      <c r="A12270" t="s">
        <v>10</v>
      </c>
      <c r="B12270">
        <v>1</v>
      </c>
      <c r="C12270">
        <v>1</v>
      </c>
      <c r="D12270">
        <v>1</v>
      </c>
      <c r="E12270">
        <v>1</v>
      </c>
      <c r="F12270" t="str">
        <f t="shared" si="764"/>
        <v>0.8337269</v>
      </c>
      <c r="G12270">
        <f t="shared" si="765"/>
        <v>0.83372690000000005</v>
      </c>
      <c r="H12270">
        <f t="shared" si="766"/>
        <v>4.8337269000000003</v>
      </c>
      <c r="I12270">
        <f t="shared" si="767"/>
        <v>1</v>
      </c>
    </row>
    <row r="12271" spans="1:9" x14ac:dyDescent="0.3">
      <c r="A12271" t="s">
        <v>9246</v>
      </c>
      <c r="B12271">
        <v>0</v>
      </c>
      <c r="C12271">
        <v>0</v>
      </c>
      <c r="D12271">
        <v>0</v>
      </c>
      <c r="E12271">
        <v>1</v>
      </c>
      <c r="F12271" t="str">
        <f t="shared" si="764"/>
        <v>0.5563028</v>
      </c>
      <c r="G12271">
        <f t="shared" si="765"/>
        <v>0.55630279999999999</v>
      </c>
      <c r="H12271">
        <f t="shared" si="766"/>
        <v>1.5563028000000001</v>
      </c>
      <c r="I12271">
        <f t="shared" si="767"/>
        <v>0</v>
      </c>
    </row>
    <row r="12272" spans="1:9" x14ac:dyDescent="0.3">
      <c r="A12272" t="s">
        <v>9247</v>
      </c>
      <c r="B12272">
        <v>0</v>
      </c>
      <c r="C12272">
        <v>0</v>
      </c>
      <c r="D12272">
        <v>0</v>
      </c>
      <c r="E12272">
        <v>1</v>
      </c>
      <c r="F12272" t="str">
        <f t="shared" si="764"/>
        <v>0.39102954</v>
      </c>
      <c r="G12272">
        <f t="shared" si="765"/>
        <v>0.39102954000000001</v>
      </c>
      <c r="H12272">
        <f t="shared" si="766"/>
        <v>1.3910295399999999</v>
      </c>
      <c r="I12272">
        <f t="shared" si="767"/>
        <v>0</v>
      </c>
    </row>
    <row r="12273" spans="1:9" x14ac:dyDescent="0.3">
      <c r="A12273" t="s">
        <v>9248</v>
      </c>
      <c r="B12273">
        <v>1</v>
      </c>
      <c r="C12273">
        <v>1</v>
      </c>
      <c r="D12273">
        <v>1</v>
      </c>
      <c r="E12273">
        <v>1</v>
      </c>
      <c r="F12273" t="str">
        <f t="shared" si="764"/>
        <v>0.5173047</v>
      </c>
      <c r="G12273">
        <f t="shared" si="765"/>
        <v>0.51730469999999995</v>
      </c>
      <c r="H12273">
        <f t="shared" si="766"/>
        <v>4.5173047000000004</v>
      </c>
      <c r="I12273">
        <f t="shared" si="767"/>
        <v>1</v>
      </c>
    </row>
    <row r="12274" spans="1:9" x14ac:dyDescent="0.3">
      <c r="A12274" t="s">
        <v>9249</v>
      </c>
      <c r="B12274">
        <v>1</v>
      </c>
      <c r="C12274">
        <v>1</v>
      </c>
      <c r="D12274">
        <v>1</v>
      </c>
      <c r="E12274">
        <v>1</v>
      </c>
      <c r="F12274" t="str">
        <f t="shared" si="764"/>
        <v>0.5898217</v>
      </c>
      <c r="G12274">
        <f t="shared" si="765"/>
        <v>0.5898217</v>
      </c>
      <c r="H12274">
        <f t="shared" si="766"/>
        <v>4.5898216999999999</v>
      </c>
      <c r="I12274">
        <f t="shared" si="767"/>
        <v>1</v>
      </c>
    </row>
    <row r="12275" spans="1:9" x14ac:dyDescent="0.3">
      <c r="A12275" t="s">
        <v>9250</v>
      </c>
      <c r="B12275">
        <v>0</v>
      </c>
      <c r="C12275">
        <v>0</v>
      </c>
      <c r="D12275">
        <v>0</v>
      </c>
      <c r="E12275">
        <v>0</v>
      </c>
      <c r="F12275" t="str">
        <f t="shared" si="764"/>
        <v>0.32199076</v>
      </c>
      <c r="G12275">
        <f t="shared" si="765"/>
        <v>0.32199075999999999</v>
      </c>
      <c r="H12275">
        <f t="shared" si="766"/>
        <v>0.32199075999999999</v>
      </c>
      <c r="I12275">
        <f t="shared" si="767"/>
        <v>0</v>
      </c>
    </row>
    <row r="12276" spans="1:9" x14ac:dyDescent="0.3">
      <c r="A12276" t="s">
        <v>9251</v>
      </c>
      <c r="B12276">
        <v>0</v>
      </c>
      <c r="C12276">
        <v>1</v>
      </c>
      <c r="D12276">
        <v>1</v>
      </c>
      <c r="E12276">
        <v>1</v>
      </c>
      <c r="F12276" t="str">
        <f t="shared" si="764"/>
        <v>0.6041701</v>
      </c>
      <c r="G12276">
        <f t="shared" si="765"/>
        <v>0.60417010000000004</v>
      </c>
      <c r="H12276">
        <f t="shared" si="766"/>
        <v>3.6041701000000002</v>
      </c>
      <c r="I12276">
        <f t="shared" si="767"/>
        <v>0</v>
      </c>
    </row>
    <row r="12277" spans="1:9" x14ac:dyDescent="0.3">
      <c r="A12277" t="s">
        <v>9252</v>
      </c>
      <c r="B12277">
        <v>0</v>
      </c>
      <c r="C12277">
        <v>1</v>
      </c>
      <c r="D12277">
        <v>1</v>
      </c>
      <c r="E12277">
        <v>1</v>
      </c>
      <c r="F12277" t="str">
        <f t="shared" si="764"/>
        <v>0.46058044</v>
      </c>
      <c r="G12277">
        <f t="shared" si="765"/>
        <v>0.46058043999999998</v>
      </c>
      <c r="H12277">
        <f t="shared" si="766"/>
        <v>3.4605804400000002</v>
      </c>
      <c r="I12277">
        <f t="shared" si="767"/>
        <v>0</v>
      </c>
    </row>
    <row r="12278" spans="1:9" x14ac:dyDescent="0.3">
      <c r="A12278" t="s">
        <v>9253</v>
      </c>
      <c r="B12278">
        <v>0</v>
      </c>
      <c r="C12278">
        <v>0</v>
      </c>
      <c r="D12278">
        <v>0</v>
      </c>
      <c r="E12278">
        <v>0</v>
      </c>
      <c r="F12278" t="str">
        <f t="shared" si="764"/>
        <v>0.48669803</v>
      </c>
      <c r="G12278">
        <f t="shared" si="765"/>
        <v>0.48669803</v>
      </c>
      <c r="H12278">
        <f t="shared" si="766"/>
        <v>0.48669803</v>
      </c>
      <c r="I12278">
        <f t="shared" si="767"/>
        <v>0</v>
      </c>
    </row>
    <row r="12279" spans="1:9" x14ac:dyDescent="0.3">
      <c r="A12279" t="s">
        <v>10</v>
      </c>
      <c r="B12279">
        <v>1</v>
      </c>
      <c r="C12279">
        <v>1</v>
      </c>
      <c r="D12279">
        <v>1</v>
      </c>
      <c r="E12279">
        <v>1</v>
      </c>
      <c r="F12279" t="str">
        <f t="shared" si="764"/>
        <v>0.8337269</v>
      </c>
      <c r="G12279">
        <f t="shared" si="765"/>
        <v>0.83372690000000005</v>
      </c>
      <c r="H12279">
        <f t="shared" si="766"/>
        <v>4.8337269000000003</v>
      </c>
      <c r="I12279">
        <f t="shared" si="767"/>
        <v>1</v>
      </c>
    </row>
    <row r="12280" spans="1:9" x14ac:dyDescent="0.3">
      <c r="A12280" t="s">
        <v>9254</v>
      </c>
      <c r="B12280">
        <v>1</v>
      </c>
      <c r="C12280">
        <v>0</v>
      </c>
      <c r="D12280">
        <v>0</v>
      </c>
      <c r="E12280">
        <v>0</v>
      </c>
      <c r="F12280" t="str">
        <f t="shared" si="764"/>
        <v>0.31102714</v>
      </c>
      <c r="G12280">
        <f t="shared" si="765"/>
        <v>0.31102713999999998</v>
      </c>
      <c r="H12280">
        <f t="shared" si="766"/>
        <v>1.31102714</v>
      </c>
      <c r="I12280">
        <f t="shared" si="767"/>
        <v>0</v>
      </c>
    </row>
    <row r="12281" spans="1:9" x14ac:dyDescent="0.3">
      <c r="A12281" t="s">
        <v>9255</v>
      </c>
      <c r="B12281">
        <v>0</v>
      </c>
      <c r="C12281">
        <v>1</v>
      </c>
      <c r="D12281">
        <v>1</v>
      </c>
      <c r="E12281">
        <v>1</v>
      </c>
      <c r="F12281" t="str">
        <f t="shared" si="764"/>
        <v>0.6084349</v>
      </c>
      <c r="G12281">
        <f t="shared" si="765"/>
        <v>0.6084349</v>
      </c>
      <c r="H12281">
        <f t="shared" si="766"/>
        <v>3.6084348999999998</v>
      </c>
      <c r="I12281">
        <f t="shared" si="767"/>
        <v>0</v>
      </c>
    </row>
    <row r="12282" spans="1:9" x14ac:dyDescent="0.3">
      <c r="A12282" t="s">
        <v>9256</v>
      </c>
      <c r="B12282">
        <v>0</v>
      </c>
      <c r="C12282">
        <v>1</v>
      </c>
      <c r="D12282">
        <v>1</v>
      </c>
      <c r="E12282">
        <v>1</v>
      </c>
      <c r="F12282" t="str">
        <f t="shared" si="764"/>
        <v>0.56452405</v>
      </c>
      <c r="G12282">
        <f t="shared" si="765"/>
        <v>0.56452405000000005</v>
      </c>
      <c r="H12282">
        <f t="shared" si="766"/>
        <v>3.5645240500000002</v>
      </c>
      <c r="I12282">
        <f t="shared" si="767"/>
        <v>0</v>
      </c>
    </row>
    <row r="12283" spans="1:9" x14ac:dyDescent="0.3">
      <c r="A12283" t="s">
        <v>9257</v>
      </c>
      <c r="B12283">
        <v>1</v>
      </c>
      <c r="C12283">
        <v>1</v>
      </c>
      <c r="D12283">
        <v>1</v>
      </c>
      <c r="E12283">
        <v>1</v>
      </c>
      <c r="F12283" t="str">
        <f t="shared" si="764"/>
        <v>0.6154988</v>
      </c>
      <c r="G12283">
        <f t="shared" si="765"/>
        <v>0.61549880000000001</v>
      </c>
      <c r="H12283">
        <f t="shared" si="766"/>
        <v>4.6154988000000001</v>
      </c>
      <c r="I12283">
        <f t="shared" si="767"/>
        <v>1</v>
      </c>
    </row>
    <row r="12284" spans="1:9" x14ac:dyDescent="0.3">
      <c r="A12284" t="s">
        <v>9258</v>
      </c>
      <c r="B12284">
        <v>0</v>
      </c>
      <c r="C12284">
        <v>1</v>
      </c>
      <c r="D12284">
        <v>1</v>
      </c>
      <c r="E12284">
        <v>1</v>
      </c>
      <c r="F12284" t="str">
        <f t="shared" si="764"/>
        <v>0.62014997</v>
      </c>
      <c r="G12284">
        <f t="shared" si="765"/>
        <v>0.62014997000000005</v>
      </c>
      <c r="H12284">
        <f t="shared" si="766"/>
        <v>3.6201499699999999</v>
      </c>
      <c r="I12284">
        <f t="shared" si="767"/>
        <v>0</v>
      </c>
    </row>
    <row r="12285" spans="1:9" x14ac:dyDescent="0.3">
      <c r="A12285" t="s">
        <v>9259</v>
      </c>
      <c r="B12285">
        <v>0</v>
      </c>
      <c r="C12285">
        <v>0</v>
      </c>
      <c r="D12285">
        <v>1</v>
      </c>
      <c r="E12285">
        <v>0</v>
      </c>
      <c r="F12285" t="str">
        <f t="shared" si="764"/>
        <v>0.53733367</v>
      </c>
      <c r="G12285">
        <f t="shared" si="765"/>
        <v>0.53733366999999999</v>
      </c>
      <c r="H12285">
        <f t="shared" si="766"/>
        <v>1.53733367</v>
      </c>
      <c r="I12285">
        <f t="shared" si="767"/>
        <v>0</v>
      </c>
    </row>
    <row r="12286" spans="1:9" x14ac:dyDescent="0.3">
      <c r="A12286" t="s">
        <v>9260</v>
      </c>
      <c r="B12286">
        <v>1</v>
      </c>
      <c r="C12286">
        <v>1</v>
      </c>
      <c r="D12286">
        <v>1</v>
      </c>
      <c r="E12286">
        <v>1</v>
      </c>
      <c r="F12286" t="str">
        <f t="shared" si="764"/>
        <v>0.5911839</v>
      </c>
      <c r="G12286">
        <f t="shared" si="765"/>
        <v>0.59118389999999998</v>
      </c>
      <c r="H12286">
        <f t="shared" si="766"/>
        <v>4.5911838999999999</v>
      </c>
      <c r="I12286">
        <f t="shared" si="767"/>
        <v>1</v>
      </c>
    </row>
    <row r="12287" spans="1:9" x14ac:dyDescent="0.3">
      <c r="A12287" t="s">
        <v>9261</v>
      </c>
      <c r="B12287">
        <v>0</v>
      </c>
      <c r="C12287">
        <v>1</v>
      </c>
      <c r="D12287">
        <v>1</v>
      </c>
      <c r="E12287">
        <v>0</v>
      </c>
      <c r="F12287" t="str">
        <f t="shared" si="764"/>
        <v>0.5382141</v>
      </c>
      <c r="G12287">
        <f t="shared" si="765"/>
        <v>0.53821410000000003</v>
      </c>
      <c r="H12287">
        <f t="shared" si="766"/>
        <v>2.5382141000000003</v>
      </c>
      <c r="I12287">
        <f t="shared" si="767"/>
        <v>0</v>
      </c>
    </row>
    <row r="12288" spans="1:9" x14ac:dyDescent="0.3">
      <c r="A12288" t="s">
        <v>9262</v>
      </c>
      <c r="B12288">
        <v>1</v>
      </c>
      <c r="C12288">
        <v>1</v>
      </c>
      <c r="D12288">
        <v>1</v>
      </c>
      <c r="E12288">
        <v>1</v>
      </c>
      <c r="F12288" t="str">
        <f t="shared" si="764"/>
        <v>0.6525078</v>
      </c>
      <c r="G12288">
        <f t="shared" si="765"/>
        <v>0.65250779999999997</v>
      </c>
      <c r="H12288">
        <f t="shared" si="766"/>
        <v>4.6525078000000004</v>
      </c>
      <c r="I12288">
        <f t="shared" si="767"/>
        <v>1</v>
      </c>
    </row>
    <row r="12289" spans="1:9" x14ac:dyDescent="0.3">
      <c r="A12289" t="s">
        <v>9263</v>
      </c>
      <c r="B12289">
        <v>1</v>
      </c>
      <c r="C12289">
        <v>0</v>
      </c>
      <c r="D12289">
        <v>0</v>
      </c>
      <c r="E12289">
        <v>0</v>
      </c>
      <c r="F12289" t="str">
        <f t="shared" si="764"/>
        <v>0.3845636</v>
      </c>
      <c r="G12289">
        <f t="shared" si="765"/>
        <v>0.38456360000000001</v>
      </c>
      <c r="H12289">
        <f t="shared" si="766"/>
        <v>1.3845635999999999</v>
      </c>
      <c r="I12289">
        <f t="shared" si="767"/>
        <v>0</v>
      </c>
    </row>
    <row r="12290" spans="1:9" x14ac:dyDescent="0.3">
      <c r="A12290" t="s">
        <v>9264</v>
      </c>
      <c r="B12290">
        <v>1</v>
      </c>
      <c r="C12290">
        <v>1</v>
      </c>
      <c r="D12290">
        <v>1</v>
      </c>
      <c r="E12290">
        <v>1</v>
      </c>
      <c r="F12290" t="str">
        <f t="shared" si="764"/>
        <v>0.6383836</v>
      </c>
      <c r="G12290">
        <f t="shared" si="765"/>
        <v>0.63838360000000005</v>
      </c>
      <c r="H12290">
        <f t="shared" si="766"/>
        <v>4.6383836000000001</v>
      </c>
      <c r="I12290">
        <f t="shared" si="767"/>
        <v>1</v>
      </c>
    </row>
    <row r="12291" spans="1:9" x14ac:dyDescent="0.3">
      <c r="A12291" t="s">
        <v>10</v>
      </c>
      <c r="B12291">
        <v>1</v>
      </c>
      <c r="C12291">
        <v>1</v>
      </c>
      <c r="D12291">
        <v>1</v>
      </c>
      <c r="E12291">
        <v>1</v>
      </c>
      <c r="F12291" t="str">
        <f t="shared" ref="F12291:F12354" si="768">SUBSTITUTE(SUBSTITUTE(A12291,"[",""),"]","")</f>
        <v>0.8337269</v>
      </c>
      <c r="G12291">
        <f t="shared" ref="G12291:G12354" si="769">VALUE(F12291)</f>
        <v>0.83372690000000005</v>
      </c>
      <c r="H12291">
        <f t="shared" ref="H12291:H12354" si="770">SUM(B12291:G12291)</f>
        <v>4.8337269000000003</v>
      </c>
      <c r="I12291">
        <f t="shared" ref="I12291:I12354" si="771">IF(H12291&lt;4.3,0,1)</f>
        <v>1</v>
      </c>
    </row>
    <row r="12292" spans="1:9" x14ac:dyDescent="0.3">
      <c r="A12292" t="s">
        <v>9265</v>
      </c>
      <c r="B12292">
        <v>0</v>
      </c>
      <c r="C12292">
        <v>0</v>
      </c>
      <c r="D12292">
        <v>1</v>
      </c>
      <c r="E12292">
        <v>0</v>
      </c>
      <c r="F12292" t="str">
        <f t="shared" si="768"/>
        <v>0.509917</v>
      </c>
      <c r="G12292">
        <f t="shared" si="769"/>
        <v>0.50991699999999995</v>
      </c>
      <c r="H12292">
        <f t="shared" si="770"/>
        <v>1.509917</v>
      </c>
      <c r="I12292">
        <f t="shared" si="771"/>
        <v>0</v>
      </c>
    </row>
    <row r="12293" spans="1:9" x14ac:dyDescent="0.3">
      <c r="A12293" t="s">
        <v>9266</v>
      </c>
      <c r="B12293">
        <v>0</v>
      </c>
      <c r="C12293">
        <v>1</v>
      </c>
      <c r="D12293">
        <v>1</v>
      </c>
      <c r="E12293">
        <v>1</v>
      </c>
      <c r="F12293" t="str">
        <f t="shared" si="768"/>
        <v>0.63304013</v>
      </c>
      <c r="G12293">
        <f t="shared" si="769"/>
        <v>0.63304013000000003</v>
      </c>
      <c r="H12293">
        <f t="shared" si="770"/>
        <v>3.6330401299999999</v>
      </c>
      <c r="I12293">
        <f t="shared" si="771"/>
        <v>0</v>
      </c>
    </row>
    <row r="12294" spans="1:9" x14ac:dyDescent="0.3">
      <c r="A12294" t="s">
        <v>9267</v>
      </c>
      <c r="B12294">
        <v>1</v>
      </c>
      <c r="C12294">
        <v>1</v>
      </c>
      <c r="D12294">
        <v>1</v>
      </c>
      <c r="E12294">
        <v>1</v>
      </c>
      <c r="F12294" t="str">
        <f t="shared" si="768"/>
        <v>0.45091692</v>
      </c>
      <c r="G12294">
        <f t="shared" si="769"/>
        <v>0.45091692</v>
      </c>
      <c r="H12294">
        <f t="shared" si="770"/>
        <v>4.4509169200000001</v>
      </c>
      <c r="I12294">
        <f t="shared" si="771"/>
        <v>1</v>
      </c>
    </row>
    <row r="12295" spans="1:9" x14ac:dyDescent="0.3">
      <c r="A12295" t="s">
        <v>9268</v>
      </c>
      <c r="B12295">
        <v>1</v>
      </c>
      <c r="C12295">
        <v>1</v>
      </c>
      <c r="D12295">
        <v>1</v>
      </c>
      <c r="E12295">
        <v>1</v>
      </c>
      <c r="F12295" t="str">
        <f t="shared" si="768"/>
        <v>0.6001831</v>
      </c>
      <c r="G12295">
        <f t="shared" si="769"/>
        <v>0.60018309999999997</v>
      </c>
      <c r="H12295">
        <f t="shared" si="770"/>
        <v>4.6001830999999997</v>
      </c>
      <c r="I12295">
        <f t="shared" si="771"/>
        <v>1</v>
      </c>
    </row>
    <row r="12296" spans="1:9" x14ac:dyDescent="0.3">
      <c r="A12296" t="s">
        <v>9269</v>
      </c>
      <c r="B12296">
        <v>1</v>
      </c>
      <c r="C12296">
        <v>1</v>
      </c>
      <c r="D12296">
        <v>1</v>
      </c>
      <c r="E12296">
        <v>1</v>
      </c>
      <c r="F12296" t="str">
        <f t="shared" si="768"/>
        <v>0.6994999</v>
      </c>
      <c r="G12296">
        <f t="shared" si="769"/>
        <v>0.69949989999999995</v>
      </c>
      <c r="H12296">
        <f t="shared" si="770"/>
        <v>4.6994999000000002</v>
      </c>
      <c r="I12296">
        <f t="shared" si="771"/>
        <v>1</v>
      </c>
    </row>
    <row r="12297" spans="1:9" x14ac:dyDescent="0.3">
      <c r="A12297" t="s">
        <v>9270</v>
      </c>
      <c r="B12297">
        <v>1</v>
      </c>
      <c r="C12297">
        <v>1</v>
      </c>
      <c r="D12297">
        <v>1</v>
      </c>
      <c r="E12297">
        <v>1</v>
      </c>
      <c r="F12297" t="str">
        <f t="shared" si="768"/>
        <v>0.5412154</v>
      </c>
      <c r="G12297">
        <f t="shared" si="769"/>
        <v>0.54121540000000001</v>
      </c>
      <c r="H12297">
        <f t="shared" si="770"/>
        <v>4.5412154000000005</v>
      </c>
      <c r="I12297">
        <f t="shared" si="771"/>
        <v>1</v>
      </c>
    </row>
    <row r="12298" spans="1:9" x14ac:dyDescent="0.3">
      <c r="A12298" t="s">
        <v>9271</v>
      </c>
      <c r="B12298">
        <v>0</v>
      </c>
      <c r="C12298">
        <v>0</v>
      </c>
      <c r="D12298">
        <v>0</v>
      </c>
      <c r="E12298">
        <v>0</v>
      </c>
      <c r="F12298" t="str">
        <f t="shared" si="768"/>
        <v>0.44701552</v>
      </c>
      <c r="G12298">
        <f t="shared" si="769"/>
        <v>0.44701552</v>
      </c>
      <c r="H12298">
        <f t="shared" si="770"/>
        <v>0.44701552</v>
      </c>
      <c r="I12298">
        <f t="shared" si="771"/>
        <v>0</v>
      </c>
    </row>
    <row r="12299" spans="1:9" x14ac:dyDescent="0.3">
      <c r="A12299" t="s">
        <v>9272</v>
      </c>
      <c r="B12299">
        <v>1</v>
      </c>
      <c r="C12299">
        <v>1</v>
      </c>
      <c r="D12299">
        <v>1</v>
      </c>
      <c r="E12299">
        <v>1</v>
      </c>
      <c r="F12299" t="str">
        <f t="shared" si="768"/>
        <v>0.6152742</v>
      </c>
      <c r="G12299">
        <f t="shared" si="769"/>
        <v>0.61527419999999999</v>
      </c>
      <c r="H12299">
        <f t="shared" si="770"/>
        <v>4.6152742</v>
      </c>
      <c r="I12299">
        <f t="shared" si="771"/>
        <v>1</v>
      </c>
    </row>
    <row r="12300" spans="1:9" x14ac:dyDescent="0.3">
      <c r="A12300" t="s">
        <v>9273</v>
      </c>
      <c r="B12300">
        <v>1</v>
      </c>
      <c r="C12300">
        <v>0</v>
      </c>
      <c r="D12300">
        <v>0</v>
      </c>
      <c r="E12300">
        <v>0</v>
      </c>
      <c r="F12300" t="str">
        <f t="shared" si="768"/>
        <v>0.4147437</v>
      </c>
      <c r="G12300">
        <f t="shared" si="769"/>
        <v>0.41474369999999999</v>
      </c>
      <c r="H12300">
        <f t="shared" si="770"/>
        <v>1.4147437</v>
      </c>
      <c r="I12300">
        <f t="shared" si="771"/>
        <v>0</v>
      </c>
    </row>
    <row r="12301" spans="1:9" x14ac:dyDescent="0.3">
      <c r="A12301" t="s">
        <v>9274</v>
      </c>
      <c r="B12301">
        <v>1</v>
      </c>
      <c r="C12301">
        <v>1</v>
      </c>
      <c r="D12301">
        <v>1</v>
      </c>
      <c r="E12301">
        <v>1</v>
      </c>
      <c r="F12301" t="str">
        <f t="shared" si="768"/>
        <v>0.6193695</v>
      </c>
      <c r="G12301">
        <f t="shared" si="769"/>
        <v>0.61936950000000002</v>
      </c>
      <c r="H12301">
        <f t="shared" si="770"/>
        <v>4.6193695000000004</v>
      </c>
      <c r="I12301">
        <f t="shared" si="771"/>
        <v>1</v>
      </c>
    </row>
    <row r="12302" spans="1:9" x14ac:dyDescent="0.3">
      <c r="A12302" t="s">
        <v>9275</v>
      </c>
      <c r="B12302">
        <v>1</v>
      </c>
      <c r="C12302">
        <v>1</v>
      </c>
      <c r="D12302">
        <v>1</v>
      </c>
      <c r="E12302">
        <v>1</v>
      </c>
      <c r="F12302" t="str">
        <f t="shared" si="768"/>
        <v>0.53018093</v>
      </c>
      <c r="G12302">
        <f t="shared" si="769"/>
        <v>0.53018092999999999</v>
      </c>
      <c r="H12302">
        <f t="shared" si="770"/>
        <v>4.5301809300000002</v>
      </c>
      <c r="I12302">
        <f t="shared" si="771"/>
        <v>1</v>
      </c>
    </row>
    <row r="12303" spans="1:9" x14ac:dyDescent="0.3">
      <c r="A12303" t="s">
        <v>10</v>
      </c>
      <c r="B12303">
        <v>1</v>
      </c>
      <c r="C12303">
        <v>1</v>
      </c>
      <c r="D12303">
        <v>1</v>
      </c>
      <c r="E12303">
        <v>1</v>
      </c>
      <c r="F12303" t="str">
        <f t="shared" si="768"/>
        <v>0.8337269</v>
      </c>
      <c r="G12303">
        <f t="shared" si="769"/>
        <v>0.83372690000000005</v>
      </c>
      <c r="H12303">
        <f t="shared" si="770"/>
        <v>4.8337269000000003</v>
      </c>
      <c r="I12303">
        <f t="shared" si="771"/>
        <v>1</v>
      </c>
    </row>
    <row r="12304" spans="1:9" x14ac:dyDescent="0.3">
      <c r="A12304" t="s">
        <v>9276</v>
      </c>
      <c r="B12304">
        <v>0</v>
      </c>
      <c r="C12304">
        <v>1</v>
      </c>
      <c r="D12304">
        <v>1</v>
      </c>
      <c r="E12304">
        <v>0</v>
      </c>
      <c r="F12304" t="str">
        <f t="shared" si="768"/>
        <v>0.5711118</v>
      </c>
      <c r="G12304">
        <f t="shared" si="769"/>
        <v>0.57111179999999995</v>
      </c>
      <c r="H12304">
        <f t="shared" si="770"/>
        <v>2.5711117999999997</v>
      </c>
      <c r="I12304">
        <f t="shared" si="771"/>
        <v>0</v>
      </c>
    </row>
    <row r="12305" spans="1:9" x14ac:dyDescent="0.3">
      <c r="A12305" t="s">
        <v>9277</v>
      </c>
      <c r="B12305">
        <v>0</v>
      </c>
      <c r="C12305">
        <v>1</v>
      </c>
      <c r="D12305">
        <v>1</v>
      </c>
      <c r="E12305">
        <v>1</v>
      </c>
      <c r="F12305" t="str">
        <f t="shared" si="768"/>
        <v>0.5915792</v>
      </c>
      <c r="G12305">
        <f t="shared" si="769"/>
        <v>0.59157919999999997</v>
      </c>
      <c r="H12305">
        <f t="shared" si="770"/>
        <v>3.5915792</v>
      </c>
      <c r="I12305">
        <f t="shared" si="771"/>
        <v>0</v>
      </c>
    </row>
    <row r="12306" spans="1:9" x14ac:dyDescent="0.3">
      <c r="A12306" t="s">
        <v>10</v>
      </c>
      <c r="B12306">
        <v>1</v>
      </c>
      <c r="C12306">
        <v>1</v>
      </c>
      <c r="D12306">
        <v>1</v>
      </c>
      <c r="E12306">
        <v>1</v>
      </c>
      <c r="F12306" t="str">
        <f t="shared" si="768"/>
        <v>0.8337269</v>
      </c>
      <c r="G12306">
        <f t="shared" si="769"/>
        <v>0.83372690000000005</v>
      </c>
      <c r="H12306">
        <f t="shared" si="770"/>
        <v>4.8337269000000003</v>
      </c>
      <c r="I12306">
        <f t="shared" si="771"/>
        <v>1</v>
      </c>
    </row>
    <row r="12307" spans="1:9" x14ac:dyDescent="0.3">
      <c r="A12307" t="s">
        <v>9278</v>
      </c>
      <c r="B12307">
        <v>1</v>
      </c>
      <c r="C12307">
        <v>1</v>
      </c>
      <c r="D12307">
        <v>1</v>
      </c>
      <c r="E12307">
        <v>1</v>
      </c>
      <c r="F12307" t="str">
        <f t="shared" si="768"/>
        <v>0.6364155</v>
      </c>
      <c r="G12307">
        <f t="shared" si="769"/>
        <v>0.63641550000000002</v>
      </c>
      <c r="H12307">
        <f t="shared" si="770"/>
        <v>4.6364155</v>
      </c>
      <c r="I12307">
        <f t="shared" si="771"/>
        <v>1</v>
      </c>
    </row>
    <row r="12308" spans="1:9" x14ac:dyDescent="0.3">
      <c r="A12308" t="s">
        <v>10</v>
      </c>
      <c r="B12308">
        <v>1</v>
      </c>
      <c r="C12308">
        <v>1</v>
      </c>
      <c r="D12308">
        <v>1</v>
      </c>
      <c r="E12308">
        <v>1</v>
      </c>
      <c r="F12308" t="str">
        <f t="shared" si="768"/>
        <v>0.8337269</v>
      </c>
      <c r="G12308">
        <f t="shared" si="769"/>
        <v>0.83372690000000005</v>
      </c>
      <c r="H12308">
        <f t="shared" si="770"/>
        <v>4.8337269000000003</v>
      </c>
      <c r="I12308">
        <f t="shared" si="771"/>
        <v>1</v>
      </c>
    </row>
    <row r="12309" spans="1:9" x14ac:dyDescent="0.3">
      <c r="A12309" t="s">
        <v>9279</v>
      </c>
      <c r="B12309">
        <v>1</v>
      </c>
      <c r="C12309">
        <v>0</v>
      </c>
      <c r="D12309">
        <v>0</v>
      </c>
      <c r="E12309">
        <v>1</v>
      </c>
      <c r="F12309" t="str">
        <f t="shared" si="768"/>
        <v>0.43162343</v>
      </c>
      <c r="G12309">
        <f t="shared" si="769"/>
        <v>0.43162342999999997</v>
      </c>
      <c r="H12309">
        <f t="shared" si="770"/>
        <v>2.4316234300000001</v>
      </c>
      <c r="I12309">
        <f t="shared" si="771"/>
        <v>0</v>
      </c>
    </row>
    <row r="12310" spans="1:9" x14ac:dyDescent="0.3">
      <c r="A12310" t="s">
        <v>10</v>
      </c>
      <c r="B12310">
        <v>1</v>
      </c>
      <c r="C12310">
        <v>1</v>
      </c>
      <c r="D12310">
        <v>1</v>
      </c>
      <c r="E12310">
        <v>1</v>
      </c>
      <c r="F12310" t="str">
        <f t="shared" si="768"/>
        <v>0.8337269</v>
      </c>
      <c r="G12310">
        <f t="shared" si="769"/>
        <v>0.83372690000000005</v>
      </c>
      <c r="H12310">
        <f t="shared" si="770"/>
        <v>4.8337269000000003</v>
      </c>
      <c r="I12310">
        <f t="shared" si="771"/>
        <v>1</v>
      </c>
    </row>
    <row r="12311" spans="1:9" x14ac:dyDescent="0.3">
      <c r="A12311" t="s">
        <v>10</v>
      </c>
      <c r="B12311">
        <v>1</v>
      </c>
      <c r="C12311">
        <v>1</v>
      </c>
      <c r="D12311">
        <v>1</v>
      </c>
      <c r="E12311">
        <v>1</v>
      </c>
      <c r="F12311" t="str">
        <f t="shared" si="768"/>
        <v>0.8337269</v>
      </c>
      <c r="G12311">
        <f t="shared" si="769"/>
        <v>0.83372690000000005</v>
      </c>
      <c r="H12311">
        <f t="shared" si="770"/>
        <v>4.8337269000000003</v>
      </c>
      <c r="I12311">
        <f t="shared" si="771"/>
        <v>1</v>
      </c>
    </row>
    <row r="12312" spans="1:9" x14ac:dyDescent="0.3">
      <c r="A12312" t="s">
        <v>9280</v>
      </c>
      <c r="B12312">
        <v>1</v>
      </c>
      <c r="C12312">
        <v>1</v>
      </c>
      <c r="D12312">
        <v>1</v>
      </c>
      <c r="E12312">
        <v>1</v>
      </c>
      <c r="F12312" t="str">
        <f t="shared" si="768"/>
        <v>0.614427</v>
      </c>
      <c r="G12312">
        <f t="shared" si="769"/>
        <v>0.61442699999999995</v>
      </c>
      <c r="H12312">
        <f t="shared" si="770"/>
        <v>4.6144270000000001</v>
      </c>
      <c r="I12312">
        <f t="shared" si="771"/>
        <v>1</v>
      </c>
    </row>
    <row r="12313" spans="1:9" x14ac:dyDescent="0.3">
      <c r="A12313" t="s">
        <v>9281</v>
      </c>
      <c r="B12313">
        <v>0</v>
      </c>
      <c r="C12313">
        <v>1</v>
      </c>
      <c r="D12313">
        <v>1</v>
      </c>
      <c r="E12313">
        <v>1</v>
      </c>
      <c r="F12313" t="str">
        <f t="shared" si="768"/>
        <v>0.62141454</v>
      </c>
      <c r="G12313">
        <f t="shared" si="769"/>
        <v>0.62141453999999996</v>
      </c>
      <c r="H12313">
        <f t="shared" si="770"/>
        <v>3.62141454</v>
      </c>
      <c r="I12313">
        <f t="shared" si="771"/>
        <v>0</v>
      </c>
    </row>
    <row r="12314" spans="1:9" x14ac:dyDescent="0.3">
      <c r="A12314" t="s">
        <v>9282</v>
      </c>
      <c r="B12314">
        <v>1</v>
      </c>
      <c r="C12314">
        <v>1</v>
      </c>
      <c r="D12314">
        <v>1</v>
      </c>
      <c r="E12314">
        <v>1</v>
      </c>
      <c r="F12314" t="str">
        <f t="shared" si="768"/>
        <v>0.7872995</v>
      </c>
      <c r="G12314">
        <f t="shared" si="769"/>
        <v>0.78729950000000004</v>
      </c>
      <c r="H12314">
        <f t="shared" si="770"/>
        <v>4.7872994999999996</v>
      </c>
      <c r="I12314">
        <f t="shared" si="771"/>
        <v>1</v>
      </c>
    </row>
    <row r="12315" spans="1:9" x14ac:dyDescent="0.3">
      <c r="A12315" t="s">
        <v>10</v>
      </c>
      <c r="B12315">
        <v>1</v>
      </c>
      <c r="C12315">
        <v>1</v>
      </c>
      <c r="D12315">
        <v>1</v>
      </c>
      <c r="E12315">
        <v>1</v>
      </c>
      <c r="F12315" t="str">
        <f t="shared" si="768"/>
        <v>0.8337269</v>
      </c>
      <c r="G12315">
        <f t="shared" si="769"/>
        <v>0.83372690000000005</v>
      </c>
      <c r="H12315">
        <f t="shared" si="770"/>
        <v>4.8337269000000003</v>
      </c>
      <c r="I12315">
        <f t="shared" si="771"/>
        <v>1</v>
      </c>
    </row>
    <row r="12316" spans="1:9" x14ac:dyDescent="0.3">
      <c r="A12316" t="s">
        <v>9283</v>
      </c>
      <c r="B12316">
        <v>0</v>
      </c>
      <c r="C12316">
        <v>0</v>
      </c>
      <c r="D12316">
        <v>0</v>
      </c>
      <c r="E12316">
        <v>0</v>
      </c>
      <c r="F12316" t="str">
        <f t="shared" si="768"/>
        <v>0.43334782</v>
      </c>
      <c r="G12316">
        <f t="shared" si="769"/>
        <v>0.43334781999999999</v>
      </c>
      <c r="H12316">
        <f t="shared" si="770"/>
        <v>0.43334781999999999</v>
      </c>
      <c r="I12316">
        <f t="shared" si="771"/>
        <v>0</v>
      </c>
    </row>
    <row r="12317" spans="1:9" x14ac:dyDescent="0.3">
      <c r="A12317" t="s">
        <v>9284</v>
      </c>
      <c r="B12317">
        <v>1</v>
      </c>
      <c r="C12317">
        <v>1</v>
      </c>
      <c r="D12317">
        <v>1</v>
      </c>
      <c r="E12317">
        <v>1</v>
      </c>
      <c r="F12317" t="str">
        <f t="shared" si="768"/>
        <v>0.6258848</v>
      </c>
      <c r="G12317">
        <f t="shared" si="769"/>
        <v>0.62588480000000002</v>
      </c>
      <c r="H12317">
        <f t="shared" si="770"/>
        <v>4.6258847999999997</v>
      </c>
      <c r="I12317">
        <f t="shared" si="771"/>
        <v>1</v>
      </c>
    </row>
    <row r="12318" spans="1:9" x14ac:dyDescent="0.3">
      <c r="A12318" t="s">
        <v>10</v>
      </c>
      <c r="B12318">
        <v>1</v>
      </c>
      <c r="C12318">
        <v>1</v>
      </c>
      <c r="D12318">
        <v>1</v>
      </c>
      <c r="E12318">
        <v>1</v>
      </c>
      <c r="F12318" t="str">
        <f t="shared" si="768"/>
        <v>0.8337269</v>
      </c>
      <c r="G12318">
        <f t="shared" si="769"/>
        <v>0.83372690000000005</v>
      </c>
      <c r="H12318">
        <f t="shared" si="770"/>
        <v>4.8337269000000003</v>
      </c>
      <c r="I12318">
        <f t="shared" si="771"/>
        <v>1</v>
      </c>
    </row>
    <row r="12319" spans="1:9" x14ac:dyDescent="0.3">
      <c r="A12319" t="s">
        <v>10</v>
      </c>
      <c r="B12319">
        <v>1</v>
      </c>
      <c r="C12319">
        <v>1</v>
      </c>
      <c r="D12319">
        <v>1</v>
      </c>
      <c r="E12319">
        <v>1</v>
      </c>
      <c r="F12319" t="str">
        <f t="shared" si="768"/>
        <v>0.8337269</v>
      </c>
      <c r="G12319">
        <f t="shared" si="769"/>
        <v>0.83372690000000005</v>
      </c>
      <c r="H12319">
        <f t="shared" si="770"/>
        <v>4.8337269000000003</v>
      </c>
      <c r="I12319">
        <f t="shared" si="771"/>
        <v>1</v>
      </c>
    </row>
    <row r="12320" spans="1:9" x14ac:dyDescent="0.3">
      <c r="A12320" t="s">
        <v>9285</v>
      </c>
      <c r="B12320">
        <v>0</v>
      </c>
      <c r="C12320">
        <v>0</v>
      </c>
      <c r="D12320">
        <v>0</v>
      </c>
      <c r="E12320">
        <v>1</v>
      </c>
      <c r="F12320" t="str">
        <f t="shared" si="768"/>
        <v>0.5010299</v>
      </c>
      <c r="G12320">
        <f t="shared" si="769"/>
        <v>0.50102990000000003</v>
      </c>
      <c r="H12320">
        <f t="shared" si="770"/>
        <v>1.5010299</v>
      </c>
      <c r="I12320">
        <f t="shared" si="771"/>
        <v>0</v>
      </c>
    </row>
    <row r="12321" spans="1:9" x14ac:dyDescent="0.3">
      <c r="A12321" t="s">
        <v>9286</v>
      </c>
      <c r="B12321">
        <v>0</v>
      </c>
      <c r="C12321">
        <v>1</v>
      </c>
      <c r="D12321">
        <v>1</v>
      </c>
      <c r="E12321">
        <v>0</v>
      </c>
      <c r="F12321" t="str">
        <f t="shared" si="768"/>
        <v>0.5391225</v>
      </c>
      <c r="G12321">
        <f t="shared" si="769"/>
        <v>0.53912249999999995</v>
      </c>
      <c r="H12321">
        <f t="shared" si="770"/>
        <v>2.5391224999999999</v>
      </c>
      <c r="I12321">
        <f t="shared" si="771"/>
        <v>0</v>
      </c>
    </row>
    <row r="12322" spans="1:9" x14ac:dyDescent="0.3">
      <c r="A12322" t="s">
        <v>9287</v>
      </c>
      <c r="B12322">
        <v>1</v>
      </c>
      <c r="C12322">
        <v>1</v>
      </c>
      <c r="D12322">
        <v>1</v>
      </c>
      <c r="E12322">
        <v>1</v>
      </c>
      <c r="F12322" t="str">
        <f t="shared" si="768"/>
        <v>0.78796107</v>
      </c>
      <c r="G12322">
        <f t="shared" si="769"/>
        <v>0.78796107000000004</v>
      </c>
      <c r="H12322">
        <f t="shared" si="770"/>
        <v>4.7879610699999997</v>
      </c>
      <c r="I12322">
        <f t="shared" si="771"/>
        <v>1</v>
      </c>
    </row>
    <row r="12323" spans="1:9" x14ac:dyDescent="0.3">
      <c r="A12323" t="s">
        <v>9288</v>
      </c>
      <c r="B12323">
        <v>0</v>
      </c>
      <c r="C12323">
        <v>0</v>
      </c>
      <c r="D12323">
        <v>1</v>
      </c>
      <c r="E12323">
        <v>1</v>
      </c>
      <c r="F12323" t="str">
        <f t="shared" si="768"/>
        <v>0.48244727</v>
      </c>
      <c r="G12323">
        <f t="shared" si="769"/>
        <v>0.48244726999999998</v>
      </c>
      <c r="H12323">
        <f t="shared" si="770"/>
        <v>2.4824472699999998</v>
      </c>
      <c r="I12323">
        <f t="shared" si="771"/>
        <v>0</v>
      </c>
    </row>
    <row r="12324" spans="1:9" x14ac:dyDescent="0.3">
      <c r="A12324" t="s">
        <v>9289</v>
      </c>
      <c r="B12324">
        <v>0</v>
      </c>
      <c r="C12324">
        <v>0</v>
      </c>
      <c r="D12324">
        <v>0</v>
      </c>
      <c r="E12324">
        <v>1</v>
      </c>
      <c r="F12324" t="str">
        <f t="shared" si="768"/>
        <v>0.42086598</v>
      </c>
      <c r="G12324">
        <f t="shared" si="769"/>
        <v>0.42086597999999997</v>
      </c>
      <c r="H12324">
        <f t="shared" si="770"/>
        <v>1.4208659799999999</v>
      </c>
      <c r="I12324">
        <f t="shared" si="771"/>
        <v>0</v>
      </c>
    </row>
    <row r="12325" spans="1:9" x14ac:dyDescent="0.3">
      <c r="A12325" t="s">
        <v>9290</v>
      </c>
      <c r="B12325">
        <v>1</v>
      </c>
      <c r="C12325">
        <v>1</v>
      </c>
      <c r="D12325">
        <v>1</v>
      </c>
      <c r="E12325">
        <v>1</v>
      </c>
      <c r="F12325" t="str">
        <f t="shared" si="768"/>
        <v>0.7876869</v>
      </c>
      <c r="G12325">
        <f t="shared" si="769"/>
        <v>0.78768689999999997</v>
      </c>
      <c r="H12325">
        <f t="shared" si="770"/>
        <v>4.7876868999999997</v>
      </c>
      <c r="I12325">
        <f t="shared" si="771"/>
        <v>1</v>
      </c>
    </row>
    <row r="12326" spans="1:9" x14ac:dyDescent="0.3">
      <c r="A12326" t="s">
        <v>9291</v>
      </c>
      <c r="B12326">
        <v>1</v>
      </c>
      <c r="C12326">
        <v>1</v>
      </c>
      <c r="D12326">
        <v>1</v>
      </c>
      <c r="E12326">
        <v>1</v>
      </c>
      <c r="F12326" t="str">
        <f t="shared" si="768"/>
        <v>0.5655465</v>
      </c>
      <c r="G12326">
        <f t="shared" si="769"/>
        <v>0.56554649999999995</v>
      </c>
      <c r="H12326">
        <f t="shared" si="770"/>
        <v>4.5655465</v>
      </c>
      <c r="I12326">
        <f t="shared" si="771"/>
        <v>1</v>
      </c>
    </row>
    <row r="12327" spans="1:9" x14ac:dyDescent="0.3">
      <c r="A12327" t="s">
        <v>10</v>
      </c>
      <c r="B12327">
        <v>1</v>
      </c>
      <c r="C12327">
        <v>1</v>
      </c>
      <c r="D12327">
        <v>1</v>
      </c>
      <c r="E12327">
        <v>1</v>
      </c>
      <c r="F12327" t="str">
        <f t="shared" si="768"/>
        <v>0.8337269</v>
      </c>
      <c r="G12327">
        <f t="shared" si="769"/>
        <v>0.83372690000000005</v>
      </c>
      <c r="H12327">
        <f t="shared" si="770"/>
        <v>4.8337269000000003</v>
      </c>
      <c r="I12327">
        <f t="shared" si="771"/>
        <v>1</v>
      </c>
    </row>
    <row r="12328" spans="1:9" x14ac:dyDescent="0.3">
      <c r="A12328" t="s">
        <v>10</v>
      </c>
      <c r="B12328">
        <v>1</v>
      </c>
      <c r="C12328">
        <v>1</v>
      </c>
      <c r="D12328">
        <v>1</v>
      </c>
      <c r="E12328">
        <v>1</v>
      </c>
      <c r="F12328" t="str">
        <f t="shared" si="768"/>
        <v>0.8337269</v>
      </c>
      <c r="G12328">
        <f t="shared" si="769"/>
        <v>0.83372690000000005</v>
      </c>
      <c r="H12328">
        <f t="shared" si="770"/>
        <v>4.8337269000000003</v>
      </c>
      <c r="I12328">
        <f t="shared" si="771"/>
        <v>1</v>
      </c>
    </row>
    <row r="12329" spans="1:9" x14ac:dyDescent="0.3">
      <c r="A12329" t="s">
        <v>9292</v>
      </c>
      <c r="B12329">
        <v>0</v>
      </c>
      <c r="C12329">
        <v>0</v>
      </c>
      <c r="D12329">
        <v>0</v>
      </c>
      <c r="E12329">
        <v>0</v>
      </c>
      <c r="F12329" t="str">
        <f t="shared" si="768"/>
        <v>0.42814353</v>
      </c>
      <c r="G12329">
        <f t="shared" si="769"/>
        <v>0.42814352999999999</v>
      </c>
      <c r="H12329">
        <f t="shared" si="770"/>
        <v>0.42814352999999999</v>
      </c>
      <c r="I12329">
        <f t="shared" si="771"/>
        <v>0</v>
      </c>
    </row>
    <row r="12330" spans="1:9" x14ac:dyDescent="0.3">
      <c r="A12330" t="s">
        <v>9293</v>
      </c>
      <c r="B12330">
        <v>0</v>
      </c>
      <c r="C12330">
        <v>1</v>
      </c>
      <c r="D12330">
        <v>1</v>
      </c>
      <c r="E12330">
        <v>0</v>
      </c>
      <c r="F12330" t="str">
        <f t="shared" si="768"/>
        <v>0.51181823</v>
      </c>
      <c r="G12330">
        <f t="shared" si="769"/>
        <v>0.51181823000000004</v>
      </c>
      <c r="H12330">
        <f t="shared" si="770"/>
        <v>2.5118182300000003</v>
      </c>
      <c r="I12330">
        <f t="shared" si="771"/>
        <v>0</v>
      </c>
    </row>
    <row r="12331" spans="1:9" x14ac:dyDescent="0.3">
      <c r="A12331" t="s">
        <v>9294</v>
      </c>
      <c r="B12331">
        <v>0</v>
      </c>
      <c r="C12331">
        <v>1</v>
      </c>
      <c r="D12331">
        <v>1</v>
      </c>
      <c r="E12331">
        <v>0</v>
      </c>
      <c r="F12331" t="str">
        <f t="shared" si="768"/>
        <v>0.5545894</v>
      </c>
      <c r="G12331">
        <f t="shared" si="769"/>
        <v>0.55458940000000001</v>
      </c>
      <c r="H12331">
        <f t="shared" si="770"/>
        <v>2.5545894000000002</v>
      </c>
      <c r="I12331">
        <f t="shared" si="771"/>
        <v>0</v>
      </c>
    </row>
    <row r="12332" spans="1:9" x14ac:dyDescent="0.3">
      <c r="A12332" t="s">
        <v>9295</v>
      </c>
      <c r="B12332">
        <v>1</v>
      </c>
      <c r="C12332">
        <v>0</v>
      </c>
      <c r="D12332">
        <v>0</v>
      </c>
      <c r="E12332">
        <v>1</v>
      </c>
      <c r="F12332" t="str">
        <f t="shared" si="768"/>
        <v>0.3641797</v>
      </c>
      <c r="G12332">
        <f t="shared" si="769"/>
        <v>0.3641797</v>
      </c>
      <c r="H12332">
        <f t="shared" si="770"/>
        <v>2.3641797000000002</v>
      </c>
      <c r="I12332">
        <f t="shared" si="771"/>
        <v>0</v>
      </c>
    </row>
    <row r="12333" spans="1:9" x14ac:dyDescent="0.3">
      <c r="A12333" t="s">
        <v>9296</v>
      </c>
      <c r="B12333">
        <v>0</v>
      </c>
      <c r="C12333">
        <v>1</v>
      </c>
      <c r="D12333">
        <v>1</v>
      </c>
      <c r="E12333">
        <v>1</v>
      </c>
      <c r="F12333" t="str">
        <f t="shared" si="768"/>
        <v>0.660289</v>
      </c>
      <c r="G12333">
        <f t="shared" si="769"/>
        <v>0.66028900000000001</v>
      </c>
      <c r="H12333">
        <f t="shared" si="770"/>
        <v>3.6602890000000001</v>
      </c>
      <c r="I12333">
        <f t="shared" si="771"/>
        <v>0</v>
      </c>
    </row>
    <row r="12334" spans="1:9" x14ac:dyDescent="0.3">
      <c r="A12334" t="s">
        <v>9297</v>
      </c>
      <c r="B12334">
        <v>1</v>
      </c>
      <c r="C12334">
        <v>1</v>
      </c>
      <c r="D12334">
        <v>1</v>
      </c>
      <c r="E12334">
        <v>1</v>
      </c>
      <c r="F12334" t="str">
        <f t="shared" si="768"/>
        <v>0.49776122</v>
      </c>
      <c r="G12334">
        <f t="shared" si="769"/>
        <v>0.49776122</v>
      </c>
      <c r="H12334">
        <f t="shared" si="770"/>
        <v>4.4977612200000001</v>
      </c>
      <c r="I12334">
        <f t="shared" si="771"/>
        <v>1</v>
      </c>
    </row>
    <row r="12335" spans="1:9" x14ac:dyDescent="0.3">
      <c r="A12335" t="s">
        <v>9298</v>
      </c>
      <c r="B12335">
        <v>1</v>
      </c>
      <c r="C12335">
        <v>1</v>
      </c>
      <c r="D12335">
        <v>1</v>
      </c>
      <c r="E12335">
        <v>1</v>
      </c>
      <c r="F12335" t="str">
        <f t="shared" si="768"/>
        <v>0.78857124</v>
      </c>
      <c r="G12335">
        <f t="shared" si="769"/>
        <v>0.78857124000000001</v>
      </c>
      <c r="H12335">
        <f t="shared" si="770"/>
        <v>4.7885712399999996</v>
      </c>
      <c r="I12335">
        <f t="shared" si="771"/>
        <v>1</v>
      </c>
    </row>
    <row r="12336" spans="1:9" x14ac:dyDescent="0.3">
      <c r="A12336" t="s">
        <v>9299</v>
      </c>
      <c r="B12336">
        <v>1</v>
      </c>
      <c r="C12336">
        <v>1</v>
      </c>
      <c r="D12336">
        <v>1</v>
      </c>
      <c r="E12336">
        <v>1</v>
      </c>
      <c r="F12336" t="str">
        <f t="shared" si="768"/>
        <v>0.7314266</v>
      </c>
      <c r="G12336">
        <f t="shared" si="769"/>
        <v>0.73142660000000004</v>
      </c>
      <c r="H12336">
        <f t="shared" si="770"/>
        <v>4.7314265999999998</v>
      </c>
      <c r="I12336">
        <f t="shared" si="771"/>
        <v>1</v>
      </c>
    </row>
    <row r="12337" spans="1:9" x14ac:dyDescent="0.3">
      <c r="A12337" t="s">
        <v>10</v>
      </c>
      <c r="B12337">
        <v>1</v>
      </c>
      <c r="C12337">
        <v>1</v>
      </c>
      <c r="D12337">
        <v>1</v>
      </c>
      <c r="E12337">
        <v>1</v>
      </c>
      <c r="F12337" t="str">
        <f t="shared" si="768"/>
        <v>0.8337269</v>
      </c>
      <c r="G12337">
        <f t="shared" si="769"/>
        <v>0.83372690000000005</v>
      </c>
      <c r="H12337">
        <f t="shared" si="770"/>
        <v>4.8337269000000003</v>
      </c>
      <c r="I12337">
        <f t="shared" si="771"/>
        <v>1</v>
      </c>
    </row>
    <row r="12338" spans="1:9" x14ac:dyDescent="0.3">
      <c r="A12338" t="s">
        <v>9300</v>
      </c>
      <c r="B12338">
        <v>1</v>
      </c>
      <c r="C12338">
        <v>1</v>
      </c>
      <c r="D12338">
        <v>1</v>
      </c>
      <c r="E12338">
        <v>1</v>
      </c>
      <c r="F12338" t="str">
        <f t="shared" si="768"/>
        <v>0.8355825</v>
      </c>
      <c r="G12338">
        <f t="shared" si="769"/>
        <v>0.83558250000000001</v>
      </c>
      <c r="H12338">
        <f t="shared" si="770"/>
        <v>4.8355825000000001</v>
      </c>
      <c r="I12338">
        <f t="shared" si="771"/>
        <v>1</v>
      </c>
    </row>
    <row r="12339" spans="1:9" x14ac:dyDescent="0.3">
      <c r="A12339" t="s">
        <v>9301</v>
      </c>
      <c r="B12339">
        <v>1</v>
      </c>
      <c r="C12339">
        <v>1</v>
      </c>
      <c r="D12339">
        <v>1</v>
      </c>
      <c r="E12339">
        <v>1</v>
      </c>
      <c r="F12339" t="str">
        <f t="shared" si="768"/>
        <v>0.5605254</v>
      </c>
      <c r="G12339">
        <f t="shared" si="769"/>
        <v>0.56052539999999995</v>
      </c>
      <c r="H12339">
        <f t="shared" si="770"/>
        <v>4.5605253999999995</v>
      </c>
      <c r="I12339">
        <f t="shared" si="771"/>
        <v>1</v>
      </c>
    </row>
    <row r="12340" spans="1:9" x14ac:dyDescent="0.3">
      <c r="A12340" t="s">
        <v>9302</v>
      </c>
      <c r="B12340">
        <v>1</v>
      </c>
      <c r="C12340">
        <v>1</v>
      </c>
      <c r="D12340">
        <v>1</v>
      </c>
      <c r="E12340">
        <v>1</v>
      </c>
      <c r="F12340" t="str">
        <f t="shared" si="768"/>
        <v>0.7676486</v>
      </c>
      <c r="G12340">
        <f t="shared" si="769"/>
        <v>0.76764860000000001</v>
      </c>
      <c r="H12340">
        <f t="shared" si="770"/>
        <v>4.7676486000000002</v>
      </c>
      <c r="I12340">
        <f t="shared" si="771"/>
        <v>1</v>
      </c>
    </row>
    <row r="12341" spans="1:9" x14ac:dyDescent="0.3">
      <c r="A12341" t="s">
        <v>10</v>
      </c>
      <c r="B12341">
        <v>1</v>
      </c>
      <c r="C12341">
        <v>1</v>
      </c>
      <c r="D12341">
        <v>1</v>
      </c>
      <c r="E12341">
        <v>1</v>
      </c>
      <c r="F12341" t="str">
        <f t="shared" si="768"/>
        <v>0.8337269</v>
      </c>
      <c r="G12341">
        <f t="shared" si="769"/>
        <v>0.83372690000000005</v>
      </c>
      <c r="H12341">
        <f t="shared" si="770"/>
        <v>4.8337269000000003</v>
      </c>
      <c r="I12341">
        <f t="shared" si="771"/>
        <v>1</v>
      </c>
    </row>
    <row r="12342" spans="1:9" x14ac:dyDescent="0.3">
      <c r="A12342" t="s">
        <v>9303</v>
      </c>
      <c r="B12342">
        <v>0</v>
      </c>
      <c r="C12342">
        <v>0</v>
      </c>
      <c r="D12342">
        <v>0</v>
      </c>
      <c r="E12342">
        <v>0</v>
      </c>
      <c r="F12342" t="str">
        <f t="shared" si="768"/>
        <v>0.22261244</v>
      </c>
      <c r="G12342">
        <f t="shared" si="769"/>
        <v>0.22261243999999999</v>
      </c>
      <c r="H12342">
        <f t="shared" si="770"/>
        <v>0.22261243999999999</v>
      </c>
      <c r="I12342">
        <f t="shared" si="771"/>
        <v>0</v>
      </c>
    </row>
    <row r="12343" spans="1:9" x14ac:dyDescent="0.3">
      <c r="A12343" t="s">
        <v>9304</v>
      </c>
      <c r="B12343">
        <v>0</v>
      </c>
      <c r="C12343">
        <v>0</v>
      </c>
      <c r="D12343">
        <v>0</v>
      </c>
      <c r="E12343">
        <v>0</v>
      </c>
      <c r="F12343" t="str">
        <f t="shared" si="768"/>
        <v>0.426753</v>
      </c>
      <c r="G12343">
        <f t="shared" si="769"/>
        <v>0.42675299999999999</v>
      </c>
      <c r="H12343">
        <f t="shared" si="770"/>
        <v>0.42675299999999999</v>
      </c>
      <c r="I12343">
        <f t="shared" si="771"/>
        <v>0</v>
      </c>
    </row>
    <row r="12344" spans="1:9" x14ac:dyDescent="0.3">
      <c r="A12344" t="s">
        <v>9305</v>
      </c>
      <c r="B12344">
        <v>1</v>
      </c>
      <c r="C12344">
        <v>1</v>
      </c>
      <c r="D12344">
        <v>1</v>
      </c>
      <c r="E12344">
        <v>1</v>
      </c>
      <c r="F12344" t="str">
        <f t="shared" si="768"/>
        <v>0.6970143</v>
      </c>
      <c r="G12344">
        <f t="shared" si="769"/>
        <v>0.69701429999999998</v>
      </c>
      <c r="H12344">
        <f t="shared" si="770"/>
        <v>4.6970143000000002</v>
      </c>
      <c r="I12344">
        <f t="shared" si="771"/>
        <v>1</v>
      </c>
    </row>
    <row r="12345" spans="1:9" x14ac:dyDescent="0.3">
      <c r="A12345" t="s">
        <v>9306</v>
      </c>
      <c r="B12345">
        <v>1</v>
      </c>
      <c r="C12345">
        <v>0</v>
      </c>
      <c r="D12345">
        <v>0</v>
      </c>
      <c r="E12345">
        <v>0</v>
      </c>
      <c r="F12345" t="str">
        <f t="shared" si="768"/>
        <v>0.4816308</v>
      </c>
      <c r="G12345">
        <f t="shared" si="769"/>
        <v>0.48163080000000003</v>
      </c>
      <c r="H12345">
        <f t="shared" si="770"/>
        <v>1.4816308</v>
      </c>
      <c r="I12345">
        <f t="shared" si="771"/>
        <v>0</v>
      </c>
    </row>
    <row r="12346" spans="1:9" x14ac:dyDescent="0.3">
      <c r="A12346" t="s">
        <v>9307</v>
      </c>
      <c r="B12346">
        <v>0</v>
      </c>
      <c r="C12346">
        <v>0</v>
      </c>
      <c r="D12346">
        <v>0</v>
      </c>
      <c r="E12346">
        <v>0</v>
      </c>
      <c r="F12346" t="str">
        <f t="shared" si="768"/>
        <v>0.415579</v>
      </c>
      <c r="G12346">
        <f t="shared" si="769"/>
        <v>0.41557899999999998</v>
      </c>
      <c r="H12346">
        <f t="shared" si="770"/>
        <v>0.41557899999999998</v>
      </c>
      <c r="I12346">
        <f t="shared" si="771"/>
        <v>0</v>
      </c>
    </row>
    <row r="12347" spans="1:9" x14ac:dyDescent="0.3">
      <c r="A12347" t="s">
        <v>10</v>
      </c>
      <c r="B12347">
        <v>0</v>
      </c>
      <c r="C12347">
        <v>1</v>
      </c>
      <c r="D12347">
        <v>1</v>
      </c>
      <c r="E12347">
        <v>1</v>
      </c>
      <c r="F12347" t="str">
        <f t="shared" si="768"/>
        <v>0.8337269</v>
      </c>
      <c r="G12347">
        <f t="shared" si="769"/>
        <v>0.83372690000000005</v>
      </c>
      <c r="H12347">
        <f t="shared" si="770"/>
        <v>3.8337269000000003</v>
      </c>
      <c r="I12347">
        <f t="shared" si="771"/>
        <v>0</v>
      </c>
    </row>
    <row r="12348" spans="1:9" x14ac:dyDescent="0.3">
      <c r="A12348" t="s">
        <v>9308</v>
      </c>
      <c r="B12348">
        <v>1</v>
      </c>
      <c r="C12348">
        <v>1</v>
      </c>
      <c r="D12348">
        <v>1</v>
      </c>
      <c r="E12348">
        <v>1</v>
      </c>
      <c r="F12348" t="str">
        <f t="shared" si="768"/>
        <v>0.5974112</v>
      </c>
      <c r="G12348">
        <f t="shared" si="769"/>
        <v>0.59741120000000003</v>
      </c>
      <c r="H12348">
        <f t="shared" si="770"/>
        <v>4.5974111999999998</v>
      </c>
      <c r="I12348">
        <f t="shared" si="771"/>
        <v>1</v>
      </c>
    </row>
    <row r="12349" spans="1:9" x14ac:dyDescent="0.3">
      <c r="A12349" t="s">
        <v>9309</v>
      </c>
      <c r="B12349">
        <v>1</v>
      </c>
      <c r="C12349">
        <v>0</v>
      </c>
      <c r="D12349">
        <v>1</v>
      </c>
      <c r="E12349">
        <v>1</v>
      </c>
      <c r="F12349" t="str">
        <f t="shared" si="768"/>
        <v>0.55625105</v>
      </c>
      <c r="G12349">
        <f t="shared" si="769"/>
        <v>0.55625104999999997</v>
      </c>
      <c r="H12349">
        <f t="shared" si="770"/>
        <v>3.5562510500000002</v>
      </c>
      <c r="I12349">
        <f t="shared" si="771"/>
        <v>0</v>
      </c>
    </row>
    <row r="12350" spans="1:9" x14ac:dyDescent="0.3">
      <c r="A12350" t="s">
        <v>9310</v>
      </c>
      <c r="B12350">
        <v>1</v>
      </c>
      <c r="C12350">
        <v>1</v>
      </c>
      <c r="D12350">
        <v>1</v>
      </c>
      <c r="E12350">
        <v>1</v>
      </c>
      <c r="F12350" t="str">
        <f t="shared" si="768"/>
        <v>0.7880428</v>
      </c>
      <c r="G12350">
        <f t="shared" si="769"/>
        <v>0.78804280000000004</v>
      </c>
      <c r="H12350">
        <f t="shared" si="770"/>
        <v>4.7880428000000004</v>
      </c>
      <c r="I12350">
        <f t="shared" si="771"/>
        <v>1</v>
      </c>
    </row>
    <row r="12351" spans="1:9" x14ac:dyDescent="0.3">
      <c r="A12351" t="s">
        <v>9311</v>
      </c>
      <c r="B12351">
        <v>1</v>
      </c>
      <c r="C12351">
        <v>1</v>
      </c>
      <c r="D12351">
        <v>1</v>
      </c>
      <c r="E12351">
        <v>1</v>
      </c>
      <c r="F12351" t="str">
        <f t="shared" si="768"/>
        <v>0.6780708</v>
      </c>
      <c r="G12351">
        <f t="shared" si="769"/>
        <v>0.67807079999999997</v>
      </c>
      <c r="H12351">
        <f t="shared" si="770"/>
        <v>4.6780708000000004</v>
      </c>
      <c r="I12351">
        <f t="shared" si="771"/>
        <v>1</v>
      </c>
    </row>
    <row r="12352" spans="1:9" x14ac:dyDescent="0.3">
      <c r="A12352" t="s">
        <v>9312</v>
      </c>
      <c r="B12352">
        <v>0</v>
      </c>
      <c r="C12352">
        <v>0</v>
      </c>
      <c r="D12352">
        <v>0</v>
      </c>
      <c r="E12352">
        <v>0</v>
      </c>
      <c r="F12352" t="str">
        <f t="shared" si="768"/>
        <v>0.2640957</v>
      </c>
      <c r="G12352">
        <f t="shared" si="769"/>
        <v>0.26409569999999999</v>
      </c>
      <c r="H12352">
        <f t="shared" si="770"/>
        <v>0.26409569999999999</v>
      </c>
      <c r="I12352">
        <f t="shared" si="771"/>
        <v>0</v>
      </c>
    </row>
    <row r="12353" spans="1:9" x14ac:dyDescent="0.3">
      <c r="A12353" t="s">
        <v>9313</v>
      </c>
      <c r="B12353">
        <v>1</v>
      </c>
      <c r="C12353">
        <v>1</v>
      </c>
      <c r="D12353">
        <v>1</v>
      </c>
      <c r="E12353">
        <v>1</v>
      </c>
      <c r="F12353" t="str">
        <f t="shared" si="768"/>
        <v>0.5463352</v>
      </c>
      <c r="G12353">
        <f t="shared" si="769"/>
        <v>0.54633520000000002</v>
      </c>
      <c r="H12353">
        <f t="shared" si="770"/>
        <v>4.5463351999999997</v>
      </c>
      <c r="I12353">
        <f t="shared" si="771"/>
        <v>1</v>
      </c>
    </row>
    <row r="12354" spans="1:9" x14ac:dyDescent="0.3">
      <c r="A12354" t="s">
        <v>10</v>
      </c>
      <c r="B12354">
        <v>1</v>
      </c>
      <c r="C12354">
        <v>1</v>
      </c>
      <c r="D12354">
        <v>1</v>
      </c>
      <c r="E12354">
        <v>1</v>
      </c>
      <c r="F12354" t="str">
        <f t="shared" si="768"/>
        <v>0.8337269</v>
      </c>
      <c r="G12354">
        <f t="shared" si="769"/>
        <v>0.83372690000000005</v>
      </c>
      <c r="H12354">
        <f t="shared" si="770"/>
        <v>4.8337269000000003</v>
      </c>
      <c r="I12354">
        <f t="shared" si="771"/>
        <v>1</v>
      </c>
    </row>
    <row r="12355" spans="1:9" x14ac:dyDescent="0.3">
      <c r="A12355" t="s">
        <v>10</v>
      </c>
      <c r="B12355">
        <v>1</v>
      </c>
      <c r="C12355">
        <v>1</v>
      </c>
      <c r="D12355">
        <v>1</v>
      </c>
      <c r="E12355">
        <v>1</v>
      </c>
      <c r="F12355" t="str">
        <f t="shared" ref="F12355:F12418" si="772">SUBSTITUTE(SUBSTITUTE(A12355,"[",""),"]","")</f>
        <v>0.8337269</v>
      </c>
      <c r="G12355">
        <f t="shared" ref="G12355:G12418" si="773">VALUE(F12355)</f>
        <v>0.83372690000000005</v>
      </c>
      <c r="H12355">
        <f t="shared" ref="H12355:H12418" si="774">SUM(B12355:G12355)</f>
        <v>4.8337269000000003</v>
      </c>
      <c r="I12355">
        <f t="shared" ref="I12355:I12418" si="775">IF(H12355&lt;4.3,0,1)</f>
        <v>1</v>
      </c>
    </row>
    <row r="12356" spans="1:9" x14ac:dyDescent="0.3">
      <c r="A12356" t="s">
        <v>9314</v>
      </c>
      <c r="B12356">
        <v>0</v>
      </c>
      <c r="C12356">
        <v>0</v>
      </c>
      <c r="D12356">
        <v>0</v>
      </c>
      <c r="E12356">
        <v>0</v>
      </c>
      <c r="F12356" t="str">
        <f t="shared" si="772"/>
        <v>0.32656744</v>
      </c>
      <c r="G12356">
        <f t="shared" si="773"/>
        <v>0.32656743999999999</v>
      </c>
      <c r="H12356">
        <f t="shared" si="774"/>
        <v>0.32656743999999999</v>
      </c>
      <c r="I12356">
        <f t="shared" si="775"/>
        <v>0</v>
      </c>
    </row>
    <row r="12357" spans="1:9" x14ac:dyDescent="0.3">
      <c r="A12357" t="s">
        <v>9315</v>
      </c>
      <c r="B12357">
        <v>1</v>
      </c>
      <c r="C12357">
        <v>1</v>
      </c>
      <c r="D12357">
        <v>1</v>
      </c>
      <c r="E12357">
        <v>1</v>
      </c>
      <c r="F12357" t="str">
        <f t="shared" si="772"/>
        <v>0.6827737</v>
      </c>
      <c r="G12357">
        <f t="shared" si="773"/>
        <v>0.68277370000000004</v>
      </c>
      <c r="H12357">
        <f t="shared" si="774"/>
        <v>4.6827737000000003</v>
      </c>
      <c r="I12357">
        <f t="shared" si="775"/>
        <v>1</v>
      </c>
    </row>
    <row r="12358" spans="1:9" x14ac:dyDescent="0.3">
      <c r="A12358" t="s">
        <v>9316</v>
      </c>
      <c r="B12358">
        <v>1</v>
      </c>
      <c r="C12358">
        <v>1</v>
      </c>
      <c r="D12358">
        <v>1</v>
      </c>
      <c r="E12358">
        <v>1</v>
      </c>
      <c r="F12358" t="str">
        <f t="shared" si="772"/>
        <v>0.77793145</v>
      </c>
      <c r="G12358">
        <f t="shared" si="773"/>
        <v>0.77793144999999997</v>
      </c>
      <c r="H12358">
        <f t="shared" si="774"/>
        <v>4.7779314499999996</v>
      </c>
      <c r="I12358">
        <f t="shared" si="775"/>
        <v>1</v>
      </c>
    </row>
    <row r="12359" spans="1:9" x14ac:dyDescent="0.3">
      <c r="A12359" t="s">
        <v>9317</v>
      </c>
      <c r="B12359">
        <v>0</v>
      </c>
      <c r="C12359">
        <v>0</v>
      </c>
      <c r="D12359">
        <v>0</v>
      </c>
      <c r="E12359">
        <v>0</v>
      </c>
      <c r="F12359" t="str">
        <f t="shared" si="772"/>
        <v>0.470417</v>
      </c>
      <c r="G12359">
        <f t="shared" si="773"/>
        <v>0.47041699999999997</v>
      </c>
      <c r="H12359">
        <f t="shared" si="774"/>
        <v>0.47041699999999997</v>
      </c>
      <c r="I12359">
        <f t="shared" si="775"/>
        <v>0</v>
      </c>
    </row>
    <row r="12360" spans="1:9" x14ac:dyDescent="0.3">
      <c r="A12360" t="s">
        <v>9318</v>
      </c>
      <c r="B12360">
        <v>0</v>
      </c>
      <c r="C12360">
        <v>1</v>
      </c>
      <c r="D12360">
        <v>1</v>
      </c>
      <c r="E12360">
        <v>0</v>
      </c>
      <c r="F12360" t="str">
        <f t="shared" si="772"/>
        <v>0.5486378</v>
      </c>
      <c r="G12360">
        <f t="shared" si="773"/>
        <v>0.54863779999999995</v>
      </c>
      <c r="H12360">
        <f t="shared" si="774"/>
        <v>2.5486377999999998</v>
      </c>
      <c r="I12360">
        <f t="shared" si="775"/>
        <v>0</v>
      </c>
    </row>
    <row r="12361" spans="1:9" x14ac:dyDescent="0.3">
      <c r="A12361" t="s">
        <v>9319</v>
      </c>
      <c r="B12361">
        <v>0</v>
      </c>
      <c r="C12361">
        <v>0</v>
      </c>
      <c r="D12361">
        <v>1</v>
      </c>
      <c r="E12361">
        <v>0</v>
      </c>
      <c r="F12361" t="str">
        <f t="shared" si="772"/>
        <v>0.48866335</v>
      </c>
      <c r="G12361">
        <f t="shared" si="773"/>
        <v>0.48866335</v>
      </c>
      <c r="H12361">
        <f t="shared" si="774"/>
        <v>1.4886633499999999</v>
      </c>
      <c r="I12361">
        <f t="shared" si="775"/>
        <v>0</v>
      </c>
    </row>
    <row r="12362" spans="1:9" x14ac:dyDescent="0.3">
      <c r="A12362" t="s">
        <v>9320</v>
      </c>
      <c r="B12362">
        <v>0</v>
      </c>
      <c r="C12362">
        <v>1</v>
      </c>
      <c r="D12362">
        <v>1</v>
      </c>
      <c r="E12362">
        <v>1</v>
      </c>
      <c r="F12362" t="str">
        <f t="shared" si="772"/>
        <v>0.533949</v>
      </c>
      <c r="G12362">
        <f t="shared" si="773"/>
        <v>0.53394900000000001</v>
      </c>
      <c r="H12362">
        <f t="shared" si="774"/>
        <v>3.5339489999999998</v>
      </c>
      <c r="I12362">
        <f t="shared" si="775"/>
        <v>0</v>
      </c>
    </row>
    <row r="12363" spans="1:9" x14ac:dyDescent="0.3">
      <c r="A12363" t="s">
        <v>9321</v>
      </c>
      <c r="B12363">
        <v>0</v>
      </c>
      <c r="C12363">
        <v>0</v>
      </c>
      <c r="D12363">
        <v>0</v>
      </c>
      <c r="E12363">
        <v>0</v>
      </c>
      <c r="F12363" t="str">
        <f t="shared" si="772"/>
        <v>0.3034412</v>
      </c>
      <c r="G12363">
        <f t="shared" si="773"/>
        <v>0.30344120000000002</v>
      </c>
      <c r="H12363">
        <f t="shared" si="774"/>
        <v>0.30344120000000002</v>
      </c>
      <c r="I12363">
        <f t="shared" si="775"/>
        <v>0</v>
      </c>
    </row>
    <row r="12364" spans="1:9" x14ac:dyDescent="0.3">
      <c r="A12364" t="s">
        <v>10</v>
      </c>
      <c r="B12364">
        <v>0</v>
      </c>
      <c r="C12364">
        <v>1</v>
      </c>
      <c r="D12364">
        <v>1</v>
      </c>
      <c r="E12364">
        <v>1</v>
      </c>
      <c r="F12364" t="str">
        <f t="shared" si="772"/>
        <v>0.8337269</v>
      </c>
      <c r="G12364">
        <f t="shared" si="773"/>
        <v>0.83372690000000005</v>
      </c>
      <c r="H12364">
        <f t="shared" si="774"/>
        <v>3.8337269000000003</v>
      </c>
      <c r="I12364">
        <f t="shared" si="775"/>
        <v>0</v>
      </c>
    </row>
    <row r="12365" spans="1:9" x14ac:dyDescent="0.3">
      <c r="A12365" t="s">
        <v>10</v>
      </c>
      <c r="B12365">
        <v>1</v>
      </c>
      <c r="C12365">
        <v>1</v>
      </c>
      <c r="D12365">
        <v>1</v>
      </c>
      <c r="E12365">
        <v>1</v>
      </c>
      <c r="F12365" t="str">
        <f t="shared" si="772"/>
        <v>0.8337269</v>
      </c>
      <c r="G12365">
        <f t="shared" si="773"/>
        <v>0.83372690000000005</v>
      </c>
      <c r="H12365">
        <f t="shared" si="774"/>
        <v>4.8337269000000003</v>
      </c>
      <c r="I12365">
        <f t="shared" si="775"/>
        <v>1</v>
      </c>
    </row>
    <row r="12366" spans="1:9" x14ac:dyDescent="0.3">
      <c r="A12366" t="s">
        <v>9322</v>
      </c>
      <c r="B12366">
        <v>0</v>
      </c>
      <c r="C12366">
        <v>0</v>
      </c>
      <c r="D12366">
        <v>0</v>
      </c>
      <c r="E12366">
        <v>0</v>
      </c>
      <c r="F12366" t="str">
        <f t="shared" si="772"/>
        <v>0.44228327</v>
      </c>
      <c r="G12366">
        <f t="shared" si="773"/>
        <v>0.44228327000000001</v>
      </c>
      <c r="H12366">
        <f t="shared" si="774"/>
        <v>0.44228327000000001</v>
      </c>
      <c r="I12366">
        <f t="shared" si="775"/>
        <v>0</v>
      </c>
    </row>
    <row r="12367" spans="1:9" x14ac:dyDescent="0.3">
      <c r="A12367" t="s">
        <v>9323</v>
      </c>
      <c r="B12367">
        <v>0</v>
      </c>
      <c r="C12367">
        <v>0</v>
      </c>
      <c r="D12367">
        <v>1</v>
      </c>
      <c r="E12367">
        <v>1</v>
      </c>
      <c r="F12367" t="str">
        <f t="shared" si="772"/>
        <v>0.4571265</v>
      </c>
      <c r="G12367">
        <f t="shared" si="773"/>
        <v>0.45712649999999999</v>
      </c>
      <c r="H12367">
        <f t="shared" si="774"/>
        <v>2.4571265000000002</v>
      </c>
      <c r="I12367">
        <f t="shared" si="775"/>
        <v>0</v>
      </c>
    </row>
    <row r="12368" spans="1:9" x14ac:dyDescent="0.3">
      <c r="A12368" t="s">
        <v>9324</v>
      </c>
      <c r="B12368">
        <v>1</v>
      </c>
      <c r="C12368">
        <v>0</v>
      </c>
      <c r="D12368">
        <v>1</v>
      </c>
      <c r="E12368">
        <v>1</v>
      </c>
      <c r="F12368" t="str">
        <f t="shared" si="772"/>
        <v>0.59784734</v>
      </c>
      <c r="G12368">
        <f t="shared" si="773"/>
        <v>0.59784733999999995</v>
      </c>
      <c r="H12368">
        <f t="shared" si="774"/>
        <v>3.5978473399999999</v>
      </c>
      <c r="I12368">
        <f t="shared" si="775"/>
        <v>0</v>
      </c>
    </row>
    <row r="12369" spans="1:9" x14ac:dyDescent="0.3">
      <c r="A12369" t="s">
        <v>9325</v>
      </c>
      <c r="B12369">
        <v>1</v>
      </c>
      <c r="C12369">
        <v>0</v>
      </c>
      <c r="D12369">
        <v>0</v>
      </c>
      <c r="E12369">
        <v>1</v>
      </c>
      <c r="F12369" t="str">
        <f t="shared" si="772"/>
        <v>0.41461074</v>
      </c>
      <c r="G12369">
        <f t="shared" si="773"/>
        <v>0.41461073999999998</v>
      </c>
      <c r="H12369">
        <f t="shared" si="774"/>
        <v>2.4146107400000001</v>
      </c>
      <c r="I12369">
        <f t="shared" si="775"/>
        <v>0</v>
      </c>
    </row>
    <row r="12370" spans="1:9" x14ac:dyDescent="0.3">
      <c r="A12370" t="s">
        <v>9326</v>
      </c>
      <c r="B12370">
        <v>1</v>
      </c>
      <c r="C12370">
        <v>1</v>
      </c>
      <c r="D12370">
        <v>1</v>
      </c>
      <c r="E12370">
        <v>1</v>
      </c>
      <c r="F12370" t="str">
        <f t="shared" si="772"/>
        <v>0.62046325</v>
      </c>
      <c r="G12370">
        <f t="shared" si="773"/>
        <v>0.62046325000000002</v>
      </c>
      <c r="H12370">
        <f t="shared" si="774"/>
        <v>4.6204632500000002</v>
      </c>
      <c r="I12370">
        <f t="shared" si="775"/>
        <v>1</v>
      </c>
    </row>
    <row r="12371" spans="1:9" x14ac:dyDescent="0.3">
      <c r="A12371" t="s">
        <v>9327</v>
      </c>
      <c r="B12371">
        <v>1</v>
      </c>
      <c r="C12371">
        <v>1</v>
      </c>
      <c r="D12371">
        <v>1</v>
      </c>
      <c r="E12371">
        <v>1</v>
      </c>
      <c r="F12371" t="str">
        <f t="shared" si="772"/>
        <v>0.45433548</v>
      </c>
      <c r="G12371">
        <f t="shared" si="773"/>
        <v>0.45433548000000001</v>
      </c>
      <c r="H12371">
        <f t="shared" si="774"/>
        <v>4.4543354800000001</v>
      </c>
      <c r="I12371">
        <f t="shared" si="775"/>
        <v>1</v>
      </c>
    </row>
    <row r="12372" spans="1:9" x14ac:dyDescent="0.3">
      <c r="A12372" t="s">
        <v>10</v>
      </c>
      <c r="B12372">
        <v>1</v>
      </c>
      <c r="C12372">
        <v>1</v>
      </c>
      <c r="D12372">
        <v>1</v>
      </c>
      <c r="E12372">
        <v>1</v>
      </c>
      <c r="F12372" t="str">
        <f t="shared" si="772"/>
        <v>0.8337269</v>
      </c>
      <c r="G12372">
        <f t="shared" si="773"/>
        <v>0.83372690000000005</v>
      </c>
      <c r="H12372">
        <f t="shared" si="774"/>
        <v>4.8337269000000003</v>
      </c>
      <c r="I12372">
        <f t="shared" si="775"/>
        <v>1</v>
      </c>
    </row>
    <row r="12373" spans="1:9" x14ac:dyDescent="0.3">
      <c r="A12373" t="s">
        <v>10</v>
      </c>
      <c r="B12373">
        <v>0</v>
      </c>
      <c r="C12373">
        <v>1</v>
      </c>
      <c r="D12373">
        <v>1</v>
      </c>
      <c r="E12373">
        <v>1</v>
      </c>
      <c r="F12373" t="str">
        <f t="shared" si="772"/>
        <v>0.8337269</v>
      </c>
      <c r="G12373">
        <f t="shared" si="773"/>
        <v>0.83372690000000005</v>
      </c>
      <c r="H12373">
        <f t="shared" si="774"/>
        <v>3.8337269000000003</v>
      </c>
      <c r="I12373">
        <f t="shared" si="775"/>
        <v>0</v>
      </c>
    </row>
    <row r="12374" spans="1:9" x14ac:dyDescent="0.3">
      <c r="A12374" t="s">
        <v>9328</v>
      </c>
      <c r="B12374">
        <v>0</v>
      </c>
      <c r="C12374">
        <v>0</v>
      </c>
      <c r="D12374">
        <v>0</v>
      </c>
      <c r="E12374">
        <v>1</v>
      </c>
      <c r="F12374" t="str">
        <f t="shared" si="772"/>
        <v>0.44176313</v>
      </c>
      <c r="G12374">
        <f t="shared" si="773"/>
        <v>0.44176313</v>
      </c>
      <c r="H12374">
        <f t="shared" si="774"/>
        <v>1.44176313</v>
      </c>
      <c r="I12374">
        <f t="shared" si="775"/>
        <v>0</v>
      </c>
    </row>
    <row r="12375" spans="1:9" x14ac:dyDescent="0.3">
      <c r="A12375" t="s">
        <v>9329</v>
      </c>
      <c r="B12375">
        <v>1</v>
      </c>
      <c r="C12375">
        <v>1</v>
      </c>
      <c r="D12375">
        <v>1</v>
      </c>
      <c r="E12375">
        <v>1</v>
      </c>
      <c r="F12375" t="str">
        <f t="shared" si="772"/>
        <v>0.5750494</v>
      </c>
      <c r="G12375">
        <f t="shared" si="773"/>
        <v>0.57504940000000004</v>
      </c>
      <c r="H12375">
        <f t="shared" si="774"/>
        <v>4.5750494000000002</v>
      </c>
      <c r="I12375">
        <f t="shared" si="775"/>
        <v>1</v>
      </c>
    </row>
    <row r="12376" spans="1:9" x14ac:dyDescent="0.3">
      <c r="A12376" t="s">
        <v>9330</v>
      </c>
      <c r="B12376">
        <v>1</v>
      </c>
      <c r="C12376">
        <v>1</v>
      </c>
      <c r="D12376">
        <v>1</v>
      </c>
      <c r="E12376">
        <v>1</v>
      </c>
      <c r="F12376" t="str">
        <f t="shared" si="772"/>
        <v>0.55564886</v>
      </c>
      <c r="G12376">
        <f t="shared" si="773"/>
        <v>0.55564886000000002</v>
      </c>
      <c r="H12376">
        <f t="shared" si="774"/>
        <v>4.5556488599999998</v>
      </c>
      <c r="I12376">
        <f t="shared" si="775"/>
        <v>1</v>
      </c>
    </row>
    <row r="12377" spans="1:9" x14ac:dyDescent="0.3">
      <c r="A12377" t="s">
        <v>9331</v>
      </c>
      <c r="B12377">
        <v>1</v>
      </c>
      <c r="C12377">
        <v>1</v>
      </c>
      <c r="D12377">
        <v>1</v>
      </c>
      <c r="E12377">
        <v>1</v>
      </c>
      <c r="F12377" t="str">
        <f t="shared" si="772"/>
        <v>0.7316103</v>
      </c>
      <c r="G12377">
        <f t="shared" si="773"/>
        <v>0.73161030000000005</v>
      </c>
      <c r="H12377">
        <f t="shared" si="774"/>
        <v>4.7316102999999998</v>
      </c>
      <c r="I12377">
        <f t="shared" si="775"/>
        <v>1</v>
      </c>
    </row>
    <row r="12378" spans="1:9" x14ac:dyDescent="0.3">
      <c r="A12378" t="s">
        <v>9332</v>
      </c>
      <c r="B12378">
        <v>0</v>
      </c>
      <c r="C12378">
        <v>1</v>
      </c>
      <c r="D12378">
        <v>1</v>
      </c>
      <c r="E12378">
        <v>1</v>
      </c>
      <c r="F12378" t="str">
        <f t="shared" si="772"/>
        <v>0.65945685</v>
      </c>
      <c r="G12378">
        <f t="shared" si="773"/>
        <v>0.65945684999999998</v>
      </c>
      <c r="H12378">
        <f t="shared" si="774"/>
        <v>3.6594568499999998</v>
      </c>
      <c r="I12378">
        <f t="shared" si="775"/>
        <v>0</v>
      </c>
    </row>
    <row r="12379" spans="1:9" x14ac:dyDescent="0.3">
      <c r="A12379" t="s">
        <v>9333</v>
      </c>
      <c r="B12379">
        <v>1</v>
      </c>
      <c r="C12379">
        <v>1</v>
      </c>
      <c r="D12379">
        <v>1</v>
      </c>
      <c r="E12379">
        <v>1</v>
      </c>
      <c r="F12379" t="str">
        <f t="shared" si="772"/>
        <v>0.7887654</v>
      </c>
      <c r="G12379">
        <f t="shared" si="773"/>
        <v>0.78876539999999995</v>
      </c>
      <c r="H12379">
        <f t="shared" si="774"/>
        <v>4.7887653999999999</v>
      </c>
      <c r="I12379">
        <f t="shared" si="775"/>
        <v>1</v>
      </c>
    </row>
    <row r="12380" spans="1:9" x14ac:dyDescent="0.3">
      <c r="A12380" t="s">
        <v>9334</v>
      </c>
      <c r="B12380">
        <v>1</v>
      </c>
      <c r="C12380">
        <v>1</v>
      </c>
      <c r="D12380">
        <v>1</v>
      </c>
      <c r="E12380">
        <v>1</v>
      </c>
      <c r="F12380" t="str">
        <f t="shared" si="772"/>
        <v>0.5705801</v>
      </c>
      <c r="G12380">
        <f t="shared" si="773"/>
        <v>0.57058010000000003</v>
      </c>
      <c r="H12380">
        <f t="shared" si="774"/>
        <v>4.5705800999999999</v>
      </c>
      <c r="I12380">
        <f t="shared" si="775"/>
        <v>1</v>
      </c>
    </row>
    <row r="12381" spans="1:9" x14ac:dyDescent="0.3">
      <c r="A12381" t="s">
        <v>9335</v>
      </c>
      <c r="B12381">
        <v>1</v>
      </c>
      <c r="C12381">
        <v>1</v>
      </c>
      <c r="D12381">
        <v>1</v>
      </c>
      <c r="E12381">
        <v>1</v>
      </c>
      <c r="F12381" t="str">
        <f t="shared" si="772"/>
        <v>0.6052568</v>
      </c>
      <c r="G12381">
        <f t="shared" si="773"/>
        <v>0.60525680000000004</v>
      </c>
      <c r="H12381">
        <f t="shared" si="774"/>
        <v>4.6052568000000003</v>
      </c>
      <c r="I12381">
        <f t="shared" si="775"/>
        <v>1</v>
      </c>
    </row>
    <row r="12382" spans="1:9" x14ac:dyDescent="0.3">
      <c r="A12382" t="s">
        <v>9336</v>
      </c>
      <c r="B12382">
        <v>0</v>
      </c>
      <c r="C12382">
        <v>1</v>
      </c>
      <c r="D12382">
        <v>1</v>
      </c>
      <c r="E12382">
        <v>1</v>
      </c>
      <c r="F12382" t="str">
        <f t="shared" si="772"/>
        <v>0.61544406</v>
      </c>
      <c r="G12382">
        <f t="shared" si="773"/>
        <v>0.61544405999999996</v>
      </c>
      <c r="H12382">
        <f t="shared" si="774"/>
        <v>3.6154440599999997</v>
      </c>
      <c r="I12382">
        <f t="shared" si="775"/>
        <v>0</v>
      </c>
    </row>
    <row r="12383" spans="1:9" x14ac:dyDescent="0.3">
      <c r="A12383" t="s">
        <v>9337</v>
      </c>
      <c r="B12383">
        <v>0</v>
      </c>
      <c r="C12383">
        <v>0</v>
      </c>
      <c r="D12383">
        <v>0</v>
      </c>
      <c r="E12383">
        <v>0</v>
      </c>
      <c r="F12383" t="str">
        <f t="shared" si="772"/>
        <v>0.2993057</v>
      </c>
      <c r="G12383">
        <f t="shared" si="773"/>
        <v>0.29930570000000001</v>
      </c>
      <c r="H12383">
        <f t="shared" si="774"/>
        <v>0.29930570000000001</v>
      </c>
      <c r="I12383">
        <f t="shared" si="775"/>
        <v>0</v>
      </c>
    </row>
    <row r="12384" spans="1:9" x14ac:dyDescent="0.3">
      <c r="A12384" t="s">
        <v>10</v>
      </c>
      <c r="B12384">
        <v>1</v>
      </c>
      <c r="C12384">
        <v>1</v>
      </c>
      <c r="D12384">
        <v>1</v>
      </c>
      <c r="E12384">
        <v>1</v>
      </c>
      <c r="F12384" t="str">
        <f t="shared" si="772"/>
        <v>0.8337269</v>
      </c>
      <c r="G12384">
        <f t="shared" si="773"/>
        <v>0.83372690000000005</v>
      </c>
      <c r="H12384">
        <f t="shared" si="774"/>
        <v>4.8337269000000003</v>
      </c>
      <c r="I12384">
        <f t="shared" si="775"/>
        <v>1</v>
      </c>
    </row>
    <row r="12385" spans="1:9" x14ac:dyDescent="0.3">
      <c r="A12385" t="s">
        <v>9338</v>
      </c>
      <c r="B12385">
        <v>0</v>
      </c>
      <c r="C12385">
        <v>0</v>
      </c>
      <c r="D12385">
        <v>0</v>
      </c>
      <c r="E12385">
        <v>0</v>
      </c>
      <c r="F12385" t="str">
        <f t="shared" si="772"/>
        <v>0.45046845</v>
      </c>
      <c r="G12385">
        <f t="shared" si="773"/>
        <v>0.45046845000000002</v>
      </c>
      <c r="H12385">
        <f t="shared" si="774"/>
        <v>0.45046845000000002</v>
      </c>
      <c r="I12385">
        <f t="shared" si="775"/>
        <v>0</v>
      </c>
    </row>
    <row r="12386" spans="1:9" x14ac:dyDescent="0.3">
      <c r="A12386" t="s">
        <v>9339</v>
      </c>
      <c r="B12386">
        <v>1</v>
      </c>
      <c r="C12386">
        <v>1</v>
      </c>
      <c r="D12386">
        <v>1</v>
      </c>
      <c r="E12386">
        <v>1</v>
      </c>
      <c r="F12386" t="str">
        <f t="shared" si="772"/>
        <v>0.78598607</v>
      </c>
      <c r="G12386">
        <f t="shared" si="773"/>
        <v>0.78598606999999998</v>
      </c>
      <c r="H12386">
        <f t="shared" si="774"/>
        <v>4.7859860699999999</v>
      </c>
      <c r="I12386">
        <f t="shared" si="775"/>
        <v>1</v>
      </c>
    </row>
    <row r="12387" spans="1:9" x14ac:dyDescent="0.3">
      <c r="A12387" t="s">
        <v>10</v>
      </c>
      <c r="B12387">
        <v>1</v>
      </c>
      <c r="C12387">
        <v>1</v>
      </c>
      <c r="D12387">
        <v>1</v>
      </c>
      <c r="E12387">
        <v>1</v>
      </c>
      <c r="F12387" t="str">
        <f t="shared" si="772"/>
        <v>0.8337269</v>
      </c>
      <c r="G12387">
        <f t="shared" si="773"/>
        <v>0.83372690000000005</v>
      </c>
      <c r="H12387">
        <f t="shared" si="774"/>
        <v>4.8337269000000003</v>
      </c>
      <c r="I12387">
        <f t="shared" si="775"/>
        <v>1</v>
      </c>
    </row>
    <row r="12388" spans="1:9" x14ac:dyDescent="0.3">
      <c r="A12388" t="s">
        <v>9340</v>
      </c>
      <c r="B12388">
        <v>0</v>
      </c>
      <c r="C12388">
        <v>1</v>
      </c>
      <c r="D12388">
        <v>1</v>
      </c>
      <c r="E12388">
        <v>1</v>
      </c>
      <c r="F12388" t="str">
        <f t="shared" si="772"/>
        <v>0.75820506</v>
      </c>
      <c r="G12388">
        <f t="shared" si="773"/>
        <v>0.75820505999999999</v>
      </c>
      <c r="H12388">
        <f t="shared" si="774"/>
        <v>3.7582050599999999</v>
      </c>
      <c r="I12388">
        <f t="shared" si="775"/>
        <v>0</v>
      </c>
    </row>
    <row r="12389" spans="1:9" x14ac:dyDescent="0.3">
      <c r="A12389" t="s">
        <v>9341</v>
      </c>
      <c r="B12389">
        <v>1</v>
      </c>
      <c r="C12389">
        <v>0</v>
      </c>
      <c r="D12389">
        <v>0</v>
      </c>
      <c r="E12389">
        <v>0</v>
      </c>
      <c r="F12389" t="str">
        <f t="shared" si="772"/>
        <v>0.4435074</v>
      </c>
      <c r="G12389">
        <f t="shared" si="773"/>
        <v>0.4435074</v>
      </c>
      <c r="H12389">
        <f t="shared" si="774"/>
        <v>1.4435074000000001</v>
      </c>
      <c r="I12389">
        <f t="shared" si="775"/>
        <v>0</v>
      </c>
    </row>
    <row r="12390" spans="1:9" x14ac:dyDescent="0.3">
      <c r="A12390" t="s">
        <v>9342</v>
      </c>
      <c r="B12390">
        <v>1</v>
      </c>
      <c r="C12390">
        <v>1</v>
      </c>
      <c r="D12390">
        <v>1</v>
      </c>
      <c r="E12390">
        <v>1</v>
      </c>
      <c r="F12390" t="str">
        <f t="shared" si="772"/>
        <v>0.7866264</v>
      </c>
      <c r="G12390">
        <f t="shared" si="773"/>
        <v>0.78662639999999995</v>
      </c>
      <c r="H12390">
        <f t="shared" si="774"/>
        <v>4.7866264000000003</v>
      </c>
      <c r="I12390">
        <f t="shared" si="775"/>
        <v>1</v>
      </c>
    </row>
    <row r="12391" spans="1:9" x14ac:dyDescent="0.3">
      <c r="A12391" t="s">
        <v>9343</v>
      </c>
      <c r="B12391">
        <v>0</v>
      </c>
      <c r="C12391">
        <v>0</v>
      </c>
      <c r="D12391">
        <v>0</v>
      </c>
      <c r="E12391">
        <v>0</v>
      </c>
      <c r="F12391" t="str">
        <f t="shared" si="772"/>
        <v>0.22201096</v>
      </c>
      <c r="G12391">
        <f t="shared" si="773"/>
        <v>0.22201096000000001</v>
      </c>
      <c r="H12391">
        <f t="shared" si="774"/>
        <v>0.22201096000000001</v>
      </c>
      <c r="I12391">
        <f t="shared" si="775"/>
        <v>0</v>
      </c>
    </row>
    <row r="12392" spans="1:9" x14ac:dyDescent="0.3">
      <c r="A12392" t="s">
        <v>9344</v>
      </c>
      <c r="B12392">
        <v>1</v>
      </c>
      <c r="C12392">
        <v>1</v>
      </c>
      <c r="D12392">
        <v>1</v>
      </c>
      <c r="E12392">
        <v>1</v>
      </c>
      <c r="F12392" t="str">
        <f t="shared" si="772"/>
        <v>0.7590651</v>
      </c>
      <c r="G12392">
        <f t="shared" si="773"/>
        <v>0.75906510000000005</v>
      </c>
      <c r="H12392">
        <f t="shared" si="774"/>
        <v>4.7590650999999999</v>
      </c>
      <c r="I12392">
        <f t="shared" si="775"/>
        <v>1</v>
      </c>
    </row>
    <row r="12393" spans="1:9" x14ac:dyDescent="0.3">
      <c r="A12393" t="s">
        <v>9345</v>
      </c>
      <c r="B12393">
        <v>1</v>
      </c>
      <c r="C12393">
        <v>1</v>
      </c>
      <c r="D12393">
        <v>1</v>
      </c>
      <c r="E12393">
        <v>1</v>
      </c>
      <c r="F12393" t="str">
        <f t="shared" si="772"/>
        <v>0.82579297</v>
      </c>
      <c r="G12393">
        <f t="shared" si="773"/>
        <v>0.82579296999999996</v>
      </c>
      <c r="H12393">
        <f t="shared" si="774"/>
        <v>4.8257929700000002</v>
      </c>
      <c r="I12393">
        <f t="shared" si="775"/>
        <v>1</v>
      </c>
    </row>
    <row r="12394" spans="1:9" x14ac:dyDescent="0.3">
      <c r="A12394" t="s">
        <v>9346</v>
      </c>
      <c r="B12394">
        <v>1</v>
      </c>
      <c r="C12394">
        <v>1</v>
      </c>
      <c r="D12394">
        <v>1</v>
      </c>
      <c r="E12394">
        <v>1</v>
      </c>
      <c r="F12394" t="str">
        <f t="shared" si="772"/>
        <v>0.5921558</v>
      </c>
      <c r="G12394">
        <f t="shared" si="773"/>
        <v>0.59215580000000001</v>
      </c>
      <c r="H12394">
        <f t="shared" si="774"/>
        <v>4.5921558000000005</v>
      </c>
      <c r="I12394">
        <f t="shared" si="775"/>
        <v>1</v>
      </c>
    </row>
    <row r="12395" spans="1:9" x14ac:dyDescent="0.3">
      <c r="A12395" t="s">
        <v>9347</v>
      </c>
      <c r="B12395">
        <v>1</v>
      </c>
      <c r="C12395">
        <v>1</v>
      </c>
      <c r="D12395">
        <v>1</v>
      </c>
      <c r="E12395">
        <v>1</v>
      </c>
      <c r="F12395" t="str">
        <f t="shared" si="772"/>
        <v>0.7966475</v>
      </c>
      <c r="G12395">
        <f t="shared" si="773"/>
        <v>0.79664749999999995</v>
      </c>
      <c r="H12395">
        <f t="shared" si="774"/>
        <v>4.7966474999999997</v>
      </c>
      <c r="I12395">
        <f t="shared" si="775"/>
        <v>1</v>
      </c>
    </row>
    <row r="12396" spans="1:9" x14ac:dyDescent="0.3">
      <c r="A12396" t="s">
        <v>9348</v>
      </c>
      <c r="B12396">
        <v>1</v>
      </c>
      <c r="C12396">
        <v>1</v>
      </c>
      <c r="D12396">
        <v>1</v>
      </c>
      <c r="E12396">
        <v>1</v>
      </c>
      <c r="F12396" t="str">
        <f t="shared" si="772"/>
        <v>0.7462257</v>
      </c>
      <c r="G12396">
        <f t="shared" si="773"/>
        <v>0.74622569999999999</v>
      </c>
      <c r="H12396">
        <f t="shared" si="774"/>
        <v>4.7462257000000001</v>
      </c>
      <c r="I12396">
        <f t="shared" si="775"/>
        <v>1</v>
      </c>
    </row>
    <row r="12397" spans="1:9" x14ac:dyDescent="0.3">
      <c r="A12397" t="s">
        <v>10</v>
      </c>
      <c r="B12397">
        <v>1</v>
      </c>
      <c r="C12397">
        <v>1</v>
      </c>
      <c r="D12397">
        <v>1</v>
      </c>
      <c r="E12397">
        <v>1</v>
      </c>
      <c r="F12397" t="str">
        <f t="shared" si="772"/>
        <v>0.8337269</v>
      </c>
      <c r="G12397">
        <f t="shared" si="773"/>
        <v>0.83372690000000005</v>
      </c>
      <c r="H12397">
        <f t="shared" si="774"/>
        <v>4.8337269000000003</v>
      </c>
      <c r="I12397">
        <f t="shared" si="775"/>
        <v>1</v>
      </c>
    </row>
    <row r="12398" spans="1:9" x14ac:dyDescent="0.3">
      <c r="A12398" t="s">
        <v>9349</v>
      </c>
      <c r="B12398">
        <v>0</v>
      </c>
      <c r="C12398">
        <v>1</v>
      </c>
      <c r="D12398">
        <v>1</v>
      </c>
      <c r="E12398">
        <v>1</v>
      </c>
      <c r="F12398" t="str">
        <f t="shared" si="772"/>
        <v>0.60046</v>
      </c>
      <c r="G12398">
        <f t="shared" si="773"/>
        <v>0.60045999999999999</v>
      </c>
      <c r="H12398">
        <f t="shared" si="774"/>
        <v>3.60046</v>
      </c>
      <c r="I12398">
        <f t="shared" si="775"/>
        <v>0</v>
      </c>
    </row>
    <row r="12399" spans="1:9" x14ac:dyDescent="0.3">
      <c r="A12399" t="s">
        <v>10</v>
      </c>
      <c r="B12399">
        <v>1</v>
      </c>
      <c r="C12399">
        <v>1</v>
      </c>
      <c r="D12399">
        <v>1</v>
      </c>
      <c r="E12399">
        <v>1</v>
      </c>
      <c r="F12399" t="str">
        <f t="shared" si="772"/>
        <v>0.8337269</v>
      </c>
      <c r="G12399">
        <f t="shared" si="773"/>
        <v>0.83372690000000005</v>
      </c>
      <c r="H12399">
        <f t="shared" si="774"/>
        <v>4.8337269000000003</v>
      </c>
      <c r="I12399">
        <f t="shared" si="775"/>
        <v>1</v>
      </c>
    </row>
    <row r="12400" spans="1:9" x14ac:dyDescent="0.3">
      <c r="A12400" t="s">
        <v>9350</v>
      </c>
      <c r="B12400">
        <v>1</v>
      </c>
      <c r="C12400">
        <v>1</v>
      </c>
      <c r="D12400">
        <v>1</v>
      </c>
      <c r="E12400">
        <v>1</v>
      </c>
      <c r="F12400" t="str">
        <f t="shared" si="772"/>
        <v>0.595467</v>
      </c>
      <c r="G12400">
        <f t="shared" si="773"/>
        <v>0.59546699999999997</v>
      </c>
      <c r="H12400">
        <f t="shared" si="774"/>
        <v>4.5954670000000002</v>
      </c>
      <c r="I12400">
        <f t="shared" si="775"/>
        <v>1</v>
      </c>
    </row>
    <row r="12401" spans="1:9" x14ac:dyDescent="0.3">
      <c r="A12401" t="s">
        <v>9351</v>
      </c>
      <c r="B12401">
        <v>1</v>
      </c>
      <c r="C12401">
        <v>1</v>
      </c>
      <c r="D12401">
        <v>1</v>
      </c>
      <c r="E12401">
        <v>1</v>
      </c>
      <c r="F12401" t="str">
        <f t="shared" si="772"/>
        <v>0.5970031</v>
      </c>
      <c r="G12401">
        <f t="shared" si="773"/>
        <v>0.59700310000000001</v>
      </c>
      <c r="H12401">
        <f t="shared" si="774"/>
        <v>4.5970031000000002</v>
      </c>
      <c r="I12401">
        <f t="shared" si="775"/>
        <v>1</v>
      </c>
    </row>
    <row r="12402" spans="1:9" x14ac:dyDescent="0.3">
      <c r="A12402" t="s">
        <v>9352</v>
      </c>
      <c r="B12402">
        <v>1</v>
      </c>
      <c r="C12402">
        <v>1</v>
      </c>
      <c r="D12402">
        <v>1</v>
      </c>
      <c r="E12402">
        <v>1</v>
      </c>
      <c r="F12402" t="str">
        <f t="shared" si="772"/>
        <v>0.5164554</v>
      </c>
      <c r="G12402">
        <f t="shared" si="773"/>
        <v>0.51645540000000001</v>
      </c>
      <c r="H12402">
        <f t="shared" si="774"/>
        <v>4.5164553999999999</v>
      </c>
      <c r="I12402">
        <f t="shared" si="775"/>
        <v>1</v>
      </c>
    </row>
    <row r="12403" spans="1:9" x14ac:dyDescent="0.3">
      <c r="A12403" t="s">
        <v>9353</v>
      </c>
      <c r="B12403">
        <v>1</v>
      </c>
      <c r="C12403">
        <v>1</v>
      </c>
      <c r="D12403">
        <v>1</v>
      </c>
      <c r="E12403">
        <v>1</v>
      </c>
      <c r="F12403" t="str">
        <f t="shared" si="772"/>
        <v>0.48990995</v>
      </c>
      <c r="G12403">
        <f t="shared" si="773"/>
        <v>0.48990994999999998</v>
      </c>
      <c r="H12403">
        <f t="shared" si="774"/>
        <v>4.4899099500000004</v>
      </c>
      <c r="I12403">
        <f t="shared" si="775"/>
        <v>1</v>
      </c>
    </row>
    <row r="12404" spans="1:9" x14ac:dyDescent="0.3">
      <c r="A12404" t="s">
        <v>9354</v>
      </c>
      <c r="B12404">
        <v>0</v>
      </c>
      <c r="C12404">
        <v>0</v>
      </c>
      <c r="D12404">
        <v>0</v>
      </c>
      <c r="E12404">
        <v>0</v>
      </c>
      <c r="F12404" t="str">
        <f t="shared" si="772"/>
        <v>0.38643298</v>
      </c>
      <c r="G12404">
        <f t="shared" si="773"/>
        <v>0.38643297999999998</v>
      </c>
      <c r="H12404">
        <f t="shared" si="774"/>
        <v>0.38643297999999998</v>
      </c>
      <c r="I12404">
        <f t="shared" si="775"/>
        <v>0</v>
      </c>
    </row>
    <row r="12405" spans="1:9" x14ac:dyDescent="0.3">
      <c r="A12405" t="s">
        <v>9355</v>
      </c>
      <c r="B12405">
        <v>1</v>
      </c>
      <c r="C12405">
        <v>1</v>
      </c>
      <c r="D12405">
        <v>1</v>
      </c>
      <c r="E12405">
        <v>1</v>
      </c>
      <c r="F12405" t="str">
        <f t="shared" si="772"/>
        <v>0.66212857</v>
      </c>
      <c r="G12405">
        <f t="shared" si="773"/>
        <v>0.66212857000000003</v>
      </c>
      <c r="H12405">
        <f t="shared" si="774"/>
        <v>4.6621285700000001</v>
      </c>
      <c r="I12405">
        <f t="shared" si="775"/>
        <v>1</v>
      </c>
    </row>
    <row r="12406" spans="1:9" x14ac:dyDescent="0.3">
      <c r="A12406" t="s">
        <v>9356</v>
      </c>
      <c r="B12406">
        <v>0</v>
      </c>
      <c r="C12406">
        <v>0</v>
      </c>
      <c r="D12406">
        <v>0</v>
      </c>
      <c r="E12406">
        <v>1</v>
      </c>
      <c r="F12406" t="str">
        <f t="shared" si="772"/>
        <v>0.44662988</v>
      </c>
      <c r="G12406">
        <f t="shared" si="773"/>
        <v>0.44662987999999998</v>
      </c>
      <c r="H12406">
        <f t="shared" si="774"/>
        <v>1.4466298799999999</v>
      </c>
      <c r="I12406">
        <f t="shared" si="775"/>
        <v>0</v>
      </c>
    </row>
    <row r="12407" spans="1:9" x14ac:dyDescent="0.3">
      <c r="A12407" t="s">
        <v>9357</v>
      </c>
      <c r="B12407">
        <v>0</v>
      </c>
      <c r="C12407">
        <v>0</v>
      </c>
      <c r="D12407">
        <v>0</v>
      </c>
      <c r="E12407">
        <v>0</v>
      </c>
      <c r="F12407" t="str">
        <f t="shared" si="772"/>
        <v>0.5127585</v>
      </c>
      <c r="G12407">
        <f t="shared" si="773"/>
        <v>0.51275850000000001</v>
      </c>
      <c r="H12407">
        <f t="shared" si="774"/>
        <v>0.51275850000000001</v>
      </c>
      <c r="I12407">
        <f t="shared" si="775"/>
        <v>0</v>
      </c>
    </row>
    <row r="12408" spans="1:9" x14ac:dyDescent="0.3">
      <c r="A12408" t="s">
        <v>9358</v>
      </c>
      <c r="B12408">
        <v>1</v>
      </c>
      <c r="C12408">
        <v>1</v>
      </c>
      <c r="D12408">
        <v>1</v>
      </c>
      <c r="E12408">
        <v>1</v>
      </c>
      <c r="F12408" t="str">
        <f t="shared" si="772"/>
        <v>0.46566704</v>
      </c>
      <c r="G12408">
        <f t="shared" si="773"/>
        <v>0.46566703999999998</v>
      </c>
      <c r="H12408">
        <f t="shared" si="774"/>
        <v>4.4656670399999996</v>
      </c>
      <c r="I12408">
        <f t="shared" si="775"/>
        <v>1</v>
      </c>
    </row>
    <row r="12409" spans="1:9" x14ac:dyDescent="0.3">
      <c r="A12409" t="s">
        <v>9359</v>
      </c>
      <c r="B12409">
        <v>1</v>
      </c>
      <c r="C12409">
        <v>0</v>
      </c>
      <c r="D12409">
        <v>0</v>
      </c>
      <c r="E12409">
        <v>0</v>
      </c>
      <c r="F12409" t="str">
        <f t="shared" si="772"/>
        <v>0.36846122</v>
      </c>
      <c r="G12409">
        <f t="shared" si="773"/>
        <v>0.36846121999999998</v>
      </c>
      <c r="H12409">
        <f t="shared" si="774"/>
        <v>1.3684612199999999</v>
      </c>
      <c r="I12409">
        <f t="shared" si="775"/>
        <v>0</v>
      </c>
    </row>
    <row r="12410" spans="1:9" x14ac:dyDescent="0.3">
      <c r="A12410" t="s">
        <v>10</v>
      </c>
      <c r="B12410">
        <v>1</v>
      </c>
      <c r="C12410">
        <v>1</v>
      </c>
      <c r="D12410">
        <v>1</v>
      </c>
      <c r="E12410">
        <v>1</v>
      </c>
      <c r="F12410" t="str">
        <f t="shared" si="772"/>
        <v>0.8337269</v>
      </c>
      <c r="G12410">
        <f t="shared" si="773"/>
        <v>0.83372690000000005</v>
      </c>
      <c r="H12410">
        <f t="shared" si="774"/>
        <v>4.8337269000000003</v>
      </c>
      <c r="I12410">
        <f t="shared" si="775"/>
        <v>1</v>
      </c>
    </row>
    <row r="12411" spans="1:9" x14ac:dyDescent="0.3">
      <c r="A12411" t="s">
        <v>10</v>
      </c>
      <c r="B12411">
        <v>1</v>
      </c>
      <c r="C12411">
        <v>1</v>
      </c>
      <c r="D12411">
        <v>1</v>
      </c>
      <c r="E12411">
        <v>1</v>
      </c>
      <c r="F12411" t="str">
        <f t="shared" si="772"/>
        <v>0.8337269</v>
      </c>
      <c r="G12411">
        <f t="shared" si="773"/>
        <v>0.83372690000000005</v>
      </c>
      <c r="H12411">
        <f t="shared" si="774"/>
        <v>4.8337269000000003</v>
      </c>
      <c r="I12411">
        <f t="shared" si="775"/>
        <v>1</v>
      </c>
    </row>
    <row r="12412" spans="1:9" x14ac:dyDescent="0.3">
      <c r="A12412" t="s">
        <v>9360</v>
      </c>
      <c r="B12412">
        <v>1</v>
      </c>
      <c r="C12412">
        <v>1</v>
      </c>
      <c r="D12412">
        <v>1</v>
      </c>
      <c r="E12412">
        <v>1</v>
      </c>
      <c r="F12412" t="str">
        <f t="shared" si="772"/>
        <v>0.59141636</v>
      </c>
      <c r="G12412">
        <f t="shared" si="773"/>
        <v>0.59141635999999997</v>
      </c>
      <c r="H12412">
        <f t="shared" si="774"/>
        <v>4.5914163600000002</v>
      </c>
      <c r="I12412">
        <f t="shared" si="775"/>
        <v>1</v>
      </c>
    </row>
    <row r="12413" spans="1:9" x14ac:dyDescent="0.3">
      <c r="A12413" t="s">
        <v>9361</v>
      </c>
      <c r="B12413">
        <v>1</v>
      </c>
      <c r="C12413">
        <v>1</v>
      </c>
      <c r="D12413">
        <v>1</v>
      </c>
      <c r="E12413">
        <v>1</v>
      </c>
      <c r="F12413" t="str">
        <f t="shared" si="772"/>
        <v>0.6403171</v>
      </c>
      <c r="G12413">
        <f t="shared" si="773"/>
        <v>0.64031709999999997</v>
      </c>
      <c r="H12413">
        <f t="shared" si="774"/>
        <v>4.6403170999999999</v>
      </c>
      <c r="I12413">
        <f t="shared" si="775"/>
        <v>1</v>
      </c>
    </row>
    <row r="12414" spans="1:9" x14ac:dyDescent="0.3">
      <c r="A12414" t="s">
        <v>9362</v>
      </c>
      <c r="B12414">
        <v>1</v>
      </c>
      <c r="C12414">
        <v>1</v>
      </c>
      <c r="D12414">
        <v>1</v>
      </c>
      <c r="E12414">
        <v>1</v>
      </c>
      <c r="F12414" t="str">
        <f t="shared" si="772"/>
        <v>0.60753345</v>
      </c>
      <c r="G12414">
        <f t="shared" si="773"/>
        <v>0.60753345000000003</v>
      </c>
      <c r="H12414">
        <f t="shared" si="774"/>
        <v>4.60753345</v>
      </c>
      <c r="I12414">
        <f t="shared" si="775"/>
        <v>1</v>
      </c>
    </row>
    <row r="12415" spans="1:9" x14ac:dyDescent="0.3">
      <c r="A12415" t="s">
        <v>10</v>
      </c>
      <c r="B12415">
        <v>1</v>
      </c>
      <c r="C12415">
        <v>1</v>
      </c>
      <c r="D12415">
        <v>1</v>
      </c>
      <c r="E12415">
        <v>1</v>
      </c>
      <c r="F12415" t="str">
        <f t="shared" si="772"/>
        <v>0.8337269</v>
      </c>
      <c r="G12415">
        <f t="shared" si="773"/>
        <v>0.83372690000000005</v>
      </c>
      <c r="H12415">
        <f t="shared" si="774"/>
        <v>4.8337269000000003</v>
      </c>
      <c r="I12415">
        <f t="shared" si="775"/>
        <v>1</v>
      </c>
    </row>
    <row r="12416" spans="1:9" x14ac:dyDescent="0.3">
      <c r="A12416" t="s">
        <v>10</v>
      </c>
      <c r="B12416">
        <v>1</v>
      </c>
      <c r="C12416">
        <v>1</v>
      </c>
      <c r="D12416">
        <v>1</v>
      </c>
      <c r="E12416">
        <v>1</v>
      </c>
      <c r="F12416" t="str">
        <f t="shared" si="772"/>
        <v>0.8337269</v>
      </c>
      <c r="G12416">
        <f t="shared" si="773"/>
        <v>0.83372690000000005</v>
      </c>
      <c r="H12416">
        <f t="shared" si="774"/>
        <v>4.8337269000000003</v>
      </c>
      <c r="I12416">
        <f t="shared" si="775"/>
        <v>1</v>
      </c>
    </row>
    <row r="12417" spans="1:9" x14ac:dyDescent="0.3">
      <c r="A12417" t="s">
        <v>9363</v>
      </c>
      <c r="B12417">
        <v>0</v>
      </c>
      <c r="C12417">
        <v>0</v>
      </c>
      <c r="D12417">
        <v>0</v>
      </c>
      <c r="E12417">
        <v>1</v>
      </c>
      <c r="F12417" t="str">
        <f t="shared" si="772"/>
        <v>0.46877733</v>
      </c>
      <c r="G12417">
        <f t="shared" si="773"/>
        <v>0.46877732999999999</v>
      </c>
      <c r="H12417">
        <f t="shared" si="774"/>
        <v>1.46877733</v>
      </c>
      <c r="I12417">
        <f t="shared" si="775"/>
        <v>0</v>
      </c>
    </row>
    <row r="12418" spans="1:9" x14ac:dyDescent="0.3">
      <c r="A12418" t="s">
        <v>10</v>
      </c>
      <c r="B12418">
        <v>1</v>
      </c>
      <c r="C12418">
        <v>1</v>
      </c>
      <c r="D12418">
        <v>1</v>
      </c>
      <c r="E12418">
        <v>1</v>
      </c>
      <c r="F12418" t="str">
        <f t="shared" si="772"/>
        <v>0.8337269</v>
      </c>
      <c r="G12418">
        <f t="shared" si="773"/>
        <v>0.83372690000000005</v>
      </c>
      <c r="H12418">
        <f t="shared" si="774"/>
        <v>4.8337269000000003</v>
      </c>
      <c r="I12418">
        <f t="shared" si="775"/>
        <v>1</v>
      </c>
    </row>
    <row r="12419" spans="1:9" x14ac:dyDescent="0.3">
      <c r="A12419" t="s">
        <v>10</v>
      </c>
      <c r="B12419">
        <v>1</v>
      </c>
      <c r="C12419">
        <v>1</v>
      </c>
      <c r="D12419">
        <v>1</v>
      </c>
      <c r="E12419">
        <v>1</v>
      </c>
      <c r="F12419" t="str">
        <f t="shared" ref="F12419:F12482" si="776">SUBSTITUTE(SUBSTITUTE(A12419,"[",""),"]","")</f>
        <v>0.8337269</v>
      </c>
      <c r="G12419">
        <f t="shared" ref="G12419:G12482" si="777">VALUE(F12419)</f>
        <v>0.83372690000000005</v>
      </c>
      <c r="H12419">
        <f t="shared" ref="H12419:H12482" si="778">SUM(B12419:G12419)</f>
        <v>4.8337269000000003</v>
      </c>
      <c r="I12419">
        <f t="shared" ref="I12419:I12482" si="779">IF(H12419&lt;4.3,0,1)</f>
        <v>1</v>
      </c>
    </row>
    <row r="12420" spans="1:9" x14ac:dyDescent="0.3">
      <c r="A12420" t="s">
        <v>9364</v>
      </c>
      <c r="B12420">
        <v>1</v>
      </c>
      <c r="C12420">
        <v>1</v>
      </c>
      <c r="D12420">
        <v>1</v>
      </c>
      <c r="E12420">
        <v>1</v>
      </c>
      <c r="F12420" t="str">
        <f t="shared" si="776"/>
        <v>0.6791774</v>
      </c>
      <c r="G12420">
        <f t="shared" si="777"/>
        <v>0.67917740000000004</v>
      </c>
      <c r="H12420">
        <f t="shared" si="778"/>
        <v>4.6791774000000004</v>
      </c>
      <c r="I12420">
        <f t="shared" si="779"/>
        <v>1</v>
      </c>
    </row>
    <row r="12421" spans="1:9" x14ac:dyDescent="0.3">
      <c r="A12421" t="s">
        <v>9365</v>
      </c>
      <c r="B12421">
        <v>1</v>
      </c>
      <c r="C12421">
        <v>1</v>
      </c>
      <c r="D12421">
        <v>1</v>
      </c>
      <c r="E12421">
        <v>1</v>
      </c>
      <c r="F12421" t="str">
        <f t="shared" si="776"/>
        <v>0.6746844</v>
      </c>
      <c r="G12421">
        <f t="shared" si="777"/>
        <v>0.67468439999999996</v>
      </c>
      <c r="H12421">
        <f t="shared" si="778"/>
        <v>4.6746844000000003</v>
      </c>
      <c r="I12421">
        <f t="shared" si="779"/>
        <v>1</v>
      </c>
    </row>
    <row r="12422" spans="1:9" x14ac:dyDescent="0.3">
      <c r="A12422" t="s">
        <v>10</v>
      </c>
      <c r="B12422">
        <v>1</v>
      </c>
      <c r="C12422">
        <v>1</v>
      </c>
      <c r="D12422">
        <v>1</v>
      </c>
      <c r="E12422">
        <v>1</v>
      </c>
      <c r="F12422" t="str">
        <f t="shared" si="776"/>
        <v>0.8337269</v>
      </c>
      <c r="G12422">
        <f t="shared" si="777"/>
        <v>0.83372690000000005</v>
      </c>
      <c r="H12422">
        <f t="shared" si="778"/>
        <v>4.8337269000000003</v>
      </c>
      <c r="I12422">
        <f t="shared" si="779"/>
        <v>1</v>
      </c>
    </row>
    <row r="12423" spans="1:9" x14ac:dyDescent="0.3">
      <c r="A12423" t="s">
        <v>9366</v>
      </c>
      <c r="B12423">
        <v>1</v>
      </c>
      <c r="C12423">
        <v>1</v>
      </c>
      <c r="D12423">
        <v>1</v>
      </c>
      <c r="E12423">
        <v>1</v>
      </c>
      <c r="F12423" t="str">
        <f t="shared" si="776"/>
        <v>0.79081774</v>
      </c>
      <c r="G12423">
        <f t="shared" si="777"/>
        <v>0.79081774000000005</v>
      </c>
      <c r="H12423">
        <f t="shared" si="778"/>
        <v>4.7908177399999996</v>
      </c>
      <c r="I12423">
        <f t="shared" si="779"/>
        <v>1</v>
      </c>
    </row>
    <row r="12424" spans="1:9" x14ac:dyDescent="0.3">
      <c r="A12424" t="s">
        <v>9367</v>
      </c>
      <c r="B12424">
        <v>0</v>
      </c>
      <c r="C12424">
        <v>0</v>
      </c>
      <c r="D12424">
        <v>0</v>
      </c>
      <c r="E12424">
        <v>1</v>
      </c>
      <c r="F12424" t="str">
        <f t="shared" si="776"/>
        <v>0.47605804</v>
      </c>
      <c r="G12424">
        <f t="shared" si="777"/>
        <v>0.47605804000000002</v>
      </c>
      <c r="H12424">
        <f t="shared" si="778"/>
        <v>1.4760580400000001</v>
      </c>
      <c r="I12424">
        <f t="shared" si="779"/>
        <v>0</v>
      </c>
    </row>
    <row r="12425" spans="1:9" x14ac:dyDescent="0.3">
      <c r="A12425" t="s">
        <v>9368</v>
      </c>
      <c r="B12425">
        <v>0</v>
      </c>
      <c r="C12425">
        <v>1</v>
      </c>
      <c r="D12425">
        <v>1</v>
      </c>
      <c r="E12425">
        <v>1</v>
      </c>
      <c r="F12425" t="str">
        <f t="shared" si="776"/>
        <v>0.5614494</v>
      </c>
      <c r="G12425">
        <f t="shared" si="777"/>
        <v>0.56144939999999999</v>
      </c>
      <c r="H12425">
        <f t="shared" si="778"/>
        <v>3.5614493999999999</v>
      </c>
      <c r="I12425">
        <f t="shared" si="779"/>
        <v>0</v>
      </c>
    </row>
    <row r="12426" spans="1:9" x14ac:dyDescent="0.3">
      <c r="A12426" t="s">
        <v>9369</v>
      </c>
      <c r="B12426">
        <v>1</v>
      </c>
      <c r="C12426">
        <v>1</v>
      </c>
      <c r="D12426">
        <v>1</v>
      </c>
      <c r="E12426">
        <v>1</v>
      </c>
      <c r="F12426" t="str">
        <f t="shared" si="776"/>
        <v>0.6678786</v>
      </c>
      <c r="G12426">
        <f t="shared" si="777"/>
        <v>0.66787859999999999</v>
      </c>
      <c r="H12426">
        <f t="shared" si="778"/>
        <v>4.6678785999999999</v>
      </c>
      <c r="I12426">
        <f t="shared" si="779"/>
        <v>1</v>
      </c>
    </row>
    <row r="12427" spans="1:9" x14ac:dyDescent="0.3">
      <c r="A12427" t="s">
        <v>9370</v>
      </c>
      <c r="B12427">
        <v>0</v>
      </c>
      <c r="C12427">
        <v>1</v>
      </c>
      <c r="D12427">
        <v>1</v>
      </c>
      <c r="E12427">
        <v>1</v>
      </c>
      <c r="F12427" t="str">
        <f t="shared" si="776"/>
        <v>0.61248165</v>
      </c>
      <c r="G12427">
        <f t="shared" si="777"/>
        <v>0.61248164999999999</v>
      </c>
      <c r="H12427">
        <f t="shared" si="778"/>
        <v>3.6124816499999999</v>
      </c>
      <c r="I12427">
        <f t="shared" si="779"/>
        <v>0</v>
      </c>
    </row>
    <row r="12428" spans="1:9" x14ac:dyDescent="0.3">
      <c r="A12428" t="s">
        <v>9371</v>
      </c>
      <c r="B12428">
        <v>1</v>
      </c>
      <c r="C12428">
        <v>1</v>
      </c>
      <c r="D12428">
        <v>1</v>
      </c>
      <c r="E12428">
        <v>1</v>
      </c>
      <c r="F12428" t="str">
        <f t="shared" si="776"/>
        <v>0.82396674</v>
      </c>
      <c r="G12428">
        <f t="shared" si="777"/>
        <v>0.82396674000000003</v>
      </c>
      <c r="H12428">
        <f t="shared" si="778"/>
        <v>4.8239667400000004</v>
      </c>
      <c r="I12428">
        <f t="shared" si="779"/>
        <v>1</v>
      </c>
    </row>
    <row r="12429" spans="1:9" x14ac:dyDescent="0.3">
      <c r="A12429" t="s">
        <v>9372</v>
      </c>
      <c r="B12429">
        <v>1</v>
      </c>
      <c r="C12429">
        <v>1</v>
      </c>
      <c r="D12429">
        <v>1</v>
      </c>
      <c r="E12429">
        <v>1</v>
      </c>
      <c r="F12429" t="str">
        <f t="shared" si="776"/>
        <v>0.6642087</v>
      </c>
      <c r="G12429">
        <f t="shared" si="777"/>
        <v>0.66420869999999999</v>
      </c>
      <c r="H12429">
        <f t="shared" si="778"/>
        <v>4.6642086999999997</v>
      </c>
      <c r="I12429">
        <f t="shared" si="779"/>
        <v>1</v>
      </c>
    </row>
    <row r="12430" spans="1:9" x14ac:dyDescent="0.3">
      <c r="A12430" t="s">
        <v>10</v>
      </c>
      <c r="B12430">
        <v>1</v>
      </c>
      <c r="C12430">
        <v>1</v>
      </c>
      <c r="D12430">
        <v>1</v>
      </c>
      <c r="E12430">
        <v>1</v>
      </c>
      <c r="F12430" t="str">
        <f t="shared" si="776"/>
        <v>0.8337269</v>
      </c>
      <c r="G12430">
        <f t="shared" si="777"/>
        <v>0.83372690000000005</v>
      </c>
      <c r="H12430">
        <f t="shared" si="778"/>
        <v>4.8337269000000003</v>
      </c>
      <c r="I12430">
        <f t="shared" si="779"/>
        <v>1</v>
      </c>
    </row>
    <row r="12431" spans="1:9" x14ac:dyDescent="0.3">
      <c r="A12431" t="s">
        <v>9373</v>
      </c>
      <c r="B12431">
        <v>0</v>
      </c>
      <c r="C12431">
        <v>1</v>
      </c>
      <c r="D12431">
        <v>1</v>
      </c>
      <c r="E12431">
        <v>1</v>
      </c>
      <c r="F12431" t="str">
        <f t="shared" si="776"/>
        <v>0.70990545</v>
      </c>
      <c r="G12431">
        <f t="shared" si="777"/>
        <v>0.70990545000000005</v>
      </c>
      <c r="H12431">
        <f t="shared" si="778"/>
        <v>3.7099054499999999</v>
      </c>
      <c r="I12431">
        <f t="shared" si="779"/>
        <v>0</v>
      </c>
    </row>
    <row r="12432" spans="1:9" x14ac:dyDescent="0.3">
      <c r="A12432" t="s">
        <v>10</v>
      </c>
      <c r="B12432">
        <v>1</v>
      </c>
      <c r="C12432">
        <v>1</v>
      </c>
      <c r="D12432">
        <v>1</v>
      </c>
      <c r="E12432">
        <v>1</v>
      </c>
      <c r="F12432" t="str">
        <f t="shared" si="776"/>
        <v>0.8337269</v>
      </c>
      <c r="G12432">
        <f t="shared" si="777"/>
        <v>0.83372690000000005</v>
      </c>
      <c r="H12432">
        <f t="shared" si="778"/>
        <v>4.8337269000000003</v>
      </c>
      <c r="I12432">
        <f t="shared" si="779"/>
        <v>1</v>
      </c>
    </row>
    <row r="12433" spans="1:9" x14ac:dyDescent="0.3">
      <c r="A12433" t="s">
        <v>10</v>
      </c>
      <c r="B12433">
        <v>1</v>
      </c>
      <c r="C12433">
        <v>1</v>
      </c>
      <c r="D12433">
        <v>1</v>
      </c>
      <c r="E12433">
        <v>1</v>
      </c>
      <c r="F12433" t="str">
        <f t="shared" si="776"/>
        <v>0.8337269</v>
      </c>
      <c r="G12433">
        <f t="shared" si="777"/>
        <v>0.83372690000000005</v>
      </c>
      <c r="H12433">
        <f t="shared" si="778"/>
        <v>4.8337269000000003</v>
      </c>
      <c r="I12433">
        <f t="shared" si="779"/>
        <v>1</v>
      </c>
    </row>
    <row r="12434" spans="1:9" x14ac:dyDescent="0.3">
      <c r="A12434" t="s">
        <v>9374</v>
      </c>
      <c r="B12434">
        <v>1</v>
      </c>
      <c r="C12434">
        <v>1</v>
      </c>
      <c r="D12434">
        <v>1</v>
      </c>
      <c r="E12434">
        <v>1</v>
      </c>
      <c r="F12434" t="str">
        <f t="shared" si="776"/>
        <v>0.711975</v>
      </c>
      <c r="G12434">
        <f t="shared" si="777"/>
        <v>0.71197500000000002</v>
      </c>
      <c r="H12434">
        <f t="shared" si="778"/>
        <v>4.7119749999999998</v>
      </c>
      <c r="I12434">
        <f t="shared" si="779"/>
        <v>1</v>
      </c>
    </row>
    <row r="12435" spans="1:9" x14ac:dyDescent="0.3">
      <c r="A12435" t="s">
        <v>10</v>
      </c>
      <c r="B12435">
        <v>1</v>
      </c>
      <c r="C12435">
        <v>1</v>
      </c>
      <c r="D12435">
        <v>1</v>
      </c>
      <c r="E12435">
        <v>1</v>
      </c>
      <c r="F12435" t="str">
        <f t="shared" si="776"/>
        <v>0.8337269</v>
      </c>
      <c r="G12435">
        <f t="shared" si="777"/>
        <v>0.83372690000000005</v>
      </c>
      <c r="H12435">
        <f t="shared" si="778"/>
        <v>4.8337269000000003</v>
      </c>
      <c r="I12435">
        <f t="shared" si="779"/>
        <v>1</v>
      </c>
    </row>
    <row r="12436" spans="1:9" x14ac:dyDescent="0.3">
      <c r="A12436" t="s">
        <v>9375</v>
      </c>
      <c r="B12436">
        <v>0</v>
      </c>
      <c r="C12436">
        <v>1</v>
      </c>
      <c r="D12436">
        <v>1</v>
      </c>
      <c r="E12436">
        <v>1</v>
      </c>
      <c r="F12436" t="str">
        <f t="shared" si="776"/>
        <v>0.657143</v>
      </c>
      <c r="G12436">
        <f t="shared" si="777"/>
        <v>0.65714300000000003</v>
      </c>
      <c r="H12436">
        <f t="shared" si="778"/>
        <v>3.657143</v>
      </c>
      <c r="I12436">
        <f t="shared" si="779"/>
        <v>0</v>
      </c>
    </row>
    <row r="12437" spans="1:9" x14ac:dyDescent="0.3">
      <c r="A12437" t="s">
        <v>9376</v>
      </c>
      <c r="B12437">
        <v>1</v>
      </c>
      <c r="C12437">
        <v>1</v>
      </c>
      <c r="D12437">
        <v>1</v>
      </c>
      <c r="E12437">
        <v>1</v>
      </c>
      <c r="F12437" t="str">
        <f t="shared" si="776"/>
        <v>0.5017706</v>
      </c>
      <c r="G12437">
        <f t="shared" si="777"/>
        <v>0.50177059999999996</v>
      </c>
      <c r="H12437">
        <f t="shared" si="778"/>
        <v>4.5017706000000004</v>
      </c>
      <c r="I12437">
        <f t="shared" si="779"/>
        <v>1</v>
      </c>
    </row>
    <row r="12438" spans="1:9" x14ac:dyDescent="0.3">
      <c r="A12438" t="s">
        <v>9377</v>
      </c>
      <c r="B12438">
        <v>0</v>
      </c>
      <c r="C12438">
        <v>0</v>
      </c>
      <c r="D12438">
        <v>0</v>
      </c>
      <c r="E12438">
        <v>1</v>
      </c>
      <c r="F12438" t="str">
        <f t="shared" si="776"/>
        <v>0.46477047</v>
      </c>
      <c r="G12438">
        <f t="shared" si="777"/>
        <v>0.46477046999999999</v>
      </c>
      <c r="H12438">
        <f t="shared" si="778"/>
        <v>1.4647704699999999</v>
      </c>
      <c r="I12438">
        <f t="shared" si="779"/>
        <v>0</v>
      </c>
    </row>
    <row r="12439" spans="1:9" x14ac:dyDescent="0.3">
      <c r="A12439" t="s">
        <v>9378</v>
      </c>
      <c r="B12439">
        <v>1</v>
      </c>
      <c r="C12439">
        <v>0</v>
      </c>
      <c r="D12439">
        <v>0</v>
      </c>
      <c r="E12439">
        <v>1</v>
      </c>
      <c r="F12439" t="str">
        <f t="shared" si="776"/>
        <v>0.44394794</v>
      </c>
      <c r="G12439">
        <f t="shared" si="777"/>
        <v>0.44394793999999999</v>
      </c>
      <c r="H12439">
        <f t="shared" si="778"/>
        <v>2.4439479400000002</v>
      </c>
      <c r="I12439">
        <f t="shared" si="779"/>
        <v>0</v>
      </c>
    </row>
    <row r="12440" spans="1:9" x14ac:dyDescent="0.3">
      <c r="A12440" t="s">
        <v>9379</v>
      </c>
      <c r="B12440">
        <v>0</v>
      </c>
      <c r="C12440">
        <v>1</v>
      </c>
      <c r="D12440">
        <v>1</v>
      </c>
      <c r="E12440">
        <v>1</v>
      </c>
      <c r="F12440" t="str">
        <f t="shared" si="776"/>
        <v>0.603111</v>
      </c>
      <c r="G12440">
        <f t="shared" si="777"/>
        <v>0.60311099999999995</v>
      </c>
      <c r="H12440">
        <f t="shared" si="778"/>
        <v>3.6031110000000002</v>
      </c>
      <c r="I12440">
        <f t="shared" si="779"/>
        <v>0</v>
      </c>
    </row>
    <row r="12441" spans="1:9" x14ac:dyDescent="0.3">
      <c r="A12441" t="s">
        <v>9380</v>
      </c>
      <c r="B12441">
        <v>1</v>
      </c>
      <c r="C12441">
        <v>1</v>
      </c>
      <c r="D12441">
        <v>1</v>
      </c>
      <c r="E12441">
        <v>1</v>
      </c>
      <c r="F12441" t="str">
        <f t="shared" si="776"/>
        <v>0.5199107</v>
      </c>
      <c r="G12441">
        <f t="shared" si="777"/>
        <v>0.51991069999999995</v>
      </c>
      <c r="H12441">
        <f t="shared" si="778"/>
        <v>4.5199106999999996</v>
      </c>
      <c r="I12441">
        <f t="shared" si="779"/>
        <v>1</v>
      </c>
    </row>
    <row r="12442" spans="1:9" x14ac:dyDescent="0.3">
      <c r="A12442" t="s">
        <v>9381</v>
      </c>
      <c r="B12442">
        <v>1</v>
      </c>
      <c r="C12442">
        <v>1</v>
      </c>
      <c r="D12442">
        <v>1</v>
      </c>
      <c r="E12442">
        <v>1</v>
      </c>
      <c r="F12442" t="str">
        <f t="shared" si="776"/>
        <v>0.7883636</v>
      </c>
      <c r="G12442">
        <f t="shared" si="777"/>
        <v>0.78836360000000005</v>
      </c>
      <c r="H12442">
        <f t="shared" si="778"/>
        <v>4.7883636000000003</v>
      </c>
      <c r="I12442">
        <f t="shared" si="779"/>
        <v>1</v>
      </c>
    </row>
    <row r="12443" spans="1:9" x14ac:dyDescent="0.3">
      <c r="A12443" t="s">
        <v>9382</v>
      </c>
      <c r="B12443">
        <v>0</v>
      </c>
      <c r="C12443">
        <v>0</v>
      </c>
      <c r="D12443">
        <v>0</v>
      </c>
      <c r="E12443">
        <v>0</v>
      </c>
      <c r="F12443" t="str">
        <f t="shared" si="776"/>
        <v>0.49638715</v>
      </c>
      <c r="G12443">
        <f t="shared" si="777"/>
        <v>0.49638715</v>
      </c>
      <c r="H12443">
        <f t="shared" si="778"/>
        <v>0.49638715</v>
      </c>
      <c r="I12443">
        <f t="shared" si="779"/>
        <v>0</v>
      </c>
    </row>
    <row r="12444" spans="1:9" x14ac:dyDescent="0.3">
      <c r="A12444" t="s">
        <v>9383</v>
      </c>
      <c r="B12444">
        <v>0</v>
      </c>
      <c r="C12444">
        <v>1</v>
      </c>
      <c r="D12444">
        <v>1</v>
      </c>
      <c r="E12444">
        <v>1</v>
      </c>
      <c r="F12444" t="str">
        <f t="shared" si="776"/>
        <v>0.5625018</v>
      </c>
      <c r="G12444">
        <f t="shared" si="777"/>
        <v>0.56250180000000005</v>
      </c>
      <c r="H12444">
        <f t="shared" si="778"/>
        <v>3.5625018000000002</v>
      </c>
      <c r="I12444">
        <f t="shared" si="779"/>
        <v>0</v>
      </c>
    </row>
    <row r="12445" spans="1:9" x14ac:dyDescent="0.3">
      <c r="A12445" t="s">
        <v>9384</v>
      </c>
      <c r="B12445">
        <v>1</v>
      </c>
      <c r="C12445">
        <v>1</v>
      </c>
      <c r="D12445">
        <v>1</v>
      </c>
      <c r="E12445">
        <v>1</v>
      </c>
      <c r="F12445" t="str">
        <f t="shared" si="776"/>
        <v>0.67257476</v>
      </c>
      <c r="G12445">
        <f t="shared" si="777"/>
        <v>0.67257476000000005</v>
      </c>
      <c r="H12445">
        <f t="shared" si="778"/>
        <v>4.6725747599999998</v>
      </c>
      <c r="I12445">
        <f t="shared" si="779"/>
        <v>1</v>
      </c>
    </row>
    <row r="12446" spans="1:9" x14ac:dyDescent="0.3">
      <c r="A12446" t="s">
        <v>9385</v>
      </c>
      <c r="B12446">
        <v>1</v>
      </c>
      <c r="C12446">
        <v>1</v>
      </c>
      <c r="D12446">
        <v>1</v>
      </c>
      <c r="E12446">
        <v>1</v>
      </c>
      <c r="F12446" t="str">
        <f t="shared" si="776"/>
        <v>0.5707085</v>
      </c>
      <c r="G12446">
        <f t="shared" si="777"/>
        <v>0.57070849999999995</v>
      </c>
      <c r="H12446">
        <f t="shared" si="778"/>
        <v>4.5707085000000003</v>
      </c>
      <c r="I12446">
        <f t="shared" si="779"/>
        <v>1</v>
      </c>
    </row>
    <row r="12447" spans="1:9" x14ac:dyDescent="0.3">
      <c r="A12447" t="s">
        <v>10</v>
      </c>
      <c r="B12447">
        <v>1</v>
      </c>
      <c r="C12447">
        <v>1</v>
      </c>
      <c r="D12447">
        <v>1</v>
      </c>
      <c r="E12447">
        <v>1</v>
      </c>
      <c r="F12447" t="str">
        <f t="shared" si="776"/>
        <v>0.8337269</v>
      </c>
      <c r="G12447">
        <f t="shared" si="777"/>
        <v>0.83372690000000005</v>
      </c>
      <c r="H12447">
        <f t="shared" si="778"/>
        <v>4.8337269000000003</v>
      </c>
      <c r="I12447">
        <f t="shared" si="779"/>
        <v>1</v>
      </c>
    </row>
    <row r="12448" spans="1:9" x14ac:dyDescent="0.3">
      <c r="A12448" t="s">
        <v>10</v>
      </c>
      <c r="B12448">
        <v>1</v>
      </c>
      <c r="C12448">
        <v>1</v>
      </c>
      <c r="D12448">
        <v>1</v>
      </c>
      <c r="E12448">
        <v>1</v>
      </c>
      <c r="F12448" t="str">
        <f t="shared" si="776"/>
        <v>0.8337269</v>
      </c>
      <c r="G12448">
        <f t="shared" si="777"/>
        <v>0.83372690000000005</v>
      </c>
      <c r="H12448">
        <f t="shared" si="778"/>
        <v>4.8337269000000003</v>
      </c>
      <c r="I12448">
        <f t="shared" si="779"/>
        <v>1</v>
      </c>
    </row>
    <row r="12449" spans="1:9" x14ac:dyDescent="0.3">
      <c r="A12449" t="s">
        <v>9386</v>
      </c>
      <c r="B12449">
        <v>1</v>
      </c>
      <c r="C12449">
        <v>1</v>
      </c>
      <c r="D12449">
        <v>1</v>
      </c>
      <c r="E12449">
        <v>1</v>
      </c>
      <c r="F12449" t="str">
        <f t="shared" si="776"/>
        <v>0.78853226</v>
      </c>
      <c r="G12449">
        <f t="shared" si="777"/>
        <v>0.78853225999999998</v>
      </c>
      <c r="H12449">
        <f t="shared" si="778"/>
        <v>4.7885322600000002</v>
      </c>
      <c r="I12449">
        <f t="shared" si="779"/>
        <v>1</v>
      </c>
    </row>
    <row r="12450" spans="1:9" x14ac:dyDescent="0.3">
      <c r="A12450" t="s">
        <v>9387</v>
      </c>
      <c r="B12450">
        <v>1</v>
      </c>
      <c r="C12450">
        <v>1</v>
      </c>
      <c r="D12450">
        <v>1</v>
      </c>
      <c r="E12450">
        <v>1</v>
      </c>
      <c r="F12450" t="str">
        <f t="shared" si="776"/>
        <v>0.7992857</v>
      </c>
      <c r="G12450">
        <f t="shared" si="777"/>
        <v>0.79928569999999999</v>
      </c>
      <c r="H12450">
        <f t="shared" si="778"/>
        <v>4.7992857000000004</v>
      </c>
      <c r="I12450">
        <f t="shared" si="779"/>
        <v>1</v>
      </c>
    </row>
    <row r="12451" spans="1:9" x14ac:dyDescent="0.3">
      <c r="A12451" t="s">
        <v>9388</v>
      </c>
      <c r="B12451">
        <v>1</v>
      </c>
      <c r="C12451">
        <v>1</v>
      </c>
      <c r="D12451">
        <v>1</v>
      </c>
      <c r="E12451">
        <v>1</v>
      </c>
      <c r="F12451" t="str">
        <f t="shared" si="776"/>
        <v>0.61015046</v>
      </c>
      <c r="G12451">
        <f t="shared" si="777"/>
        <v>0.61015045999999995</v>
      </c>
      <c r="H12451">
        <f t="shared" si="778"/>
        <v>4.6101504599999998</v>
      </c>
      <c r="I12451">
        <f t="shared" si="779"/>
        <v>1</v>
      </c>
    </row>
    <row r="12452" spans="1:9" x14ac:dyDescent="0.3">
      <c r="A12452" t="s">
        <v>9389</v>
      </c>
      <c r="B12452">
        <v>1</v>
      </c>
      <c r="C12452">
        <v>1</v>
      </c>
      <c r="D12452">
        <v>1</v>
      </c>
      <c r="E12452">
        <v>1</v>
      </c>
      <c r="F12452" t="str">
        <f t="shared" si="776"/>
        <v>0.50236255</v>
      </c>
      <c r="G12452">
        <f t="shared" si="777"/>
        <v>0.50236254999999996</v>
      </c>
      <c r="H12452">
        <f t="shared" si="778"/>
        <v>4.50236255</v>
      </c>
      <c r="I12452">
        <f t="shared" si="779"/>
        <v>1</v>
      </c>
    </row>
    <row r="12453" spans="1:9" x14ac:dyDescent="0.3">
      <c r="A12453" t="s">
        <v>9390</v>
      </c>
      <c r="B12453">
        <v>0</v>
      </c>
      <c r="C12453">
        <v>0</v>
      </c>
      <c r="D12453">
        <v>0</v>
      </c>
      <c r="E12453">
        <v>0</v>
      </c>
      <c r="F12453" t="str">
        <f t="shared" si="776"/>
        <v>0.31872207</v>
      </c>
      <c r="G12453">
        <f t="shared" si="777"/>
        <v>0.31872207000000002</v>
      </c>
      <c r="H12453">
        <f t="shared" si="778"/>
        <v>0.31872207000000002</v>
      </c>
      <c r="I12453">
        <f t="shared" si="779"/>
        <v>0</v>
      </c>
    </row>
    <row r="12454" spans="1:9" x14ac:dyDescent="0.3">
      <c r="A12454" t="s">
        <v>9391</v>
      </c>
      <c r="B12454">
        <v>0</v>
      </c>
      <c r="C12454">
        <v>1</v>
      </c>
      <c r="D12454">
        <v>1</v>
      </c>
      <c r="E12454">
        <v>1</v>
      </c>
      <c r="F12454" t="str">
        <f t="shared" si="776"/>
        <v>0.61522824</v>
      </c>
      <c r="G12454">
        <f t="shared" si="777"/>
        <v>0.61522823999999998</v>
      </c>
      <c r="H12454">
        <f t="shared" si="778"/>
        <v>3.61522824</v>
      </c>
      <c r="I12454">
        <f t="shared" si="779"/>
        <v>0</v>
      </c>
    </row>
    <row r="12455" spans="1:9" x14ac:dyDescent="0.3">
      <c r="A12455" t="s">
        <v>9392</v>
      </c>
      <c r="B12455">
        <v>1</v>
      </c>
      <c r="C12455">
        <v>1</v>
      </c>
      <c r="D12455">
        <v>1</v>
      </c>
      <c r="E12455">
        <v>1</v>
      </c>
      <c r="F12455" t="str">
        <f t="shared" si="776"/>
        <v>0.564077</v>
      </c>
      <c r="G12455">
        <f t="shared" si="777"/>
        <v>0.56407700000000005</v>
      </c>
      <c r="H12455">
        <f t="shared" si="778"/>
        <v>4.5640770000000002</v>
      </c>
      <c r="I12455">
        <f t="shared" si="779"/>
        <v>1</v>
      </c>
    </row>
    <row r="12456" spans="1:9" x14ac:dyDescent="0.3">
      <c r="A12456" t="s">
        <v>9393</v>
      </c>
      <c r="B12456">
        <v>1</v>
      </c>
      <c r="C12456">
        <v>1</v>
      </c>
      <c r="D12456">
        <v>1</v>
      </c>
      <c r="E12456">
        <v>1</v>
      </c>
      <c r="F12456" t="str">
        <f t="shared" si="776"/>
        <v>0.62349993</v>
      </c>
      <c r="G12456">
        <f t="shared" si="777"/>
        <v>0.62349993000000004</v>
      </c>
      <c r="H12456">
        <f t="shared" si="778"/>
        <v>4.6234999300000004</v>
      </c>
      <c r="I12456">
        <f t="shared" si="779"/>
        <v>1</v>
      </c>
    </row>
    <row r="12457" spans="1:9" x14ac:dyDescent="0.3">
      <c r="A12457" t="s">
        <v>9394</v>
      </c>
      <c r="B12457">
        <v>1</v>
      </c>
      <c r="C12457">
        <v>1</v>
      </c>
      <c r="D12457">
        <v>1</v>
      </c>
      <c r="E12457">
        <v>1</v>
      </c>
      <c r="F12457" t="str">
        <f t="shared" si="776"/>
        <v>0.5773599</v>
      </c>
      <c r="G12457">
        <f t="shared" si="777"/>
        <v>0.57735990000000004</v>
      </c>
      <c r="H12457">
        <f t="shared" si="778"/>
        <v>4.5773599000000003</v>
      </c>
      <c r="I12457">
        <f t="shared" si="779"/>
        <v>1</v>
      </c>
    </row>
    <row r="12458" spans="1:9" x14ac:dyDescent="0.3">
      <c r="A12458" t="s">
        <v>9395</v>
      </c>
      <c r="B12458">
        <v>0</v>
      </c>
      <c r="C12458">
        <v>1</v>
      </c>
      <c r="D12458">
        <v>1</v>
      </c>
      <c r="E12458">
        <v>1</v>
      </c>
      <c r="F12458" t="str">
        <f t="shared" si="776"/>
        <v>0.77145153</v>
      </c>
      <c r="G12458">
        <f t="shared" si="777"/>
        <v>0.77145153</v>
      </c>
      <c r="H12458">
        <f t="shared" si="778"/>
        <v>3.7714515300000002</v>
      </c>
      <c r="I12458">
        <f t="shared" si="779"/>
        <v>0</v>
      </c>
    </row>
    <row r="12459" spans="1:9" x14ac:dyDescent="0.3">
      <c r="A12459" t="s">
        <v>9396</v>
      </c>
      <c r="B12459">
        <v>1</v>
      </c>
      <c r="C12459">
        <v>1</v>
      </c>
      <c r="D12459">
        <v>1</v>
      </c>
      <c r="E12459">
        <v>1</v>
      </c>
      <c r="F12459" t="str">
        <f t="shared" si="776"/>
        <v>0.6748605</v>
      </c>
      <c r="G12459">
        <f t="shared" si="777"/>
        <v>0.67486049999999997</v>
      </c>
      <c r="H12459">
        <f t="shared" si="778"/>
        <v>4.6748605000000003</v>
      </c>
      <c r="I12459">
        <f t="shared" si="779"/>
        <v>1</v>
      </c>
    </row>
    <row r="12460" spans="1:9" x14ac:dyDescent="0.3">
      <c r="A12460" t="s">
        <v>9397</v>
      </c>
      <c r="B12460">
        <v>1</v>
      </c>
      <c r="C12460">
        <v>1</v>
      </c>
      <c r="D12460">
        <v>1</v>
      </c>
      <c r="E12460">
        <v>1</v>
      </c>
      <c r="F12460" t="str">
        <f t="shared" si="776"/>
        <v>0.58923614</v>
      </c>
      <c r="G12460">
        <f t="shared" si="777"/>
        <v>0.58923614000000002</v>
      </c>
      <c r="H12460">
        <f t="shared" si="778"/>
        <v>4.5892361399999997</v>
      </c>
      <c r="I12460">
        <f t="shared" si="779"/>
        <v>1</v>
      </c>
    </row>
    <row r="12461" spans="1:9" x14ac:dyDescent="0.3">
      <c r="A12461" t="s">
        <v>9398</v>
      </c>
      <c r="B12461">
        <v>0</v>
      </c>
      <c r="C12461">
        <v>0</v>
      </c>
      <c r="D12461">
        <v>0</v>
      </c>
      <c r="E12461">
        <v>0</v>
      </c>
      <c r="F12461" t="str">
        <f t="shared" si="776"/>
        <v>0.56756866</v>
      </c>
      <c r="G12461">
        <f t="shared" si="777"/>
        <v>0.56756865999999995</v>
      </c>
      <c r="H12461">
        <f t="shared" si="778"/>
        <v>0.56756865999999995</v>
      </c>
      <c r="I12461">
        <f t="shared" si="779"/>
        <v>0</v>
      </c>
    </row>
    <row r="12462" spans="1:9" x14ac:dyDescent="0.3">
      <c r="A12462" t="s">
        <v>9399</v>
      </c>
      <c r="B12462">
        <v>0</v>
      </c>
      <c r="C12462">
        <v>1</v>
      </c>
      <c r="D12462">
        <v>1</v>
      </c>
      <c r="E12462">
        <v>1</v>
      </c>
      <c r="F12462" t="str">
        <f t="shared" si="776"/>
        <v>0.7041868</v>
      </c>
      <c r="G12462">
        <f t="shared" si="777"/>
        <v>0.7041868</v>
      </c>
      <c r="H12462">
        <f t="shared" si="778"/>
        <v>3.7041868</v>
      </c>
      <c r="I12462">
        <f t="shared" si="779"/>
        <v>0</v>
      </c>
    </row>
    <row r="12463" spans="1:9" x14ac:dyDescent="0.3">
      <c r="A12463" t="s">
        <v>9400</v>
      </c>
      <c r="B12463">
        <v>1</v>
      </c>
      <c r="C12463">
        <v>1</v>
      </c>
      <c r="D12463">
        <v>1</v>
      </c>
      <c r="E12463">
        <v>1</v>
      </c>
      <c r="F12463" t="str">
        <f t="shared" si="776"/>
        <v>0.7732601</v>
      </c>
      <c r="G12463">
        <f t="shared" si="777"/>
        <v>0.77326010000000001</v>
      </c>
      <c r="H12463">
        <f t="shared" si="778"/>
        <v>4.7732600999999999</v>
      </c>
      <c r="I12463">
        <f t="shared" si="779"/>
        <v>1</v>
      </c>
    </row>
    <row r="12464" spans="1:9" x14ac:dyDescent="0.3">
      <c r="A12464" t="s">
        <v>9401</v>
      </c>
      <c r="B12464">
        <v>1</v>
      </c>
      <c r="C12464">
        <v>1</v>
      </c>
      <c r="D12464">
        <v>1</v>
      </c>
      <c r="E12464">
        <v>1</v>
      </c>
      <c r="F12464" t="str">
        <f t="shared" si="776"/>
        <v>0.7024062</v>
      </c>
      <c r="G12464">
        <f t="shared" si="777"/>
        <v>0.70240619999999998</v>
      </c>
      <c r="H12464">
        <f t="shared" si="778"/>
        <v>4.7024062000000004</v>
      </c>
      <c r="I12464">
        <f t="shared" si="779"/>
        <v>1</v>
      </c>
    </row>
    <row r="12465" spans="1:9" x14ac:dyDescent="0.3">
      <c r="A12465" t="s">
        <v>9402</v>
      </c>
      <c r="B12465">
        <v>0</v>
      </c>
      <c r="C12465">
        <v>0</v>
      </c>
      <c r="D12465">
        <v>0</v>
      </c>
      <c r="E12465">
        <v>0</v>
      </c>
      <c r="F12465" t="str">
        <f t="shared" si="776"/>
        <v>0.46337056</v>
      </c>
      <c r="G12465">
        <f t="shared" si="777"/>
        <v>0.46337055999999999</v>
      </c>
      <c r="H12465">
        <f t="shared" si="778"/>
        <v>0.46337055999999999</v>
      </c>
      <c r="I12465">
        <f t="shared" si="779"/>
        <v>0</v>
      </c>
    </row>
    <row r="12466" spans="1:9" x14ac:dyDescent="0.3">
      <c r="A12466" t="s">
        <v>9403</v>
      </c>
      <c r="B12466">
        <v>1</v>
      </c>
      <c r="C12466">
        <v>1</v>
      </c>
      <c r="D12466">
        <v>1</v>
      </c>
      <c r="E12466">
        <v>1</v>
      </c>
      <c r="F12466" t="str">
        <f t="shared" si="776"/>
        <v>0.5705756</v>
      </c>
      <c r="G12466">
        <f t="shared" si="777"/>
        <v>0.57057559999999996</v>
      </c>
      <c r="H12466">
        <f t="shared" si="778"/>
        <v>4.5705755999999997</v>
      </c>
      <c r="I12466">
        <f t="shared" si="779"/>
        <v>1</v>
      </c>
    </row>
    <row r="12467" spans="1:9" x14ac:dyDescent="0.3">
      <c r="A12467" t="s">
        <v>9404</v>
      </c>
      <c r="B12467">
        <v>1</v>
      </c>
      <c r="C12467">
        <v>0</v>
      </c>
      <c r="D12467">
        <v>0</v>
      </c>
      <c r="E12467">
        <v>1</v>
      </c>
      <c r="F12467" t="str">
        <f t="shared" si="776"/>
        <v>0.35782441</v>
      </c>
      <c r="G12467">
        <f t="shared" si="777"/>
        <v>0.35782440999999998</v>
      </c>
      <c r="H12467">
        <f t="shared" si="778"/>
        <v>2.3578244100000001</v>
      </c>
      <c r="I12467">
        <f t="shared" si="779"/>
        <v>0</v>
      </c>
    </row>
    <row r="12468" spans="1:9" x14ac:dyDescent="0.3">
      <c r="A12468" t="s">
        <v>9405</v>
      </c>
      <c r="B12468">
        <v>1</v>
      </c>
      <c r="C12468">
        <v>1</v>
      </c>
      <c r="D12468">
        <v>1</v>
      </c>
      <c r="E12468">
        <v>1</v>
      </c>
      <c r="F12468" t="str">
        <f t="shared" si="776"/>
        <v>0.65507185</v>
      </c>
      <c r="G12468">
        <f t="shared" si="777"/>
        <v>0.65507185000000001</v>
      </c>
      <c r="H12468">
        <f t="shared" si="778"/>
        <v>4.6550718499999997</v>
      </c>
      <c r="I12468">
        <f t="shared" si="779"/>
        <v>1</v>
      </c>
    </row>
    <row r="12469" spans="1:9" x14ac:dyDescent="0.3">
      <c r="A12469" t="s">
        <v>9406</v>
      </c>
      <c r="B12469">
        <v>0</v>
      </c>
      <c r="C12469">
        <v>1</v>
      </c>
      <c r="D12469">
        <v>1</v>
      </c>
      <c r="E12469">
        <v>1</v>
      </c>
      <c r="F12469" t="str">
        <f t="shared" si="776"/>
        <v>0.5627955</v>
      </c>
      <c r="G12469">
        <f t="shared" si="777"/>
        <v>0.5627955</v>
      </c>
      <c r="H12469">
        <f t="shared" si="778"/>
        <v>3.5627955</v>
      </c>
      <c r="I12469">
        <f t="shared" si="779"/>
        <v>0</v>
      </c>
    </row>
    <row r="12470" spans="1:9" x14ac:dyDescent="0.3">
      <c r="A12470" t="s">
        <v>9407</v>
      </c>
      <c r="B12470">
        <v>1</v>
      </c>
      <c r="C12470">
        <v>0</v>
      </c>
      <c r="D12470">
        <v>1</v>
      </c>
      <c r="E12470">
        <v>1</v>
      </c>
      <c r="F12470" t="str">
        <f t="shared" si="776"/>
        <v>0.6864533</v>
      </c>
      <c r="G12470">
        <f t="shared" si="777"/>
        <v>0.68645330000000004</v>
      </c>
      <c r="H12470">
        <f t="shared" si="778"/>
        <v>3.6864533000000002</v>
      </c>
      <c r="I12470">
        <f t="shared" si="779"/>
        <v>0</v>
      </c>
    </row>
    <row r="12471" spans="1:9" x14ac:dyDescent="0.3">
      <c r="A12471" t="s">
        <v>10</v>
      </c>
      <c r="B12471">
        <v>1</v>
      </c>
      <c r="C12471">
        <v>1</v>
      </c>
      <c r="D12471">
        <v>1</v>
      </c>
      <c r="E12471">
        <v>1</v>
      </c>
      <c r="F12471" t="str">
        <f t="shared" si="776"/>
        <v>0.8337269</v>
      </c>
      <c r="G12471">
        <f t="shared" si="777"/>
        <v>0.83372690000000005</v>
      </c>
      <c r="H12471">
        <f t="shared" si="778"/>
        <v>4.8337269000000003</v>
      </c>
      <c r="I12471">
        <f t="shared" si="779"/>
        <v>1</v>
      </c>
    </row>
    <row r="12472" spans="1:9" x14ac:dyDescent="0.3">
      <c r="A12472" t="s">
        <v>9408</v>
      </c>
      <c r="B12472">
        <v>1</v>
      </c>
      <c r="C12472">
        <v>1</v>
      </c>
      <c r="D12472">
        <v>1</v>
      </c>
      <c r="E12472">
        <v>1</v>
      </c>
      <c r="F12472" t="str">
        <f t="shared" si="776"/>
        <v>0.64675236</v>
      </c>
      <c r="G12472">
        <f t="shared" si="777"/>
        <v>0.64675236000000003</v>
      </c>
      <c r="H12472">
        <f t="shared" si="778"/>
        <v>4.6467523599999998</v>
      </c>
      <c r="I12472">
        <f t="shared" si="779"/>
        <v>1</v>
      </c>
    </row>
    <row r="12473" spans="1:9" x14ac:dyDescent="0.3">
      <c r="A12473" t="s">
        <v>9409</v>
      </c>
      <c r="B12473">
        <v>1</v>
      </c>
      <c r="C12473">
        <v>1</v>
      </c>
      <c r="D12473">
        <v>1</v>
      </c>
      <c r="E12473">
        <v>0</v>
      </c>
      <c r="F12473" t="str">
        <f t="shared" si="776"/>
        <v>0.5231335</v>
      </c>
      <c r="G12473">
        <f t="shared" si="777"/>
        <v>0.52313350000000003</v>
      </c>
      <c r="H12473">
        <f t="shared" si="778"/>
        <v>3.5231335000000001</v>
      </c>
      <c r="I12473">
        <f t="shared" si="779"/>
        <v>0</v>
      </c>
    </row>
    <row r="12474" spans="1:9" x14ac:dyDescent="0.3">
      <c r="A12474" t="s">
        <v>10</v>
      </c>
      <c r="B12474">
        <v>1</v>
      </c>
      <c r="C12474">
        <v>1</v>
      </c>
      <c r="D12474">
        <v>1</v>
      </c>
      <c r="E12474">
        <v>1</v>
      </c>
      <c r="F12474" t="str">
        <f t="shared" si="776"/>
        <v>0.8337269</v>
      </c>
      <c r="G12474">
        <f t="shared" si="777"/>
        <v>0.83372690000000005</v>
      </c>
      <c r="H12474">
        <f t="shared" si="778"/>
        <v>4.8337269000000003</v>
      </c>
      <c r="I12474">
        <f t="shared" si="779"/>
        <v>1</v>
      </c>
    </row>
    <row r="12475" spans="1:9" x14ac:dyDescent="0.3">
      <c r="A12475" t="s">
        <v>9410</v>
      </c>
      <c r="B12475">
        <v>1</v>
      </c>
      <c r="C12475">
        <v>1</v>
      </c>
      <c r="D12475">
        <v>1</v>
      </c>
      <c r="E12475">
        <v>1</v>
      </c>
      <c r="F12475" t="str">
        <f t="shared" si="776"/>
        <v>0.67638266</v>
      </c>
      <c r="G12475">
        <f t="shared" si="777"/>
        <v>0.67638266000000002</v>
      </c>
      <c r="H12475">
        <f t="shared" si="778"/>
        <v>4.6763826599999998</v>
      </c>
      <c r="I12475">
        <f t="shared" si="779"/>
        <v>1</v>
      </c>
    </row>
    <row r="12476" spans="1:9" x14ac:dyDescent="0.3">
      <c r="A12476" t="s">
        <v>9411</v>
      </c>
      <c r="B12476">
        <v>1</v>
      </c>
      <c r="C12476">
        <v>1</v>
      </c>
      <c r="D12476">
        <v>1</v>
      </c>
      <c r="E12476">
        <v>1</v>
      </c>
      <c r="F12476" t="str">
        <f t="shared" si="776"/>
        <v>0.6791948</v>
      </c>
      <c r="G12476">
        <f t="shared" si="777"/>
        <v>0.67919479999999999</v>
      </c>
      <c r="H12476">
        <f t="shared" si="778"/>
        <v>4.6791948000000003</v>
      </c>
      <c r="I12476">
        <f t="shared" si="779"/>
        <v>1</v>
      </c>
    </row>
    <row r="12477" spans="1:9" x14ac:dyDescent="0.3">
      <c r="A12477" t="s">
        <v>9412</v>
      </c>
      <c r="B12477">
        <v>1</v>
      </c>
      <c r="C12477">
        <v>1</v>
      </c>
      <c r="D12477">
        <v>1</v>
      </c>
      <c r="E12477">
        <v>1</v>
      </c>
      <c r="F12477" t="str">
        <f t="shared" si="776"/>
        <v>0.5725374</v>
      </c>
      <c r="G12477">
        <f t="shared" si="777"/>
        <v>0.57253739999999997</v>
      </c>
      <c r="H12477">
        <f t="shared" si="778"/>
        <v>4.5725373999999999</v>
      </c>
      <c r="I12477">
        <f t="shared" si="779"/>
        <v>1</v>
      </c>
    </row>
    <row r="12478" spans="1:9" x14ac:dyDescent="0.3">
      <c r="A12478" t="s">
        <v>9413</v>
      </c>
      <c r="B12478">
        <v>0</v>
      </c>
      <c r="C12478">
        <v>1</v>
      </c>
      <c r="D12478">
        <v>1</v>
      </c>
      <c r="E12478">
        <v>1</v>
      </c>
      <c r="F12478" t="str">
        <f t="shared" si="776"/>
        <v>0.55040807</v>
      </c>
      <c r="G12478">
        <f t="shared" si="777"/>
        <v>0.55040807000000003</v>
      </c>
      <c r="H12478">
        <f t="shared" si="778"/>
        <v>3.55040807</v>
      </c>
      <c r="I12478">
        <f t="shared" si="779"/>
        <v>0</v>
      </c>
    </row>
    <row r="12479" spans="1:9" x14ac:dyDescent="0.3">
      <c r="A12479" t="s">
        <v>9414</v>
      </c>
      <c r="B12479">
        <v>1</v>
      </c>
      <c r="C12479">
        <v>1</v>
      </c>
      <c r="D12479">
        <v>1</v>
      </c>
      <c r="E12479">
        <v>1</v>
      </c>
      <c r="F12479" t="str">
        <f t="shared" si="776"/>
        <v>0.61401117</v>
      </c>
      <c r="G12479">
        <f t="shared" si="777"/>
        <v>0.61401117000000005</v>
      </c>
      <c r="H12479">
        <f t="shared" si="778"/>
        <v>4.6140111700000004</v>
      </c>
      <c r="I12479">
        <f t="shared" si="779"/>
        <v>1</v>
      </c>
    </row>
    <row r="12480" spans="1:9" x14ac:dyDescent="0.3">
      <c r="A12480" t="s">
        <v>9415</v>
      </c>
      <c r="B12480">
        <v>1</v>
      </c>
      <c r="C12480">
        <v>1</v>
      </c>
      <c r="D12480">
        <v>1</v>
      </c>
      <c r="E12480">
        <v>1</v>
      </c>
      <c r="F12480" t="str">
        <f t="shared" si="776"/>
        <v>0.668542</v>
      </c>
      <c r="G12480">
        <f t="shared" si="777"/>
        <v>0.66854199999999997</v>
      </c>
      <c r="H12480">
        <f t="shared" si="778"/>
        <v>4.6685420000000004</v>
      </c>
      <c r="I12480">
        <f t="shared" si="779"/>
        <v>1</v>
      </c>
    </row>
    <row r="12481" spans="1:9" x14ac:dyDescent="0.3">
      <c r="A12481" t="s">
        <v>9416</v>
      </c>
      <c r="B12481">
        <v>1</v>
      </c>
      <c r="C12481">
        <v>1</v>
      </c>
      <c r="D12481">
        <v>1</v>
      </c>
      <c r="E12481">
        <v>1</v>
      </c>
      <c r="F12481" t="str">
        <f t="shared" si="776"/>
        <v>0.67962563</v>
      </c>
      <c r="G12481">
        <f t="shared" si="777"/>
        <v>0.67962562999999998</v>
      </c>
      <c r="H12481">
        <f t="shared" si="778"/>
        <v>4.6796256300000003</v>
      </c>
      <c r="I12481">
        <f t="shared" si="779"/>
        <v>1</v>
      </c>
    </row>
    <row r="12482" spans="1:9" x14ac:dyDescent="0.3">
      <c r="A12482" t="s">
        <v>10</v>
      </c>
      <c r="B12482">
        <v>1</v>
      </c>
      <c r="C12482">
        <v>1</v>
      </c>
      <c r="D12482">
        <v>1</v>
      </c>
      <c r="E12482">
        <v>1</v>
      </c>
      <c r="F12482" t="str">
        <f t="shared" si="776"/>
        <v>0.8337269</v>
      </c>
      <c r="G12482">
        <f t="shared" si="777"/>
        <v>0.83372690000000005</v>
      </c>
      <c r="H12482">
        <f t="shared" si="778"/>
        <v>4.8337269000000003</v>
      </c>
      <c r="I12482">
        <f t="shared" si="779"/>
        <v>1</v>
      </c>
    </row>
    <row r="12483" spans="1:9" x14ac:dyDescent="0.3">
      <c r="A12483" t="s">
        <v>9417</v>
      </c>
      <c r="B12483">
        <v>1</v>
      </c>
      <c r="C12483">
        <v>1</v>
      </c>
      <c r="D12483">
        <v>1</v>
      </c>
      <c r="E12483">
        <v>1</v>
      </c>
      <c r="F12483" t="str">
        <f t="shared" ref="F12483:F12546" si="780">SUBSTITUTE(SUBSTITUTE(A12483,"[",""),"]","")</f>
        <v>0.58454674</v>
      </c>
      <c r="G12483">
        <f t="shared" ref="G12483:G12546" si="781">VALUE(F12483)</f>
        <v>0.58454673999999995</v>
      </c>
      <c r="H12483">
        <f t="shared" ref="H12483:H12546" si="782">SUM(B12483:G12483)</f>
        <v>4.5845467400000004</v>
      </c>
      <c r="I12483">
        <f t="shared" ref="I12483:I12546" si="783">IF(H12483&lt;4.3,0,1)</f>
        <v>1</v>
      </c>
    </row>
    <row r="12484" spans="1:9" x14ac:dyDescent="0.3">
      <c r="A12484" t="s">
        <v>9418</v>
      </c>
      <c r="B12484">
        <v>1</v>
      </c>
      <c r="C12484">
        <v>0</v>
      </c>
      <c r="D12484">
        <v>0</v>
      </c>
      <c r="E12484">
        <v>1</v>
      </c>
      <c r="F12484" t="str">
        <f t="shared" si="780"/>
        <v>0.33431837</v>
      </c>
      <c r="G12484">
        <f t="shared" si="781"/>
        <v>0.33431836999999998</v>
      </c>
      <c r="H12484">
        <f t="shared" si="782"/>
        <v>2.3343183700000001</v>
      </c>
      <c r="I12484">
        <f t="shared" si="783"/>
        <v>0</v>
      </c>
    </row>
    <row r="12485" spans="1:9" x14ac:dyDescent="0.3">
      <c r="A12485" t="s">
        <v>9419</v>
      </c>
      <c r="B12485">
        <v>0</v>
      </c>
      <c r="C12485">
        <v>1</v>
      </c>
      <c r="D12485">
        <v>1</v>
      </c>
      <c r="E12485">
        <v>1</v>
      </c>
      <c r="F12485" t="str">
        <f t="shared" si="780"/>
        <v>0.6904918</v>
      </c>
      <c r="G12485">
        <f t="shared" si="781"/>
        <v>0.69049179999999999</v>
      </c>
      <c r="H12485">
        <f t="shared" si="782"/>
        <v>3.6904918000000002</v>
      </c>
      <c r="I12485">
        <f t="shared" si="783"/>
        <v>0</v>
      </c>
    </row>
    <row r="12486" spans="1:9" x14ac:dyDescent="0.3">
      <c r="A12486" t="s">
        <v>9420</v>
      </c>
      <c r="B12486">
        <v>1</v>
      </c>
      <c r="C12486">
        <v>1</v>
      </c>
      <c r="D12486">
        <v>1</v>
      </c>
      <c r="E12486">
        <v>1</v>
      </c>
      <c r="F12486" t="str">
        <f t="shared" si="780"/>
        <v>0.68272495</v>
      </c>
      <c r="G12486">
        <f t="shared" si="781"/>
        <v>0.68272495</v>
      </c>
      <c r="H12486">
        <f t="shared" si="782"/>
        <v>4.6827249499999999</v>
      </c>
      <c r="I12486">
        <f t="shared" si="783"/>
        <v>1</v>
      </c>
    </row>
    <row r="12487" spans="1:9" x14ac:dyDescent="0.3">
      <c r="A12487" t="s">
        <v>9421</v>
      </c>
      <c r="B12487">
        <v>0</v>
      </c>
      <c r="C12487">
        <v>0</v>
      </c>
      <c r="D12487">
        <v>0</v>
      </c>
      <c r="E12487">
        <v>0</v>
      </c>
      <c r="F12487" t="str">
        <f t="shared" si="780"/>
        <v>0.2634944</v>
      </c>
      <c r="G12487">
        <f t="shared" si="781"/>
        <v>0.26349440000000002</v>
      </c>
      <c r="H12487">
        <f t="shared" si="782"/>
        <v>0.26349440000000002</v>
      </c>
      <c r="I12487">
        <f t="shared" si="783"/>
        <v>0</v>
      </c>
    </row>
    <row r="12488" spans="1:9" x14ac:dyDescent="0.3">
      <c r="A12488" t="s">
        <v>9422</v>
      </c>
      <c r="B12488">
        <v>1</v>
      </c>
      <c r="C12488">
        <v>1</v>
      </c>
      <c r="D12488">
        <v>1</v>
      </c>
      <c r="E12488">
        <v>1</v>
      </c>
      <c r="F12488" t="str">
        <f t="shared" si="780"/>
        <v>0.5339679</v>
      </c>
      <c r="G12488">
        <f t="shared" si="781"/>
        <v>0.53396790000000005</v>
      </c>
      <c r="H12488">
        <f t="shared" si="782"/>
        <v>4.5339679000000004</v>
      </c>
      <c r="I12488">
        <f t="shared" si="783"/>
        <v>1</v>
      </c>
    </row>
    <row r="12489" spans="1:9" x14ac:dyDescent="0.3">
      <c r="A12489" t="s">
        <v>9423</v>
      </c>
      <c r="B12489">
        <v>0</v>
      </c>
      <c r="C12489">
        <v>0</v>
      </c>
      <c r="D12489">
        <v>0</v>
      </c>
      <c r="E12489">
        <v>1</v>
      </c>
      <c r="F12489" t="str">
        <f t="shared" si="780"/>
        <v>0.32969606</v>
      </c>
      <c r="G12489">
        <f t="shared" si="781"/>
        <v>0.32969606000000001</v>
      </c>
      <c r="H12489">
        <f t="shared" si="782"/>
        <v>1.3296960600000001</v>
      </c>
      <c r="I12489">
        <f t="shared" si="783"/>
        <v>0</v>
      </c>
    </row>
    <row r="12490" spans="1:9" x14ac:dyDescent="0.3">
      <c r="A12490" t="s">
        <v>9424</v>
      </c>
      <c r="B12490">
        <v>0</v>
      </c>
      <c r="C12490">
        <v>1</v>
      </c>
      <c r="D12490">
        <v>1</v>
      </c>
      <c r="E12490">
        <v>1</v>
      </c>
      <c r="F12490" t="str">
        <f t="shared" si="780"/>
        <v>0.56688327</v>
      </c>
      <c r="G12490">
        <f t="shared" si="781"/>
        <v>0.56688327000000005</v>
      </c>
      <c r="H12490">
        <f t="shared" si="782"/>
        <v>3.5668832699999999</v>
      </c>
      <c r="I12490">
        <f t="shared" si="783"/>
        <v>0</v>
      </c>
    </row>
    <row r="12491" spans="1:9" x14ac:dyDescent="0.3">
      <c r="A12491" t="s">
        <v>9425</v>
      </c>
      <c r="B12491">
        <v>1</v>
      </c>
      <c r="C12491">
        <v>0</v>
      </c>
      <c r="D12491">
        <v>1</v>
      </c>
      <c r="E12491">
        <v>0</v>
      </c>
      <c r="F12491" t="str">
        <f t="shared" si="780"/>
        <v>0.5360638</v>
      </c>
      <c r="G12491">
        <f t="shared" si="781"/>
        <v>0.53606379999999998</v>
      </c>
      <c r="H12491">
        <f t="shared" si="782"/>
        <v>2.5360638</v>
      </c>
      <c r="I12491">
        <f t="shared" si="783"/>
        <v>0</v>
      </c>
    </row>
    <row r="12492" spans="1:9" x14ac:dyDescent="0.3">
      <c r="A12492" t="s">
        <v>9426</v>
      </c>
      <c r="B12492">
        <v>0</v>
      </c>
      <c r="C12492">
        <v>0</v>
      </c>
      <c r="D12492">
        <v>0</v>
      </c>
      <c r="E12492">
        <v>0</v>
      </c>
      <c r="F12492" t="str">
        <f t="shared" si="780"/>
        <v>0.5483438</v>
      </c>
      <c r="G12492">
        <f t="shared" si="781"/>
        <v>0.54834380000000005</v>
      </c>
      <c r="H12492">
        <f t="shared" si="782"/>
        <v>0.54834380000000005</v>
      </c>
      <c r="I12492">
        <f t="shared" si="783"/>
        <v>0</v>
      </c>
    </row>
    <row r="12493" spans="1:9" x14ac:dyDescent="0.3">
      <c r="A12493" t="s">
        <v>9427</v>
      </c>
      <c r="B12493">
        <v>0</v>
      </c>
      <c r="C12493">
        <v>0</v>
      </c>
      <c r="D12493">
        <v>0</v>
      </c>
      <c r="E12493">
        <v>0</v>
      </c>
      <c r="F12493" t="str">
        <f t="shared" si="780"/>
        <v>0.47752875</v>
      </c>
      <c r="G12493">
        <f t="shared" si="781"/>
        <v>0.47752875</v>
      </c>
      <c r="H12493">
        <f t="shared" si="782"/>
        <v>0.47752875</v>
      </c>
      <c r="I12493">
        <f t="shared" si="783"/>
        <v>0</v>
      </c>
    </row>
    <row r="12494" spans="1:9" x14ac:dyDescent="0.3">
      <c r="A12494" t="s">
        <v>10</v>
      </c>
      <c r="B12494">
        <v>1</v>
      </c>
      <c r="C12494">
        <v>1</v>
      </c>
      <c r="D12494">
        <v>1</v>
      </c>
      <c r="E12494">
        <v>1</v>
      </c>
      <c r="F12494" t="str">
        <f t="shared" si="780"/>
        <v>0.8337269</v>
      </c>
      <c r="G12494">
        <f t="shared" si="781"/>
        <v>0.83372690000000005</v>
      </c>
      <c r="H12494">
        <f t="shared" si="782"/>
        <v>4.8337269000000003</v>
      </c>
      <c r="I12494">
        <f t="shared" si="783"/>
        <v>1</v>
      </c>
    </row>
    <row r="12495" spans="1:9" x14ac:dyDescent="0.3">
      <c r="A12495" t="s">
        <v>10</v>
      </c>
      <c r="B12495">
        <v>1</v>
      </c>
      <c r="C12495">
        <v>1</v>
      </c>
      <c r="D12495">
        <v>1</v>
      </c>
      <c r="E12495">
        <v>1</v>
      </c>
      <c r="F12495" t="str">
        <f t="shared" si="780"/>
        <v>0.8337269</v>
      </c>
      <c r="G12495">
        <f t="shared" si="781"/>
        <v>0.83372690000000005</v>
      </c>
      <c r="H12495">
        <f t="shared" si="782"/>
        <v>4.8337269000000003</v>
      </c>
      <c r="I12495">
        <f t="shared" si="783"/>
        <v>1</v>
      </c>
    </row>
    <row r="12496" spans="1:9" x14ac:dyDescent="0.3">
      <c r="A12496" t="s">
        <v>9428</v>
      </c>
      <c r="B12496">
        <v>1</v>
      </c>
      <c r="C12496">
        <v>1</v>
      </c>
      <c r="D12496">
        <v>1</v>
      </c>
      <c r="E12496">
        <v>1</v>
      </c>
      <c r="F12496" t="str">
        <f t="shared" si="780"/>
        <v>0.62331146</v>
      </c>
      <c r="G12496">
        <f t="shared" si="781"/>
        <v>0.62331146000000004</v>
      </c>
      <c r="H12496">
        <f t="shared" si="782"/>
        <v>4.62331146</v>
      </c>
      <c r="I12496">
        <f t="shared" si="783"/>
        <v>1</v>
      </c>
    </row>
    <row r="12497" spans="1:9" x14ac:dyDescent="0.3">
      <c r="A12497" t="s">
        <v>9429</v>
      </c>
      <c r="B12497">
        <v>1</v>
      </c>
      <c r="C12497">
        <v>1</v>
      </c>
      <c r="D12497">
        <v>1</v>
      </c>
      <c r="E12497">
        <v>1</v>
      </c>
      <c r="F12497" t="str">
        <f t="shared" si="780"/>
        <v>0.6975253</v>
      </c>
      <c r="G12497">
        <f t="shared" si="781"/>
        <v>0.69752530000000001</v>
      </c>
      <c r="H12497">
        <f t="shared" si="782"/>
        <v>4.6975252999999997</v>
      </c>
      <c r="I12497">
        <f t="shared" si="783"/>
        <v>1</v>
      </c>
    </row>
    <row r="12498" spans="1:9" x14ac:dyDescent="0.3">
      <c r="A12498" t="s">
        <v>9430</v>
      </c>
      <c r="B12498">
        <v>1</v>
      </c>
      <c r="C12498">
        <v>1</v>
      </c>
      <c r="D12498">
        <v>1</v>
      </c>
      <c r="E12498">
        <v>1</v>
      </c>
      <c r="F12498" t="str">
        <f t="shared" si="780"/>
        <v>0.78816426</v>
      </c>
      <c r="G12498">
        <f t="shared" si="781"/>
        <v>0.78816425999999995</v>
      </c>
      <c r="H12498">
        <f t="shared" si="782"/>
        <v>4.7881642600000003</v>
      </c>
      <c r="I12498">
        <f t="shared" si="783"/>
        <v>1</v>
      </c>
    </row>
    <row r="12499" spans="1:9" x14ac:dyDescent="0.3">
      <c r="A12499" t="s">
        <v>9431</v>
      </c>
      <c r="B12499">
        <v>0</v>
      </c>
      <c r="C12499">
        <v>0</v>
      </c>
      <c r="D12499">
        <v>0</v>
      </c>
      <c r="E12499">
        <v>0</v>
      </c>
      <c r="F12499" t="str">
        <f t="shared" si="780"/>
        <v>0.257585</v>
      </c>
      <c r="G12499">
        <f t="shared" si="781"/>
        <v>0.25758500000000001</v>
      </c>
      <c r="H12499">
        <f t="shared" si="782"/>
        <v>0.25758500000000001</v>
      </c>
      <c r="I12499">
        <f t="shared" si="783"/>
        <v>0</v>
      </c>
    </row>
    <row r="12500" spans="1:9" x14ac:dyDescent="0.3">
      <c r="A12500" t="s">
        <v>10</v>
      </c>
      <c r="B12500">
        <v>1</v>
      </c>
      <c r="C12500">
        <v>1</v>
      </c>
      <c r="D12500">
        <v>1</v>
      </c>
      <c r="E12500">
        <v>1</v>
      </c>
      <c r="F12500" t="str">
        <f t="shared" si="780"/>
        <v>0.8337269</v>
      </c>
      <c r="G12500">
        <f t="shared" si="781"/>
        <v>0.83372690000000005</v>
      </c>
      <c r="H12500">
        <f t="shared" si="782"/>
        <v>4.8337269000000003</v>
      </c>
      <c r="I12500">
        <f t="shared" si="783"/>
        <v>1</v>
      </c>
    </row>
    <row r="12501" spans="1:9" x14ac:dyDescent="0.3">
      <c r="A12501" t="s">
        <v>9432</v>
      </c>
      <c r="B12501">
        <v>1</v>
      </c>
      <c r="C12501">
        <v>1</v>
      </c>
      <c r="D12501">
        <v>1</v>
      </c>
      <c r="E12501">
        <v>1</v>
      </c>
      <c r="F12501" t="str">
        <f t="shared" si="780"/>
        <v>0.6348266</v>
      </c>
      <c r="G12501">
        <f t="shared" si="781"/>
        <v>0.63482660000000002</v>
      </c>
      <c r="H12501">
        <f t="shared" si="782"/>
        <v>4.6348266000000002</v>
      </c>
      <c r="I12501">
        <f t="shared" si="783"/>
        <v>1</v>
      </c>
    </row>
    <row r="12502" spans="1:9" x14ac:dyDescent="0.3">
      <c r="A12502" t="s">
        <v>9433</v>
      </c>
      <c r="B12502">
        <v>0</v>
      </c>
      <c r="C12502">
        <v>0</v>
      </c>
      <c r="D12502">
        <v>1</v>
      </c>
      <c r="E12502">
        <v>0</v>
      </c>
      <c r="F12502" t="str">
        <f t="shared" si="780"/>
        <v>0.50923926</v>
      </c>
      <c r="G12502">
        <f t="shared" si="781"/>
        <v>0.50923925999999997</v>
      </c>
      <c r="H12502">
        <f t="shared" si="782"/>
        <v>1.50923926</v>
      </c>
      <c r="I12502">
        <f t="shared" si="783"/>
        <v>0</v>
      </c>
    </row>
    <row r="12503" spans="1:9" x14ac:dyDescent="0.3">
      <c r="A12503" t="s">
        <v>9434</v>
      </c>
      <c r="B12503">
        <v>1</v>
      </c>
      <c r="C12503">
        <v>0</v>
      </c>
      <c r="D12503">
        <v>1</v>
      </c>
      <c r="E12503">
        <v>0</v>
      </c>
      <c r="F12503" t="str">
        <f t="shared" si="780"/>
        <v>0.56055427</v>
      </c>
      <c r="G12503">
        <f t="shared" si="781"/>
        <v>0.56055427000000002</v>
      </c>
      <c r="H12503">
        <f t="shared" si="782"/>
        <v>2.5605542699999999</v>
      </c>
      <c r="I12503">
        <f t="shared" si="783"/>
        <v>0</v>
      </c>
    </row>
    <row r="12504" spans="1:9" x14ac:dyDescent="0.3">
      <c r="A12504" t="s">
        <v>9435</v>
      </c>
      <c r="B12504">
        <v>1</v>
      </c>
      <c r="C12504">
        <v>1</v>
      </c>
      <c r="D12504">
        <v>1</v>
      </c>
      <c r="E12504">
        <v>1</v>
      </c>
      <c r="F12504" t="str">
        <f t="shared" si="780"/>
        <v>0.69843256</v>
      </c>
      <c r="G12504">
        <f t="shared" si="781"/>
        <v>0.69843255999999998</v>
      </c>
      <c r="H12504">
        <f t="shared" si="782"/>
        <v>4.6984325599999996</v>
      </c>
      <c r="I12504">
        <f t="shared" si="783"/>
        <v>1</v>
      </c>
    </row>
    <row r="12505" spans="1:9" x14ac:dyDescent="0.3">
      <c r="A12505" t="s">
        <v>9436</v>
      </c>
      <c r="B12505">
        <v>1</v>
      </c>
      <c r="C12505">
        <v>1</v>
      </c>
      <c r="D12505">
        <v>1</v>
      </c>
      <c r="E12505">
        <v>1</v>
      </c>
      <c r="F12505" t="str">
        <f t="shared" si="780"/>
        <v>0.54321957</v>
      </c>
      <c r="G12505">
        <f t="shared" si="781"/>
        <v>0.54321956999999998</v>
      </c>
      <c r="H12505">
        <f t="shared" si="782"/>
        <v>4.5432195699999998</v>
      </c>
      <c r="I12505">
        <f t="shared" si="783"/>
        <v>1</v>
      </c>
    </row>
    <row r="12506" spans="1:9" x14ac:dyDescent="0.3">
      <c r="A12506" t="s">
        <v>9437</v>
      </c>
      <c r="B12506">
        <v>1</v>
      </c>
      <c r="C12506">
        <v>1</v>
      </c>
      <c r="D12506">
        <v>1</v>
      </c>
      <c r="E12506">
        <v>1</v>
      </c>
      <c r="F12506" t="str">
        <f t="shared" si="780"/>
        <v>0.5907784</v>
      </c>
      <c r="G12506">
        <f t="shared" si="781"/>
        <v>0.59077840000000004</v>
      </c>
      <c r="H12506">
        <f t="shared" si="782"/>
        <v>4.5907783999999996</v>
      </c>
      <c r="I12506">
        <f t="shared" si="783"/>
        <v>1</v>
      </c>
    </row>
    <row r="12507" spans="1:9" x14ac:dyDescent="0.3">
      <c r="A12507" t="s">
        <v>9438</v>
      </c>
      <c r="B12507">
        <v>0</v>
      </c>
      <c r="C12507">
        <v>0</v>
      </c>
      <c r="D12507">
        <v>0</v>
      </c>
      <c r="E12507">
        <v>1</v>
      </c>
      <c r="F12507" t="str">
        <f t="shared" si="780"/>
        <v>0.29139754</v>
      </c>
      <c r="G12507">
        <f t="shared" si="781"/>
        <v>0.29139754000000001</v>
      </c>
      <c r="H12507">
        <f t="shared" si="782"/>
        <v>1.29139754</v>
      </c>
      <c r="I12507">
        <f t="shared" si="783"/>
        <v>0</v>
      </c>
    </row>
    <row r="12508" spans="1:9" x14ac:dyDescent="0.3">
      <c r="A12508" t="s">
        <v>9439</v>
      </c>
      <c r="B12508">
        <v>1</v>
      </c>
      <c r="C12508">
        <v>1</v>
      </c>
      <c r="D12508">
        <v>1</v>
      </c>
      <c r="E12508">
        <v>1</v>
      </c>
      <c r="F12508" t="str">
        <f t="shared" si="780"/>
        <v>0.6034439</v>
      </c>
      <c r="G12508">
        <f t="shared" si="781"/>
        <v>0.60344390000000003</v>
      </c>
      <c r="H12508">
        <f t="shared" si="782"/>
        <v>4.6034439000000003</v>
      </c>
      <c r="I12508">
        <f t="shared" si="783"/>
        <v>1</v>
      </c>
    </row>
    <row r="12509" spans="1:9" x14ac:dyDescent="0.3">
      <c r="A12509" t="s">
        <v>9440</v>
      </c>
      <c r="B12509">
        <v>0</v>
      </c>
      <c r="C12509">
        <v>0</v>
      </c>
      <c r="D12509">
        <v>0</v>
      </c>
      <c r="E12509">
        <v>1</v>
      </c>
      <c r="F12509" t="str">
        <f t="shared" si="780"/>
        <v>0.47089064</v>
      </c>
      <c r="G12509">
        <f t="shared" si="781"/>
        <v>0.47089064000000003</v>
      </c>
      <c r="H12509">
        <f t="shared" si="782"/>
        <v>1.4708906399999999</v>
      </c>
      <c r="I12509">
        <f t="shared" si="783"/>
        <v>0</v>
      </c>
    </row>
    <row r="12510" spans="1:9" x14ac:dyDescent="0.3">
      <c r="A12510" t="s">
        <v>10</v>
      </c>
      <c r="B12510">
        <v>1</v>
      </c>
      <c r="C12510">
        <v>1</v>
      </c>
      <c r="D12510">
        <v>1</v>
      </c>
      <c r="E12510">
        <v>1</v>
      </c>
      <c r="F12510" t="str">
        <f t="shared" si="780"/>
        <v>0.8337269</v>
      </c>
      <c r="G12510">
        <f t="shared" si="781"/>
        <v>0.83372690000000005</v>
      </c>
      <c r="H12510">
        <f t="shared" si="782"/>
        <v>4.8337269000000003</v>
      </c>
      <c r="I12510">
        <f t="shared" si="783"/>
        <v>1</v>
      </c>
    </row>
    <row r="12511" spans="1:9" x14ac:dyDescent="0.3">
      <c r="A12511" t="s">
        <v>10</v>
      </c>
      <c r="B12511">
        <v>1</v>
      </c>
      <c r="C12511">
        <v>1</v>
      </c>
      <c r="D12511">
        <v>1</v>
      </c>
      <c r="E12511">
        <v>1</v>
      </c>
      <c r="F12511" t="str">
        <f t="shared" si="780"/>
        <v>0.8337269</v>
      </c>
      <c r="G12511">
        <f t="shared" si="781"/>
        <v>0.83372690000000005</v>
      </c>
      <c r="H12511">
        <f t="shared" si="782"/>
        <v>4.8337269000000003</v>
      </c>
      <c r="I12511">
        <f t="shared" si="783"/>
        <v>1</v>
      </c>
    </row>
    <row r="12512" spans="1:9" x14ac:dyDescent="0.3">
      <c r="A12512" t="s">
        <v>10</v>
      </c>
      <c r="B12512">
        <v>0</v>
      </c>
      <c r="C12512">
        <v>1</v>
      </c>
      <c r="D12512">
        <v>1</v>
      </c>
      <c r="E12512">
        <v>1</v>
      </c>
      <c r="F12512" t="str">
        <f t="shared" si="780"/>
        <v>0.8337269</v>
      </c>
      <c r="G12512">
        <f t="shared" si="781"/>
        <v>0.83372690000000005</v>
      </c>
      <c r="H12512">
        <f t="shared" si="782"/>
        <v>3.8337269000000003</v>
      </c>
      <c r="I12512">
        <f t="shared" si="783"/>
        <v>0</v>
      </c>
    </row>
    <row r="12513" spans="1:9" x14ac:dyDescent="0.3">
      <c r="A12513" t="s">
        <v>10</v>
      </c>
      <c r="B12513">
        <v>1</v>
      </c>
      <c r="C12513">
        <v>1</v>
      </c>
      <c r="D12513">
        <v>1</v>
      </c>
      <c r="E12513">
        <v>1</v>
      </c>
      <c r="F12513" t="str">
        <f t="shared" si="780"/>
        <v>0.8337269</v>
      </c>
      <c r="G12513">
        <f t="shared" si="781"/>
        <v>0.83372690000000005</v>
      </c>
      <c r="H12513">
        <f t="shared" si="782"/>
        <v>4.8337269000000003</v>
      </c>
      <c r="I12513">
        <f t="shared" si="783"/>
        <v>1</v>
      </c>
    </row>
    <row r="12514" spans="1:9" x14ac:dyDescent="0.3">
      <c r="A12514" t="s">
        <v>9441</v>
      </c>
      <c r="B12514">
        <v>0</v>
      </c>
      <c r="C12514">
        <v>0</v>
      </c>
      <c r="D12514">
        <v>0</v>
      </c>
      <c r="E12514">
        <v>0</v>
      </c>
      <c r="F12514" t="str">
        <f t="shared" si="780"/>
        <v>0.26372758</v>
      </c>
      <c r="G12514">
        <f t="shared" si="781"/>
        <v>0.26372758000000002</v>
      </c>
      <c r="H12514">
        <f t="shared" si="782"/>
        <v>0.26372758000000002</v>
      </c>
      <c r="I12514">
        <f t="shared" si="783"/>
        <v>0</v>
      </c>
    </row>
    <row r="12515" spans="1:9" x14ac:dyDescent="0.3">
      <c r="A12515" t="s">
        <v>10</v>
      </c>
      <c r="B12515">
        <v>1</v>
      </c>
      <c r="C12515">
        <v>1</v>
      </c>
      <c r="D12515">
        <v>1</v>
      </c>
      <c r="E12515">
        <v>1</v>
      </c>
      <c r="F12515" t="str">
        <f t="shared" si="780"/>
        <v>0.8337269</v>
      </c>
      <c r="G12515">
        <f t="shared" si="781"/>
        <v>0.83372690000000005</v>
      </c>
      <c r="H12515">
        <f t="shared" si="782"/>
        <v>4.8337269000000003</v>
      </c>
      <c r="I12515">
        <f t="shared" si="783"/>
        <v>1</v>
      </c>
    </row>
    <row r="12516" spans="1:9" x14ac:dyDescent="0.3">
      <c r="A12516" t="s">
        <v>9442</v>
      </c>
      <c r="B12516">
        <v>1</v>
      </c>
      <c r="C12516">
        <v>1</v>
      </c>
      <c r="D12516">
        <v>1</v>
      </c>
      <c r="E12516">
        <v>1</v>
      </c>
      <c r="F12516" t="str">
        <f t="shared" si="780"/>
        <v>0.78193545</v>
      </c>
      <c r="G12516">
        <f t="shared" si="781"/>
        <v>0.78193544999999998</v>
      </c>
      <c r="H12516">
        <f t="shared" si="782"/>
        <v>4.7819354499999998</v>
      </c>
      <c r="I12516">
        <f t="shared" si="783"/>
        <v>1</v>
      </c>
    </row>
    <row r="12517" spans="1:9" x14ac:dyDescent="0.3">
      <c r="A12517" t="s">
        <v>10</v>
      </c>
      <c r="B12517">
        <v>1</v>
      </c>
      <c r="C12517">
        <v>1</v>
      </c>
      <c r="D12517">
        <v>1</v>
      </c>
      <c r="E12517">
        <v>1</v>
      </c>
      <c r="F12517" t="str">
        <f t="shared" si="780"/>
        <v>0.8337269</v>
      </c>
      <c r="G12517">
        <f t="shared" si="781"/>
        <v>0.83372690000000005</v>
      </c>
      <c r="H12517">
        <f t="shared" si="782"/>
        <v>4.8337269000000003</v>
      </c>
      <c r="I12517">
        <f t="shared" si="783"/>
        <v>1</v>
      </c>
    </row>
    <row r="12518" spans="1:9" x14ac:dyDescent="0.3">
      <c r="A12518" t="s">
        <v>9443</v>
      </c>
      <c r="B12518">
        <v>1</v>
      </c>
      <c r="C12518">
        <v>1</v>
      </c>
      <c r="D12518">
        <v>1</v>
      </c>
      <c r="E12518">
        <v>1</v>
      </c>
      <c r="F12518" t="str">
        <f t="shared" si="780"/>
        <v>0.74432784</v>
      </c>
      <c r="G12518">
        <f t="shared" si="781"/>
        <v>0.74432783999999996</v>
      </c>
      <c r="H12518">
        <f t="shared" si="782"/>
        <v>4.7443278400000004</v>
      </c>
      <c r="I12518">
        <f t="shared" si="783"/>
        <v>1</v>
      </c>
    </row>
    <row r="12519" spans="1:9" x14ac:dyDescent="0.3">
      <c r="A12519" t="s">
        <v>9444</v>
      </c>
      <c r="B12519">
        <v>0</v>
      </c>
      <c r="C12519">
        <v>0</v>
      </c>
      <c r="D12519">
        <v>0</v>
      </c>
      <c r="E12519">
        <v>0</v>
      </c>
      <c r="F12519" t="str">
        <f t="shared" si="780"/>
        <v>0.2581869</v>
      </c>
      <c r="G12519">
        <f t="shared" si="781"/>
        <v>0.2581869</v>
      </c>
      <c r="H12519">
        <f t="shared" si="782"/>
        <v>0.2581869</v>
      </c>
      <c r="I12519">
        <f t="shared" si="783"/>
        <v>0</v>
      </c>
    </row>
    <row r="12520" spans="1:9" x14ac:dyDescent="0.3">
      <c r="A12520" t="s">
        <v>9445</v>
      </c>
      <c r="B12520">
        <v>0</v>
      </c>
      <c r="C12520">
        <v>1</v>
      </c>
      <c r="D12520">
        <v>1</v>
      </c>
      <c r="E12520">
        <v>1</v>
      </c>
      <c r="F12520" t="str">
        <f t="shared" si="780"/>
        <v>0.6642495</v>
      </c>
      <c r="G12520">
        <f t="shared" si="781"/>
        <v>0.66424950000000005</v>
      </c>
      <c r="H12520">
        <f t="shared" si="782"/>
        <v>3.6642494999999999</v>
      </c>
      <c r="I12520">
        <f t="shared" si="783"/>
        <v>0</v>
      </c>
    </row>
    <row r="12521" spans="1:9" x14ac:dyDescent="0.3">
      <c r="A12521" t="s">
        <v>9446</v>
      </c>
      <c r="B12521">
        <v>1</v>
      </c>
      <c r="C12521">
        <v>1</v>
      </c>
      <c r="D12521">
        <v>1</v>
      </c>
      <c r="E12521">
        <v>1</v>
      </c>
      <c r="F12521" t="str">
        <f t="shared" si="780"/>
        <v>0.5894301</v>
      </c>
      <c r="G12521">
        <f t="shared" si="781"/>
        <v>0.58943009999999996</v>
      </c>
      <c r="H12521">
        <f t="shared" si="782"/>
        <v>4.5894300999999995</v>
      </c>
      <c r="I12521">
        <f t="shared" si="783"/>
        <v>1</v>
      </c>
    </row>
    <row r="12522" spans="1:9" x14ac:dyDescent="0.3">
      <c r="A12522" t="s">
        <v>9447</v>
      </c>
      <c r="B12522">
        <v>0</v>
      </c>
      <c r="C12522">
        <v>1</v>
      </c>
      <c r="D12522">
        <v>1</v>
      </c>
      <c r="E12522">
        <v>1</v>
      </c>
      <c r="F12522" t="str">
        <f t="shared" si="780"/>
        <v>0.4904802</v>
      </c>
      <c r="G12522">
        <f t="shared" si="781"/>
        <v>0.49048019999999998</v>
      </c>
      <c r="H12522">
        <f t="shared" si="782"/>
        <v>3.4904801999999999</v>
      </c>
      <c r="I12522">
        <f t="shared" si="783"/>
        <v>0</v>
      </c>
    </row>
    <row r="12523" spans="1:9" x14ac:dyDescent="0.3">
      <c r="A12523" t="s">
        <v>10</v>
      </c>
      <c r="B12523">
        <v>0</v>
      </c>
      <c r="C12523">
        <v>1</v>
      </c>
      <c r="D12523">
        <v>1</v>
      </c>
      <c r="E12523">
        <v>1</v>
      </c>
      <c r="F12523" t="str">
        <f t="shared" si="780"/>
        <v>0.8337269</v>
      </c>
      <c r="G12523">
        <f t="shared" si="781"/>
        <v>0.83372690000000005</v>
      </c>
      <c r="H12523">
        <f t="shared" si="782"/>
        <v>3.8337269000000003</v>
      </c>
      <c r="I12523">
        <f t="shared" si="783"/>
        <v>0</v>
      </c>
    </row>
    <row r="12524" spans="1:9" x14ac:dyDescent="0.3">
      <c r="A12524" t="s">
        <v>9448</v>
      </c>
      <c r="B12524">
        <v>1</v>
      </c>
      <c r="C12524">
        <v>1</v>
      </c>
      <c r="D12524">
        <v>1</v>
      </c>
      <c r="E12524">
        <v>1</v>
      </c>
      <c r="F12524" t="str">
        <f t="shared" si="780"/>
        <v>0.7168704</v>
      </c>
      <c r="G12524">
        <f t="shared" si="781"/>
        <v>0.71687040000000002</v>
      </c>
      <c r="H12524">
        <f t="shared" si="782"/>
        <v>4.7168704000000004</v>
      </c>
      <c r="I12524">
        <f t="shared" si="783"/>
        <v>1</v>
      </c>
    </row>
    <row r="12525" spans="1:9" x14ac:dyDescent="0.3">
      <c r="A12525" t="s">
        <v>9449</v>
      </c>
      <c r="B12525">
        <v>0</v>
      </c>
      <c r="C12525">
        <v>1</v>
      </c>
      <c r="D12525">
        <v>1</v>
      </c>
      <c r="E12525">
        <v>1</v>
      </c>
      <c r="F12525" t="str">
        <f t="shared" si="780"/>
        <v>0.64504564</v>
      </c>
      <c r="G12525">
        <f t="shared" si="781"/>
        <v>0.64504563999999998</v>
      </c>
      <c r="H12525">
        <f t="shared" si="782"/>
        <v>3.6450456400000002</v>
      </c>
      <c r="I12525">
        <f t="shared" si="783"/>
        <v>0</v>
      </c>
    </row>
    <row r="12526" spans="1:9" x14ac:dyDescent="0.3">
      <c r="A12526" t="s">
        <v>9450</v>
      </c>
      <c r="B12526">
        <v>1</v>
      </c>
      <c r="C12526">
        <v>1</v>
      </c>
      <c r="D12526">
        <v>1</v>
      </c>
      <c r="E12526">
        <v>1</v>
      </c>
      <c r="F12526" t="str">
        <f t="shared" si="780"/>
        <v>0.62154067</v>
      </c>
      <c r="G12526">
        <f t="shared" si="781"/>
        <v>0.62154067000000002</v>
      </c>
      <c r="H12526">
        <f t="shared" si="782"/>
        <v>4.6215406699999999</v>
      </c>
      <c r="I12526">
        <f t="shared" si="783"/>
        <v>1</v>
      </c>
    </row>
    <row r="12527" spans="1:9" x14ac:dyDescent="0.3">
      <c r="A12527" t="s">
        <v>9451</v>
      </c>
      <c r="B12527">
        <v>1</v>
      </c>
      <c r="C12527">
        <v>1</v>
      </c>
      <c r="D12527">
        <v>1</v>
      </c>
      <c r="E12527">
        <v>1</v>
      </c>
      <c r="F12527" t="str">
        <f t="shared" si="780"/>
        <v>0.5731305</v>
      </c>
      <c r="G12527">
        <f t="shared" si="781"/>
        <v>0.57313049999999999</v>
      </c>
      <c r="H12527">
        <f t="shared" si="782"/>
        <v>4.5731304999999995</v>
      </c>
      <c r="I12527">
        <f t="shared" si="783"/>
        <v>1</v>
      </c>
    </row>
    <row r="12528" spans="1:9" x14ac:dyDescent="0.3">
      <c r="A12528" t="s">
        <v>9452</v>
      </c>
      <c r="B12528">
        <v>1</v>
      </c>
      <c r="C12528">
        <v>1</v>
      </c>
      <c r="D12528">
        <v>1</v>
      </c>
      <c r="E12528">
        <v>1</v>
      </c>
      <c r="F12528" t="str">
        <f t="shared" si="780"/>
        <v>0.44988894</v>
      </c>
      <c r="G12528">
        <f t="shared" si="781"/>
        <v>0.44988894000000001</v>
      </c>
      <c r="H12528">
        <f t="shared" si="782"/>
        <v>4.4498889400000001</v>
      </c>
      <c r="I12528">
        <f t="shared" si="783"/>
        <v>1</v>
      </c>
    </row>
    <row r="12529" spans="1:9" x14ac:dyDescent="0.3">
      <c r="A12529" t="s">
        <v>10</v>
      </c>
      <c r="B12529">
        <v>1</v>
      </c>
      <c r="C12529">
        <v>1</v>
      </c>
      <c r="D12529">
        <v>1</v>
      </c>
      <c r="E12529">
        <v>1</v>
      </c>
      <c r="F12529" t="str">
        <f t="shared" si="780"/>
        <v>0.8337269</v>
      </c>
      <c r="G12529">
        <f t="shared" si="781"/>
        <v>0.83372690000000005</v>
      </c>
      <c r="H12529">
        <f t="shared" si="782"/>
        <v>4.8337269000000003</v>
      </c>
      <c r="I12529">
        <f t="shared" si="783"/>
        <v>1</v>
      </c>
    </row>
    <row r="12530" spans="1:9" x14ac:dyDescent="0.3">
      <c r="A12530" t="s">
        <v>10</v>
      </c>
      <c r="B12530">
        <v>0</v>
      </c>
      <c r="C12530">
        <v>1</v>
      </c>
      <c r="D12530">
        <v>1</v>
      </c>
      <c r="E12530">
        <v>1</v>
      </c>
      <c r="F12530" t="str">
        <f t="shared" si="780"/>
        <v>0.8337269</v>
      </c>
      <c r="G12530">
        <f t="shared" si="781"/>
        <v>0.83372690000000005</v>
      </c>
      <c r="H12530">
        <f t="shared" si="782"/>
        <v>3.8337269000000003</v>
      </c>
      <c r="I12530">
        <f t="shared" si="783"/>
        <v>0</v>
      </c>
    </row>
    <row r="12531" spans="1:9" x14ac:dyDescent="0.3">
      <c r="A12531" t="s">
        <v>9453</v>
      </c>
      <c r="B12531">
        <v>1</v>
      </c>
      <c r="C12531">
        <v>1</v>
      </c>
      <c r="D12531">
        <v>1</v>
      </c>
      <c r="E12531">
        <v>1</v>
      </c>
      <c r="F12531" t="str">
        <f t="shared" si="780"/>
        <v>0.7885283</v>
      </c>
      <c r="G12531">
        <f t="shared" si="781"/>
        <v>0.78852829999999996</v>
      </c>
      <c r="H12531">
        <f t="shared" si="782"/>
        <v>4.7885283000000003</v>
      </c>
      <c r="I12531">
        <f t="shared" si="783"/>
        <v>1</v>
      </c>
    </row>
    <row r="12532" spans="1:9" x14ac:dyDescent="0.3">
      <c r="A12532" t="s">
        <v>9454</v>
      </c>
      <c r="B12532">
        <v>1</v>
      </c>
      <c r="C12532">
        <v>1</v>
      </c>
      <c r="D12532">
        <v>1</v>
      </c>
      <c r="E12532">
        <v>1</v>
      </c>
      <c r="F12532" t="str">
        <f t="shared" si="780"/>
        <v>0.6088541</v>
      </c>
      <c r="G12532">
        <f t="shared" si="781"/>
        <v>0.60885409999999995</v>
      </c>
      <c r="H12532">
        <f t="shared" si="782"/>
        <v>4.6088541000000003</v>
      </c>
      <c r="I12532">
        <f t="shared" si="783"/>
        <v>1</v>
      </c>
    </row>
    <row r="12533" spans="1:9" x14ac:dyDescent="0.3">
      <c r="A12533" t="s">
        <v>9455</v>
      </c>
      <c r="B12533">
        <v>1</v>
      </c>
      <c r="C12533">
        <v>1</v>
      </c>
      <c r="D12533">
        <v>1</v>
      </c>
      <c r="E12533">
        <v>1</v>
      </c>
      <c r="F12533" t="str">
        <f t="shared" si="780"/>
        <v>0.5412904</v>
      </c>
      <c r="G12533">
        <f t="shared" si="781"/>
        <v>0.54129039999999995</v>
      </c>
      <c r="H12533">
        <f t="shared" si="782"/>
        <v>4.5412904000000003</v>
      </c>
      <c r="I12533">
        <f t="shared" si="783"/>
        <v>1</v>
      </c>
    </row>
    <row r="12534" spans="1:9" x14ac:dyDescent="0.3">
      <c r="A12534" t="s">
        <v>9456</v>
      </c>
      <c r="B12534">
        <v>1</v>
      </c>
      <c r="C12534">
        <v>1</v>
      </c>
      <c r="D12534">
        <v>1</v>
      </c>
      <c r="E12534">
        <v>1</v>
      </c>
      <c r="F12534" t="str">
        <f t="shared" si="780"/>
        <v>0.5691986</v>
      </c>
      <c r="G12534">
        <f t="shared" si="781"/>
        <v>0.5691986</v>
      </c>
      <c r="H12534">
        <f t="shared" si="782"/>
        <v>4.5691986</v>
      </c>
      <c r="I12534">
        <f t="shared" si="783"/>
        <v>1</v>
      </c>
    </row>
    <row r="12535" spans="1:9" x14ac:dyDescent="0.3">
      <c r="A12535" t="s">
        <v>9457</v>
      </c>
      <c r="B12535">
        <v>1</v>
      </c>
      <c r="C12535">
        <v>1</v>
      </c>
      <c r="D12535">
        <v>1</v>
      </c>
      <c r="E12535">
        <v>1</v>
      </c>
      <c r="F12535" t="str">
        <f t="shared" si="780"/>
        <v>0.5852325</v>
      </c>
      <c r="G12535">
        <f t="shared" si="781"/>
        <v>0.58523250000000004</v>
      </c>
      <c r="H12535">
        <f t="shared" si="782"/>
        <v>4.5852325</v>
      </c>
      <c r="I12535">
        <f t="shared" si="783"/>
        <v>1</v>
      </c>
    </row>
    <row r="12536" spans="1:9" x14ac:dyDescent="0.3">
      <c r="A12536" t="s">
        <v>9458</v>
      </c>
      <c r="B12536">
        <v>0</v>
      </c>
      <c r="C12536">
        <v>0</v>
      </c>
      <c r="D12536">
        <v>1</v>
      </c>
      <c r="E12536">
        <v>0</v>
      </c>
      <c r="F12536" t="str">
        <f t="shared" si="780"/>
        <v>0.5860879</v>
      </c>
      <c r="G12536">
        <f t="shared" si="781"/>
        <v>0.58608789999999999</v>
      </c>
      <c r="H12536">
        <f t="shared" si="782"/>
        <v>1.5860878999999999</v>
      </c>
      <c r="I12536">
        <f t="shared" si="783"/>
        <v>0</v>
      </c>
    </row>
    <row r="12537" spans="1:9" x14ac:dyDescent="0.3">
      <c r="A12537" t="s">
        <v>10</v>
      </c>
      <c r="B12537">
        <v>1</v>
      </c>
      <c r="C12537">
        <v>1</v>
      </c>
      <c r="D12537">
        <v>1</v>
      </c>
      <c r="E12537">
        <v>1</v>
      </c>
      <c r="F12537" t="str">
        <f t="shared" si="780"/>
        <v>0.8337269</v>
      </c>
      <c r="G12537">
        <f t="shared" si="781"/>
        <v>0.83372690000000005</v>
      </c>
      <c r="H12537">
        <f t="shared" si="782"/>
        <v>4.8337269000000003</v>
      </c>
      <c r="I12537">
        <f t="shared" si="783"/>
        <v>1</v>
      </c>
    </row>
    <row r="12538" spans="1:9" x14ac:dyDescent="0.3">
      <c r="A12538" t="s">
        <v>9459</v>
      </c>
      <c r="B12538">
        <v>0</v>
      </c>
      <c r="C12538">
        <v>1</v>
      </c>
      <c r="D12538">
        <v>1</v>
      </c>
      <c r="E12538">
        <v>1</v>
      </c>
      <c r="F12538" t="str">
        <f t="shared" si="780"/>
        <v>0.5480033</v>
      </c>
      <c r="G12538">
        <f t="shared" si="781"/>
        <v>0.54800329999999997</v>
      </c>
      <c r="H12538">
        <f t="shared" si="782"/>
        <v>3.5480033</v>
      </c>
      <c r="I12538">
        <f t="shared" si="783"/>
        <v>0</v>
      </c>
    </row>
    <row r="12539" spans="1:9" x14ac:dyDescent="0.3">
      <c r="A12539" t="s">
        <v>9460</v>
      </c>
      <c r="B12539">
        <v>1</v>
      </c>
      <c r="C12539">
        <v>1</v>
      </c>
      <c r="D12539">
        <v>1</v>
      </c>
      <c r="E12539">
        <v>1</v>
      </c>
      <c r="F12539" t="str">
        <f t="shared" si="780"/>
        <v>0.5789598</v>
      </c>
      <c r="G12539">
        <f t="shared" si="781"/>
        <v>0.57895980000000002</v>
      </c>
      <c r="H12539">
        <f t="shared" si="782"/>
        <v>4.5789597999999998</v>
      </c>
      <c r="I12539">
        <f t="shared" si="783"/>
        <v>1</v>
      </c>
    </row>
    <row r="12540" spans="1:9" x14ac:dyDescent="0.3">
      <c r="A12540" t="s">
        <v>9461</v>
      </c>
      <c r="B12540">
        <v>0</v>
      </c>
      <c r="C12540">
        <v>0</v>
      </c>
      <c r="D12540">
        <v>0</v>
      </c>
      <c r="E12540">
        <v>0</v>
      </c>
      <c r="F12540" t="str">
        <f t="shared" si="780"/>
        <v>0.47856104</v>
      </c>
      <c r="G12540">
        <f t="shared" si="781"/>
        <v>0.47856103999999999</v>
      </c>
      <c r="H12540">
        <f t="shared" si="782"/>
        <v>0.47856103999999999</v>
      </c>
      <c r="I12540">
        <f t="shared" si="783"/>
        <v>0</v>
      </c>
    </row>
    <row r="12541" spans="1:9" x14ac:dyDescent="0.3">
      <c r="A12541" t="s">
        <v>9462</v>
      </c>
      <c r="B12541">
        <v>0</v>
      </c>
      <c r="C12541">
        <v>0</v>
      </c>
      <c r="D12541">
        <v>0</v>
      </c>
      <c r="E12541">
        <v>0</v>
      </c>
      <c r="F12541" t="str">
        <f t="shared" si="780"/>
        <v>0.40635282</v>
      </c>
      <c r="G12541">
        <f t="shared" si="781"/>
        <v>0.40635282</v>
      </c>
      <c r="H12541">
        <f t="shared" si="782"/>
        <v>0.40635282</v>
      </c>
      <c r="I12541">
        <f t="shared" si="783"/>
        <v>0</v>
      </c>
    </row>
    <row r="12542" spans="1:9" x14ac:dyDescent="0.3">
      <c r="A12542" t="s">
        <v>10</v>
      </c>
      <c r="B12542">
        <v>1</v>
      </c>
      <c r="C12542">
        <v>1</v>
      </c>
      <c r="D12542">
        <v>1</v>
      </c>
      <c r="E12542">
        <v>1</v>
      </c>
      <c r="F12542" t="str">
        <f t="shared" si="780"/>
        <v>0.8337269</v>
      </c>
      <c r="G12542">
        <f t="shared" si="781"/>
        <v>0.83372690000000005</v>
      </c>
      <c r="H12542">
        <f t="shared" si="782"/>
        <v>4.8337269000000003</v>
      </c>
      <c r="I12542">
        <f t="shared" si="783"/>
        <v>1</v>
      </c>
    </row>
    <row r="12543" spans="1:9" x14ac:dyDescent="0.3">
      <c r="A12543" t="s">
        <v>10</v>
      </c>
      <c r="B12543">
        <v>1</v>
      </c>
      <c r="C12543">
        <v>1</v>
      </c>
      <c r="D12543">
        <v>1</v>
      </c>
      <c r="E12543">
        <v>1</v>
      </c>
      <c r="F12543" t="str">
        <f t="shared" si="780"/>
        <v>0.8337269</v>
      </c>
      <c r="G12543">
        <f t="shared" si="781"/>
        <v>0.83372690000000005</v>
      </c>
      <c r="H12543">
        <f t="shared" si="782"/>
        <v>4.8337269000000003</v>
      </c>
      <c r="I12543">
        <f t="shared" si="783"/>
        <v>1</v>
      </c>
    </row>
    <row r="12544" spans="1:9" x14ac:dyDescent="0.3">
      <c r="A12544" t="s">
        <v>9463</v>
      </c>
      <c r="B12544">
        <v>1</v>
      </c>
      <c r="C12544">
        <v>1</v>
      </c>
      <c r="D12544">
        <v>1</v>
      </c>
      <c r="E12544">
        <v>1</v>
      </c>
      <c r="F12544" t="str">
        <f t="shared" si="780"/>
        <v>0.7876645</v>
      </c>
      <c r="G12544">
        <f t="shared" si="781"/>
        <v>0.78766449999999999</v>
      </c>
      <c r="H12544">
        <f t="shared" si="782"/>
        <v>4.7876645</v>
      </c>
      <c r="I12544">
        <f t="shared" si="783"/>
        <v>1</v>
      </c>
    </row>
    <row r="12545" spans="1:9" x14ac:dyDescent="0.3">
      <c r="A12545" t="s">
        <v>10</v>
      </c>
      <c r="B12545">
        <v>1</v>
      </c>
      <c r="C12545">
        <v>1</v>
      </c>
      <c r="D12545">
        <v>1</v>
      </c>
      <c r="E12545">
        <v>1</v>
      </c>
      <c r="F12545" t="str">
        <f t="shared" si="780"/>
        <v>0.8337269</v>
      </c>
      <c r="G12545">
        <f t="shared" si="781"/>
        <v>0.83372690000000005</v>
      </c>
      <c r="H12545">
        <f t="shared" si="782"/>
        <v>4.8337269000000003</v>
      </c>
      <c r="I12545">
        <f t="shared" si="783"/>
        <v>1</v>
      </c>
    </row>
    <row r="12546" spans="1:9" x14ac:dyDescent="0.3">
      <c r="A12546" t="s">
        <v>9464</v>
      </c>
      <c r="B12546">
        <v>0</v>
      </c>
      <c r="C12546">
        <v>0</v>
      </c>
      <c r="D12546">
        <v>0</v>
      </c>
      <c r="E12546">
        <v>0</v>
      </c>
      <c r="F12546" t="str">
        <f t="shared" si="780"/>
        <v>0.4601812</v>
      </c>
      <c r="G12546">
        <f t="shared" si="781"/>
        <v>0.46018120000000001</v>
      </c>
      <c r="H12546">
        <f t="shared" si="782"/>
        <v>0.46018120000000001</v>
      </c>
      <c r="I12546">
        <f t="shared" si="783"/>
        <v>0</v>
      </c>
    </row>
    <row r="12547" spans="1:9" x14ac:dyDescent="0.3">
      <c r="A12547" t="s">
        <v>10</v>
      </c>
      <c r="B12547">
        <v>1</v>
      </c>
      <c r="C12547">
        <v>1</v>
      </c>
      <c r="D12547">
        <v>1</v>
      </c>
      <c r="E12547">
        <v>1</v>
      </c>
      <c r="F12547" t="str">
        <f t="shared" ref="F12547:F12610" si="784">SUBSTITUTE(SUBSTITUTE(A12547,"[",""),"]","")</f>
        <v>0.8337269</v>
      </c>
      <c r="G12547">
        <f t="shared" ref="G12547:G12610" si="785">VALUE(F12547)</f>
        <v>0.83372690000000005</v>
      </c>
      <c r="H12547">
        <f t="shared" ref="H12547:H12610" si="786">SUM(B12547:G12547)</f>
        <v>4.8337269000000003</v>
      </c>
      <c r="I12547">
        <f t="shared" ref="I12547:I12610" si="787">IF(H12547&lt;4.3,0,1)</f>
        <v>1</v>
      </c>
    </row>
    <row r="12548" spans="1:9" x14ac:dyDescent="0.3">
      <c r="A12548" t="s">
        <v>10</v>
      </c>
      <c r="B12548">
        <v>1</v>
      </c>
      <c r="C12548">
        <v>1</v>
      </c>
      <c r="D12548">
        <v>1</v>
      </c>
      <c r="E12548">
        <v>1</v>
      </c>
      <c r="F12548" t="str">
        <f t="shared" si="784"/>
        <v>0.8337269</v>
      </c>
      <c r="G12548">
        <f t="shared" si="785"/>
        <v>0.83372690000000005</v>
      </c>
      <c r="H12548">
        <f t="shared" si="786"/>
        <v>4.8337269000000003</v>
      </c>
      <c r="I12548">
        <f t="shared" si="787"/>
        <v>1</v>
      </c>
    </row>
    <row r="12549" spans="1:9" x14ac:dyDescent="0.3">
      <c r="A12549" t="s">
        <v>10</v>
      </c>
      <c r="B12549">
        <v>1</v>
      </c>
      <c r="C12549">
        <v>1</v>
      </c>
      <c r="D12549">
        <v>1</v>
      </c>
      <c r="E12549">
        <v>1</v>
      </c>
      <c r="F12549" t="str">
        <f t="shared" si="784"/>
        <v>0.8337269</v>
      </c>
      <c r="G12549">
        <f t="shared" si="785"/>
        <v>0.83372690000000005</v>
      </c>
      <c r="H12549">
        <f t="shared" si="786"/>
        <v>4.8337269000000003</v>
      </c>
      <c r="I12549">
        <f t="shared" si="787"/>
        <v>1</v>
      </c>
    </row>
    <row r="12550" spans="1:9" x14ac:dyDescent="0.3">
      <c r="A12550" t="s">
        <v>10</v>
      </c>
      <c r="B12550">
        <v>0</v>
      </c>
      <c r="C12550">
        <v>1</v>
      </c>
      <c r="D12550">
        <v>1</v>
      </c>
      <c r="E12550">
        <v>1</v>
      </c>
      <c r="F12550" t="str">
        <f t="shared" si="784"/>
        <v>0.8337269</v>
      </c>
      <c r="G12550">
        <f t="shared" si="785"/>
        <v>0.83372690000000005</v>
      </c>
      <c r="H12550">
        <f t="shared" si="786"/>
        <v>3.8337269000000003</v>
      </c>
      <c r="I12550">
        <f t="shared" si="787"/>
        <v>0</v>
      </c>
    </row>
    <row r="12551" spans="1:9" x14ac:dyDescent="0.3">
      <c r="A12551" t="s">
        <v>9465</v>
      </c>
      <c r="B12551">
        <v>1</v>
      </c>
      <c r="C12551">
        <v>1</v>
      </c>
      <c r="D12551">
        <v>1</v>
      </c>
      <c r="E12551">
        <v>1</v>
      </c>
      <c r="F12551" t="str">
        <f t="shared" si="784"/>
        <v>0.6059957</v>
      </c>
      <c r="G12551">
        <f t="shared" si="785"/>
        <v>0.60599570000000003</v>
      </c>
      <c r="H12551">
        <f t="shared" si="786"/>
        <v>4.6059957000000002</v>
      </c>
      <c r="I12551">
        <f t="shared" si="787"/>
        <v>1</v>
      </c>
    </row>
    <row r="12552" spans="1:9" x14ac:dyDescent="0.3">
      <c r="A12552" t="s">
        <v>9466</v>
      </c>
      <c r="B12552">
        <v>1</v>
      </c>
      <c r="C12552">
        <v>1</v>
      </c>
      <c r="D12552">
        <v>1</v>
      </c>
      <c r="E12552">
        <v>1</v>
      </c>
      <c r="F12552" t="str">
        <f t="shared" si="784"/>
        <v>0.571932</v>
      </c>
      <c r="G12552">
        <f t="shared" si="785"/>
        <v>0.571932</v>
      </c>
      <c r="H12552">
        <f t="shared" si="786"/>
        <v>4.5719320000000003</v>
      </c>
      <c r="I12552">
        <f t="shared" si="787"/>
        <v>1</v>
      </c>
    </row>
    <row r="12553" spans="1:9" x14ac:dyDescent="0.3">
      <c r="A12553" t="s">
        <v>9467</v>
      </c>
      <c r="B12553">
        <v>0</v>
      </c>
      <c r="C12553">
        <v>1</v>
      </c>
      <c r="D12553">
        <v>1</v>
      </c>
      <c r="E12553">
        <v>0</v>
      </c>
      <c r="F12553" t="str">
        <f t="shared" si="784"/>
        <v>0.5058666</v>
      </c>
      <c r="G12553">
        <f t="shared" si="785"/>
        <v>0.50586660000000006</v>
      </c>
      <c r="H12553">
        <f t="shared" si="786"/>
        <v>2.5058666000000001</v>
      </c>
      <c r="I12553">
        <f t="shared" si="787"/>
        <v>0</v>
      </c>
    </row>
    <row r="12554" spans="1:9" x14ac:dyDescent="0.3">
      <c r="A12554" t="s">
        <v>9468</v>
      </c>
      <c r="B12554">
        <v>1</v>
      </c>
      <c r="C12554">
        <v>0</v>
      </c>
      <c r="D12554">
        <v>0</v>
      </c>
      <c r="E12554">
        <v>1</v>
      </c>
      <c r="F12554" t="str">
        <f t="shared" si="784"/>
        <v>0.31455088</v>
      </c>
      <c r="G12554">
        <f t="shared" si="785"/>
        <v>0.31455087999999998</v>
      </c>
      <c r="H12554">
        <f t="shared" si="786"/>
        <v>2.3145508800000001</v>
      </c>
      <c r="I12554">
        <f t="shared" si="787"/>
        <v>0</v>
      </c>
    </row>
    <row r="12555" spans="1:9" x14ac:dyDescent="0.3">
      <c r="A12555" t="s">
        <v>10</v>
      </c>
      <c r="B12555">
        <v>1</v>
      </c>
      <c r="C12555">
        <v>1</v>
      </c>
      <c r="D12555">
        <v>1</v>
      </c>
      <c r="E12555">
        <v>1</v>
      </c>
      <c r="F12555" t="str">
        <f t="shared" si="784"/>
        <v>0.8337269</v>
      </c>
      <c r="G12555">
        <f t="shared" si="785"/>
        <v>0.83372690000000005</v>
      </c>
      <c r="H12555">
        <f t="shared" si="786"/>
        <v>4.8337269000000003</v>
      </c>
      <c r="I12555">
        <f t="shared" si="787"/>
        <v>1</v>
      </c>
    </row>
    <row r="12556" spans="1:9" x14ac:dyDescent="0.3">
      <c r="A12556" t="s">
        <v>9469</v>
      </c>
      <c r="B12556">
        <v>1</v>
      </c>
      <c r="C12556">
        <v>0</v>
      </c>
      <c r="D12556">
        <v>0</v>
      </c>
      <c r="E12556">
        <v>1</v>
      </c>
      <c r="F12556" t="str">
        <f t="shared" si="784"/>
        <v>0.57108545</v>
      </c>
      <c r="G12556">
        <f t="shared" si="785"/>
        <v>0.57108544999999999</v>
      </c>
      <c r="H12556">
        <f t="shared" si="786"/>
        <v>2.57108545</v>
      </c>
      <c r="I12556">
        <f t="shared" si="787"/>
        <v>0</v>
      </c>
    </row>
    <row r="12557" spans="1:9" x14ac:dyDescent="0.3">
      <c r="A12557" t="s">
        <v>9470</v>
      </c>
      <c r="B12557">
        <v>0</v>
      </c>
      <c r="C12557">
        <v>1</v>
      </c>
      <c r="D12557">
        <v>1</v>
      </c>
      <c r="E12557">
        <v>1</v>
      </c>
      <c r="F12557" t="str">
        <f t="shared" si="784"/>
        <v>0.59980667</v>
      </c>
      <c r="G12557">
        <f t="shared" si="785"/>
        <v>0.59980666999999999</v>
      </c>
      <c r="H12557">
        <f t="shared" si="786"/>
        <v>3.59980667</v>
      </c>
      <c r="I12557">
        <f t="shared" si="787"/>
        <v>0</v>
      </c>
    </row>
    <row r="12558" spans="1:9" x14ac:dyDescent="0.3">
      <c r="A12558" t="s">
        <v>9471</v>
      </c>
      <c r="B12558">
        <v>0</v>
      </c>
      <c r="C12558">
        <v>1</v>
      </c>
      <c r="D12558">
        <v>1</v>
      </c>
      <c r="E12558">
        <v>1</v>
      </c>
      <c r="F12558" t="str">
        <f t="shared" si="784"/>
        <v>0.6348285</v>
      </c>
      <c r="G12558">
        <f t="shared" si="785"/>
        <v>0.63482850000000002</v>
      </c>
      <c r="H12558">
        <f t="shared" si="786"/>
        <v>3.6348285000000002</v>
      </c>
      <c r="I12558">
        <f t="shared" si="787"/>
        <v>0</v>
      </c>
    </row>
    <row r="12559" spans="1:9" x14ac:dyDescent="0.3">
      <c r="A12559" t="s">
        <v>10</v>
      </c>
      <c r="B12559">
        <v>1</v>
      </c>
      <c r="C12559">
        <v>1</v>
      </c>
      <c r="D12559">
        <v>1</v>
      </c>
      <c r="E12559">
        <v>1</v>
      </c>
      <c r="F12559" t="str">
        <f t="shared" si="784"/>
        <v>0.8337269</v>
      </c>
      <c r="G12559">
        <f t="shared" si="785"/>
        <v>0.83372690000000005</v>
      </c>
      <c r="H12559">
        <f t="shared" si="786"/>
        <v>4.8337269000000003</v>
      </c>
      <c r="I12559">
        <f t="shared" si="787"/>
        <v>1</v>
      </c>
    </row>
    <row r="12560" spans="1:9" x14ac:dyDescent="0.3">
      <c r="A12560" t="s">
        <v>10</v>
      </c>
      <c r="B12560">
        <v>1</v>
      </c>
      <c r="C12560">
        <v>1</v>
      </c>
      <c r="D12560">
        <v>1</v>
      </c>
      <c r="E12560">
        <v>1</v>
      </c>
      <c r="F12560" t="str">
        <f t="shared" si="784"/>
        <v>0.8337269</v>
      </c>
      <c r="G12560">
        <f t="shared" si="785"/>
        <v>0.83372690000000005</v>
      </c>
      <c r="H12560">
        <f t="shared" si="786"/>
        <v>4.8337269000000003</v>
      </c>
      <c r="I12560">
        <f t="shared" si="787"/>
        <v>1</v>
      </c>
    </row>
    <row r="12561" spans="1:9" x14ac:dyDescent="0.3">
      <c r="A12561" t="s">
        <v>9472</v>
      </c>
      <c r="B12561">
        <v>0</v>
      </c>
      <c r="C12561">
        <v>0</v>
      </c>
      <c r="D12561">
        <v>0</v>
      </c>
      <c r="E12561">
        <v>1</v>
      </c>
      <c r="F12561" t="str">
        <f t="shared" si="784"/>
        <v>0.4132059</v>
      </c>
      <c r="G12561">
        <f t="shared" si="785"/>
        <v>0.41320590000000001</v>
      </c>
      <c r="H12561">
        <f t="shared" si="786"/>
        <v>1.4132058999999999</v>
      </c>
      <c r="I12561">
        <f t="shared" si="787"/>
        <v>0</v>
      </c>
    </row>
    <row r="12562" spans="1:9" x14ac:dyDescent="0.3">
      <c r="A12562" t="s">
        <v>9473</v>
      </c>
      <c r="B12562">
        <v>1</v>
      </c>
      <c r="C12562">
        <v>1</v>
      </c>
      <c r="D12562">
        <v>1</v>
      </c>
      <c r="E12562">
        <v>1</v>
      </c>
      <c r="F12562" t="str">
        <f t="shared" si="784"/>
        <v>0.62350214</v>
      </c>
      <c r="G12562">
        <f t="shared" si="785"/>
        <v>0.62350214000000004</v>
      </c>
      <c r="H12562">
        <f t="shared" si="786"/>
        <v>4.6235021400000003</v>
      </c>
      <c r="I12562">
        <f t="shared" si="787"/>
        <v>1</v>
      </c>
    </row>
    <row r="12563" spans="1:9" x14ac:dyDescent="0.3">
      <c r="A12563" t="s">
        <v>9474</v>
      </c>
      <c r="B12563">
        <v>1</v>
      </c>
      <c r="C12563">
        <v>1</v>
      </c>
      <c r="D12563">
        <v>1</v>
      </c>
      <c r="E12563">
        <v>1</v>
      </c>
      <c r="F12563" t="str">
        <f t="shared" si="784"/>
        <v>0.5799412</v>
      </c>
      <c r="G12563">
        <f t="shared" si="785"/>
        <v>0.57994120000000005</v>
      </c>
      <c r="H12563">
        <f t="shared" si="786"/>
        <v>4.5799412000000004</v>
      </c>
      <c r="I12563">
        <f t="shared" si="787"/>
        <v>1</v>
      </c>
    </row>
    <row r="12564" spans="1:9" x14ac:dyDescent="0.3">
      <c r="A12564" t="s">
        <v>9475</v>
      </c>
      <c r="B12564">
        <v>1</v>
      </c>
      <c r="C12564">
        <v>0</v>
      </c>
      <c r="D12564">
        <v>0</v>
      </c>
      <c r="E12564">
        <v>1</v>
      </c>
      <c r="F12564" t="str">
        <f t="shared" si="784"/>
        <v>0.5605434</v>
      </c>
      <c r="G12564">
        <f t="shared" si="785"/>
        <v>0.56054340000000002</v>
      </c>
      <c r="H12564">
        <f t="shared" si="786"/>
        <v>2.5605434000000002</v>
      </c>
      <c r="I12564">
        <f t="shared" si="787"/>
        <v>0</v>
      </c>
    </row>
    <row r="12565" spans="1:9" x14ac:dyDescent="0.3">
      <c r="A12565" t="s">
        <v>9476</v>
      </c>
      <c r="B12565">
        <v>1</v>
      </c>
      <c r="C12565">
        <v>1</v>
      </c>
      <c r="D12565">
        <v>1</v>
      </c>
      <c r="E12565">
        <v>1</v>
      </c>
      <c r="F12565" t="str">
        <f t="shared" si="784"/>
        <v>0.72008705</v>
      </c>
      <c r="G12565">
        <f t="shared" si="785"/>
        <v>0.72008704999999995</v>
      </c>
      <c r="H12565">
        <f t="shared" si="786"/>
        <v>4.7200870500000001</v>
      </c>
      <c r="I12565">
        <f t="shared" si="787"/>
        <v>1</v>
      </c>
    </row>
    <row r="12566" spans="1:9" x14ac:dyDescent="0.3">
      <c r="A12566" t="s">
        <v>9477</v>
      </c>
      <c r="B12566">
        <v>0</v>
      </c>
      <c r="C12566">
        <v>0</v>
      </c>
      <c r="D12566">
        <v>1</v>
      </c>
      <c r="E12566">
        <v>0</v>
      </c>
      <c r="F12566" t="str">
        <f t="shared" si="784"/>
        <v>0.5056087</v>
      </c>
      <c r="G12566">
        <f t="shared" si="785"/>
        <v>0.50560870000000002</v>
      </c>
      <c r="H12566">
        <f t="shared" si="786"/>
        <v>1.5056087</v>
      </c>
      <c r="I12566">
        <f t="shared" si="787"/>
        <v>0</v>
      </c>
    </row>
    <row r="12567" spans="1:9" x14ac:dyDescent="0.3">
      <c r="A12567" t="s">
        <v>9478</v>
      </c>
      <c r="B12567">
        <v>0</v>
      </c>
      <c r="C12567">
        <v>1</v>
      </c>
      <c r="D12567">
        <v>1</v>
      </c>
      <c r="E12567">
        <v>1</v>
      </c>
      <c r="F12567" t="str">
        <f t="shared" si="784"/>
        <v>0.74631345</v>
      </c>
      <c r="G12567">
        <f t="shared" si="785"/>
        <v>0.74631345000000004</v>
      </c>
      <c r="H12567">
        <f t="shared" si="786"/>
        <v>3.7463134500000002</v>
      </c>
      <c r="I12567">
        <f t="shared" si="787"/>
        <v>0</v>
      </c>
    </row>
    <row r="12568" spans="1:9" x14ac:dyDescent="0.3">
      <c r="A12568" t="s">
        <v>9479</v>
      </c>
      <c r="B12568">
        <v>1</v>
      </c>
      <c r="C12568">
        <v>1</v>
      </c>
      <c r="D12568">
        <v>1</v>
      </c>
      <c r="E12568">
        <v>1</v>
      </c>
      <c r="F12568" t="str">
        <f t="shared" si="784"/>
        <v>0.60046566</v>
      </c>
      <c r="G12568">
        <f t="shared" si="785"/>
        <v>0.60046566000000001</v>
      </c>
      <c r="H12568">
        <f t="shared" si="786"/>
        <v>4.6004656600000002</v>
      </c>
      <c r="I12568">
        <f t="shared" si="787"/>
        <v>1</v>
      </c>
    </row>
    <row r="12569" spans="1:9" x14ac:dyDescent="0.3">
      <c r="A12569" t="s">
        <v>9480</v>
      </c>
      <c r="B12569">
        <v>1</v>
      </c>
      <c r="C12569">
        <v>1</v>
      </c>
      <c r="D12569">
        <v>1</v>
      </c>
      <c r="E12569">
        <v>1</v>
      </c>
      <c r="F12569" t="str">
        <f t="shared" si="784"/>
        <v>0.7146621</v>
      </c>
      <c r="G12569">
        <f t="shared" si="785"/>
        <v>0.71466209999999997</v>
      </c>
      <c r="H12569">
        <f t="shared" si="786"/>
        <v>4.7146621</v>
      </c>
      <c r="I12569">
        <f t="shared" si="787"/>
        <v>1</v>
      </c>
    </row>
    <row r="12570" spans="1:9" x14ac:dyDescent="0.3">
      <c r="A12570" t="s">
        <v>10</v>
      </c>
      <c r="B12570">
        <v>1</v>
      </c>
      <c r="C12570">
        <v>1</v>
      </c>
      <c r="D12570">
        <v>1</v>
      </c>
      <c r="E12570">
        <v>1</v>
      </c>
      <c r="F12570" t="str">
        <f t="shared" si="784"/>
        <v>0.8337269</v>
      </c>
      <c r="G12570">
        <f t="shared" si="785"/>
        <v>0.83372690000000005</v>
      </c>
      <c r="H12570">
        <f t="shared" si="786"/>
        <v>4.8337269000000003</v>
      </c>
      <c r="I12570">
        <f t="shared" si="787"/>
        <v>1</v>
      </c>
    </row>
    <row r="12571" spans="1:9" x14ac:dyDescent="0.3">
      <c r="A12571" t="s">
        <v>10</v>
      </c>
      <c r="B12571">
        <v>1</v>
      </c>
      <c r="C12571">
        <v>1</v>
      </c>
      <c r="D12571">
        <v>1</v>
      </c>
      <c r="E12571">
        <v>1</v>
      </c>
      <c r="F12571" t="str">
        <f t="shared" si="784"/>
        <v>0.8337269</v>
      </c>
      <c r="G12571">
        <f t="shared" si="785"/>
        <v>0.83372690000000005</v>
      </c>
      <c r="H12571">
        <f t="shared" si="786"/>
        <v>4.8337269000000003</v>
      </c>
      <c r="I12571">
        <f t="shared" si="787"/>
        <v>1</v>
      </c>
    </row>
    <row r="12572" spans="1:9" x14ac:dyDescent="0.3">
      <c r="A12572" t="s">
        <v>9481</v>
      </c>
      <c r="B12572">
        <v>1</v>
      </c>
      <c r="C12572">
        <v>1</v>
      </c>
      <c r="D12572">
        <v>1</v>
      </c>
      <c r="E12572">
        <v>1</v>
      </c>
      <c r="F12572" t="str">
        <f t="shared" si="784"/>
        <v>0.8104977</v>
      </c>
      <c r="G12572">
        <f t="shared" si="785"/>
        <v>0.81049769999999999</v>
      </c>
      <c r="H12572">
        <f t="shared" si="786"/>
        <v>4.8104977</v>
      </c>
      <c r="I12572">
        <f t="shared" si="787"/>
        <v>1</v>
      </c>
    </row>
    <row r="12573" spans="1:9" x14ac:dyDescent="0.3">
      <c r="A12573" t="s">
        <v>9482</v>
      </c>
      <c r="B12573">
        <v>1</v>
      </c>
      <c r="C12573">
        <v>0</v>
      </c>
      <c r="D12573">
        <v>0</v>
      </c>
      <c r="E12573">
        <v>1</v>
      </c>
      <c r="F12573" t="str">
        <f t="shared" si="784"/>
        <v>0.51885176</v>
      </c>
      <c r="G12573">
        <f t="shared" si="785"/>
        <v>0.51885176</v>
      </c>
      <c r="H12573">
        <f t="shared" si="786"/>
        <v>2.51885176</v>
      </c>
      <c r="I12573">
        <f t="shared" si="787"/>
        <v>0</v>
      </c>
    </row>
    <row r="12574" spans="1:9" x14ac:dyDescent="0.3">
      <c r="A12574" t="s">
        <v>10</v>
      </c>
      <c r="B12574">
        <v>1</v>
      </c>
      <c r="C12574">
        <v>1</v>
      </c>
      <c r="D12574">
        <v>1</v>
      </c>
      <c r="E12574">
        <v>1</v>
      </c>
      <c r="F12574" t="str">
        <f t="shared" si="784"/>
        <v>0.8337269</v>
      </c>
      <c r="G12574">
        <f t="shared" si="785"/>
        <v>0.83372690000000005</v>
      </c>
      <c r="H12574">
        <f t="shared" si="786"/>
        <v>4.8337269000000003</v>
      </c>
      <c r="I12574">
        <f t="shared" si="787"/>
        <v>1</v>
      </c>
    </row>
    <row r="12575" spans="1:9" x14ac:dyDescent="0.3">
      <c r="A12575" t="s">
        <v>6201</v>
      </c>
      <c r="B12575">
        <v>1</v>
      </c>
      <c r="C12575">
        <v>1</v>
      </c>
      <c r="D12575">
        <v>1</v>
      </c>
      <c r="E12575">
        <v>1</v>
      </c>
      <c r="F12575" t="str">
        <f t="shared" si="784"/>
        <v>0.7884995</v>
      </c>
      <c r="G12575">
        <f t="shared" si="785"/>
        <v>0.78849950000000002</v>
      </c>
      <c r="H12575">
        <f t="shared" si="786"/>
        <v>4.7884995000000004</v>
      </c>
      <c r="I12575">
        <f t="shared" si="787"/>
        <v>1</v>
      </c>
    </row>
    <row r="12576" spans="1:9" x14ac:dyDescent="0.3">
      <c r="A12576" t="s">
        <v>9483</v>
      </c>
      <c r="B12576">
        <v>0</v>
      </c>
      <c r="C12576">
        <v>1</v>
      </c>
      <c r="D12576">
        <v>1</v>
      </c>
      <c r="E12576">
        <v>1</v>
      </c>
      <c r="F12576" t="str">
        <f t="shared" si="784"/>
        <v>0.5494673</v>
      </c>
      <c r="G12576">
        <f t="shared" si="785"/>
        <v>0.54946729999999999</v>
      </c>
      <c r="H12576">
        <f t="shared" si="786"/>
        <v>3.5494672999999999</v>
      </c>
      <c r="I12576">
        <f t="shared" si="787"/>
        <v>0</v>
      </c>
    </row>
    <row r="12577" spans="1:9" x14ac:dyDescent="0.3">
      <c r="A12577" t="s">
        <v>9484</v>
      </c>
      <c r="B12577">
        <v>0</v>
      </c>
      <c r="C12577">
        <v>0</v>
      </c>
      <c r="D12577">
        <v>0</v>
      </c>
      <c r="E12577">
        <v>0</v>
      </c>
      <c r="F12577" t="str">
        <f t="shared" si="784"/>
        <v>0.42840105</v>
      </c>
      <c r="G12577">
        <f t="shared" si="785"/>
        <v>0.42840105000000001</v>
      </c>
      <c r="H12577">
        <f t="shared" si="786"/>
        <v>0.42840105000000001</v>
      </c>
      <c r="I12577">
        <f t="shared" si="787"/>
        <v>0</v>
      </c>
    </row>
    <row r="12578" spans="1:9" x14ac:dyDescent="0.3">
      <c r="A12578" t="s">
        <v>9485</v>
      </c>
      <c r="B12578">
        <v>0</v>
      </c>
      <c r="C12578">
        <v>0</v>
      </c>
      <c r="D12578">
        <v>0</v>
      </c>
      <c r="E12578">
        <v>0</v>
      </c>
      <c r="F12578" t="str">
        <f t="shared" si="784"/>
        <v>0.45718536</v>
      </c>
      <c r="G12578">
        <f t="shared" si="785"/>
        <v>0.45718535999999999</v>
      </c>
      <c r="H12578">
        <f t="shared" si="786"/>
        <v>0.45718535999999999</v>
      </c>
      <c r="I12578">
        <f t="shared" si="787"/>
        <v>0</v>
      </c>
    </row>
    <row r="12579" spans="1:9" x14ac:dyDescent="0.3">
      <c r="A12579" t="s">
        <v>9486</v>
      </c>
      <c r="B12579">
        <v>1</v>
      </c>
      <c r="C12579">
        <v>1</v>
      </c>
      <c r="D12579">
        <v>1</v>
      </c>
      <c r="E12579">
        <v>1</v>
      </c>
      <c r="F12579" t="str">
        <f t="shared" si="784"/>
        <v>0.48366654</v>
      </c>
      <c r="G12579">
        <f t="shared" si="785"/>
        <v>0.48366653999999998</v>
      </c>
      <c r="H12579">
        <f t="shared" si="786"/>
        <v>4.4836665399999998</v>
      </c>
      <c r="I12579">
        <f t="shared" si="787"/>
        <v>1</v>
      </c>
    </row>
    <row r="12580" spans="1:9" x14ac:dyDescent="0.3">
      <c r="A12580" t="s">
        <v>9487</v>
      </c>
      <c r="B12580">
        <v>1</v>
      </c>
      <c r="C12580">
        <v>1</v>
      </c>
      <c r="D12580">
        <v>1</v>
      </c>
      <c r="E12580">
        <v>1</v>
      </c>
      <c r="F12580" t="str">
        <f t="shared" si="784"/>
        <v>0.78725445</v>
      </c>
      <c r="G12580">
        <f t="shared" si="785"/>
        <v>0.78725445000000005</v>
      </c>
      <c r="H12580">
        <f t="shared" si="786"/>
        <v>4.7872544499999998</v>
      </c>
      <c r="I12580">
        <f t="shared" si="787"/>
        <v>1</v>
      </c>
    </row>
    <row r="12581" spans="1:9" x14ac:dyDescent="0.3">
      <c r="A12581" t="s">
        <v>9488</v>
      </c>
      <c r="B12581">
        <v>1</v>
      </c>
      <c r="C12581">
        <v>1</v>
      </c>
      <c r="D12581">
        <v>1</v>
      </c>
      <c r="E12581">
        <v>1</v>
      </c>
      <c r="F12581" t="str">
        <f t="shared" si="784"/>
        <v>0.7027949</v>
      </c>
      <c r="G12581">
        <f t="shared" si="785"/>
        <v>0.7027949</v>
      </c>
      <c r="H12581">
        <f t="shared" si="786"/>
        <v>4.7027948999999998</v>
      </c>
      <c r="I12581">
        <f t="shared" si="787"/>
        <v>1</v>
      </c>
    </row>
    <row r="12582" spans="1:9" x14ac:dyDescent="0.3">
      <c r="A12582" t="s">
        <v>9489</v>
      </c>
      <c r="B12582">
        <v>1</v>
      </c>
      <c r="C12582">
        <v>1</v>
      </c>
      <c r="D12582">
        <v>1</v>
      </c>
      <c r="E12582">
        <v>1</v>
      </c>
      <c r="F12582" t="str">
        <f t="shared" si="784"/>
        <v>0.5811145</v>
      </c>
      <c r="G12582">
        <f t="shared" si="785"/>
        <v>0.58111449999999998</v>
      </c>
      <c r="H12582">
        <f t="shared" si="786"/>
        <v>4.5811145</v>
      </c>
      <c r="I12582">
        <f t="shared" si="787"/>
        <v>1</v>
      </c>
    </row>
    <row r="12583" spans="1:9" x14ac:dyDescent="0.3">
      <c r="A12583" t="s">
        <v>9490</v>
      </c>
      <c r="B12583">
        <v>1</v>
      </c>
      <c r="C12583">
        <v>1</v>
      </c>
      <c r="D12583">
        <v>1</v>
      </c>
      <c r="E12583">
        <v>1</v>
      </c>
      <c r="F12583" t="str">
        <f t="shared" si="784"/>
        <v>0.6505193</v>
      </c>
      <c r="G12583">
        <f t="shared" si="785"/>
        <v>0.65051930000000002</v>
      </c>
      <c r="H12583">
        <f t="shared" si="786"/>
        <v>4.6505193</v>
      </c>
      <c r="I12583">
        <f t="shared" si="787"/>
        <v>1</v>
      </c>
    </row>
    <row r="12584" spans="1:9" x14ac:dyDescent="0.3">
      <c r="A12584" t="s">
        <v>9491</v>
      </c>
      <c r="B12584">
        <v>0</v>
      </c>
      <c r="C12584">
        <v>1</v>
      </c>
      <c r="D12584">
        <v>1</v>
      </c>
      <c r="E12584">
        <v>1</v>
      </c>
      <c r="F12584" t="str">
        <f t="shared" si="784"/>
        <v>0.58440465</v>
      </c>
      <c r="G12584">
        <f t="shared" si="785"/>
        <v>0.58440464999999997</v>
      </c>
      <c r="H12584">
        <f t="shared" si="786"/>
        <v>3.5844046499999997</v>
      </c>
      <c r="I12584">
        <f t="shared" si="787"/>
        <v>0</v>
      </c>
    </row>
    <row r="12585" spans="1:9" x14ac:dyDescent="0.3">
      <c r="A12585" t="s">
        <v>9492</v>
      </c>
      <c r="B12585">
        <v>0</v>
      </c>
      <c r="C12585">
        <v>0</v>
      </c>
      <c r="D12585">
        <v>0</v>
      </c>
      <c r="E12585">
        <v>0</v>
      </c>
      <c r="F12585" t="str">
        <f t="shared" si="784"/>
        <v>0.26331982</v>
      </c>
      <c r="G12585">
        <f t="shared" si="785"/>
        <v>0.26331981999999998</v>
      </c>
      <c r="H12585">
        <f t="shared" si="786"/>
        <v>0.26331981999999998</v>
      </c>
      <c r="I12585">
        <f t="shared" si="787"/>
        <v>0</v>
      </c>
    </row>
    <row r="12586" spans="1:9" x14ac:dyDescent="0.3">
      <c r="A12586" t="s">
        <v>9493</v>
      </c>
      <c r="B12586">
        <v>1</v>
      </c>
      <c r="C12586">
        <v>1</v>
      </c>
      <c r="D12586">
        <v>1</v>
      </c>
      <c r="E12586">
        <v>1</v>
      </c>
      <c r="F12586" t="str">
        <f t="shared" si="784"/>
        <v>0.5869056</v>
      </c>
      <c r="G12586">
        <f t="shared" si="785"/>
        <v>0.58690560000000003</v>
      </c>
      <c r="H12586">
        <f t="shared" si="786"/>
        <v>4.5869055999999997</v>
      </c>
      <c r="I12586">
        <f t="shared" si="787"/>
        <v>1</v>
      </c>
    </row>
    <row r="12587" spans="1:9" x14ac:dyDescent="0.3">
      <c r="A12587" t="s">
        <v>9494</v>
      </c>
      <c r="B12587">
        <v>1</v>
      </c>
      <c r="C12587">
        <v>0</v>
      </c>
      <c r="D12587">
        <v>0</v>
      </c>
      <c r="E12587">
        <v>1</v>
      </c>
      <c r="F12587" t="str">
        <f t="shared" si="784"/>
        <v>0.41157034</v>
      </c>
      <c r="G12587">
        <f t="shared" si="785"/>
        <v>0.41157033999999998</v>
      </c>
      <c r="H12587">
        <f t="shared" si="786"/>
        <v>2.4115703399999999</v>
      </c>
      <c r="I12587">
        <f t="shared" si="787"/>
        <v>0</v>
      </c>
    </row>
    <row r="12588" spans="1:9" x14ac:dyDescent="0.3">
      <c r="A12588" t="s">
        <v>9495</v>
      </c>
      <c r="B12588">
        <v>1</v>
      </c>
      <c r="C12588">
        <v>1</v>
      </c>
      <c r="D12588">
        <v>1</v>
      </c>
      <c r="E12588">
        <v>1</v>
      </c>
      <c r="F12588" t="str">
        <f t="shared" si="784"/>
        <v>0.62566316</v>
      </c>
      <c r="G12588">
        <f t="shared" si="785"/>
        <v>0.62566316</v>
      </c>
      <c r="H12588">
        <f t="shared" si="786"/>
        <v>4.6256631600000002</v>
      </c>
      <c r="I12588">
        <f t="shared" si="787"/>
        <v>1</v>
      </c>
    </row>
    <row r="12589" spans="1:9" x14ac:dyDescent="0.3">
      <c r="A12589" t="s">
        <v>10</v>
      </c>
      <c r="B12589">
        <v>1</v>
      </c>
      <c r="C12589">
        <v>1</v>
      </c>
      <c r="D12589">
        <v>1</v>
      </c>
      <c r="E12589">
        <v>1</v>
      </c>
      <c r="F12589" t="str">
        <f t="shared" si="784"/>
        <v>0.8337269</v>
      </c>
      <c r="G12589">
        <f t="shared" si="785"/>
        <v>0.83372690000000005</v>
      </c>
      <c r="H12589">
        <f t="shared" si="786"/>
        <v>4.8337269000000003</v>
      </c>
      <c r="I12589">
        <f t="shared" si="787"/>
        <v>1</v>
      </c>
    </row>
    <row r="12590" spans="1:9" x14ac:dyDescent="0.3">
      <c r="A12590" t="s">
        <v>9496</v>
      </c>
      <c r="B12590">
        <v>1</v>
      </c>
      <c r="C12590">
        <v>1</v>
      </c>
      <c r="D12590">
        <v>1</v>
      </c>
      <c r="E12590">
        <v>1</v>
      </c>
      <c r="F12590" t="str">
        <f t="shared" si="784"/>
        <v>0.6531566</v>
      </c>
      <c r="G12590">
        <f t="shared" si="785"/>
        <v>0.65315659999999998</v>
      </c>
      <c r="H12590">
        <f t="shared" si="786"/>
        <v>4.6531566</v>
      </c>
      <c r="I12590">
        <f t="shared" si="787"/>
        <v>1</v>
      </c>
    </row>
    <row r="12591" spans="1:9" x14ac:dyDescent="0.3">
      <c r="A12591" t="s">
        <v>9497</v>
      </c>
      <c r="B12591">
        <v>1</v>
      </c>
      <c r="C12591">
        <v>0</v>
      </c>
      <c r="D12591">
        <v>0</v>
      </c>
      <c r="E12591">
        <v>0</v>
      </c>
      <c r="F12591" t="str">
        <f t="shared" si="784"/>
        <v>0.470685</v>
      </c>
      <c r="G12591">
        <f t="shared" si="785"/>
        <v>0.47068500000000002</v>
      </c>
      <c r="H12591">
        <f t="shared" si="786"/>
        <v>1.470685</v>
      </c>
      <c r="I12591">
        <f t="shared" si="787"/>
        <v>0</v>
      </c>
    </row>
    <row r="12592" spans="1:9" x14ac:dyDescent="0.3">
      <c r="A12592" t="s">
        <v>9498</v>
      </c>
      <c r="B12592">
        <v>0</v>
      </c>
      <c r="C12592">
        <v>1</v>
      </c>
      <c r="D12592">
        <v>1</v>
      </c>
      <c r="E12592">
        <v>1</v>
      </c>
      <c r="F12592" t="str">
        <f t="shared" si="784"/>
        <v>0.4607634</v>
      </c>
      <c r="G12592">
        <f t="shared" si="785"/>
        <v>0.46076339999999999</v>
      </c>
      <c r="H12592">
        <f t="shared" si="786"/>
        <v>3.4607633999999998</v>
      </c>
      <c r="I12592">
        <f t="shared" si="787"/>
        <v>0</v>
      </c>
    </row>
    <row r="12593" spans="1:9" x14ac:dyDescent="0.3">
      <c r="A12593" t="s">
        <v>9499</v>
      </c>
      <c r="B12593">
        <v>0</v>
      </c>
      <c r="C12593">
        <v>0</v>
      </c>
      <c r="D12593">
        <v>1</v>
      </c>
      <c r="E12593">
        <v>0</v>
      </c>
      <c r="F12593" t="str">
        <f t="shared" si="784"/>
        <v>0.5584909</v>
      </c>
      <c r="G12593">
        <f t="shared" si="785"/>
        <v>0.55849090000000001</v>
      </c>
      <c r="H12593">
        <f t="shared" si="786"/>
        <v>1.5584909</v>
      </c>
      <c r="I12593">
        <f t="shared" si="787"/>
        <v>0</v>
      </c>
    </row>
    <row r="12594" spans="1:9" x14ac:dyDescent="0.3">
      <c r="A12594" t="s">
        <v>9500</v>
      </c>
      <c r="B12594">
        <v>1</v>
      </c>
      <c r="C12594">
        <v>1</v>
      </c>
      <c r="D12594">
        <v>1</v>
      </c>
      <c r="E12594">
        <v>1</v>
      </c>
      <c r="F12594" t="str">
        <f t="shared" si="784"/>
        <v>0.5824088</v>
      </c>
      <c r="G12594">
        <f t="shared" si="785"/>
        <v>0.58240879999999995</v>
      </c>
      <c r="H12594">
        <f t="shared" si="786"/>
        <v>4.5824087999999996</v>
      </c>
      <c r="I12594">
        <f t="shared" si="787"/>
        <v>1</v>
      </c>
    </row>
    <row r="12595" spans="1:9" x14ac:dyDescent="0.3">
      <c r="A12595" t="s">
        <v>9501</v>
      </c>
      <c r="B12595">
        <v>0</v>
      </c>
      <c r="C12595">
        <v>1</v>
      </c>
      <c r="D12595">
        <v>1</v>
      </c>
      <c r="E12595">
        <v>1</v>
      </c>
      <c r="F12595" t="str">
        <f t="shared" si="784"/>
        <v>0.57036155</v>
      </c>
      <c r="G12595">
        <f t="shared" si="785"/>
        <v>0.57036154999999999</v>
      </c>
      <c r="H12595">
        <f t="shared" si="786"/>
        <v>3.5703615499999999</v>
      </c>
      <c r="I12595">
        <f t="shared" si="787"/>
        <v>0</v>
      </c>
    </row>
    <row r="12596" spans="1:9" x14ac:dyDescent="0.3">
      <c r="A12596" t="s">
        <v>9502</v>
      </c>
      <c r="B12596">
        <v>0</v>
      </c>
      <c r="C12596">
        <v>0</v>
      </c>
      <c r="D12596">
        <v>1</v>
      </c>
      <c r="E12596">
        <v>0</v>
      </c>
      <c r="F12596" t="str">
        <f t="shared" si="784"/>
        <v>0.48520732</v>
      </c>
      <c r="G12596">
        <f t="shared" si="785"/>
        <v>0.48520732</v>
      </c>
      <c r="H12596">
        <f t="shared" si="786"/>
        <v>1.48520732</v>
      </c>
      <c r="I12596">
        <f t="shared" si="787"/>
        <v>0</v>
      </c>
    </row>
    <row r="12597" spans="1:9" x14ac:dyDescent="0.3">
      <c r="A12597" t="s">
        <v>9503</v>
      </c>
      <c r="B12597">
        <v>1</v>
      </c>
      <c r="C12597">
        <v>0</v>
      </c>
      <c r="D12597">
        <v>0</v>
      </c>
      <c r="E12597">
        <v>1</v>
      </c>
      <c r="F12597" t="str">
        <f t="shared" si="784"/>
        <v>0.40424436</v>
      </c>
      <c r="G12597">
        <f t="shared" si="785"/>
        <v>0.40424436000000002</v>
      </c>
      <c r="H12597">
        <f t="shared" si="786"/>
        <v>2.4042443599999999</v>
      </c>
      <c r="I12597">
        <f t="shared" si="787"/>
        <v>0</v>
      </c>
    </row>
    <row r="12598" spans="1:9" x14ac:dyDescent="0.3">
      <c r="A12598" t="s">
        <v>9504</v>
      </c>
      <c r="B12598">
        <v>1</v>
      </c>
      <c r="C12598">
        <v>1</v>
      </c>
      <c r="D12598">
        <v>1</v>
      </c>
      <c r="E12598">
        <v>1</v>
      </c>
      <c r="F12598" t="str">
        <f t="shared" si="784"/>
        <v>0.54614383</v>
      </c>
      <c r="G12598">
        <f t="shared" si="785"/>
        <v>0.54614383</v>
      </c>
      <c r="H12598">
        <f t="shared" si="786"/>
        <v>4.5461438300000001</v>
      </c>
      <c r="I12598">
        <f t="shared" si="787"/>
        <v>1</v>
      </c>
    </row>
    <row r="12599" spans="1:9" x14ac:dyDescent="0.3">
      <c r="A12599" t="s">
        <v>9505</v>
      </c>
      <c r="B12599">
        <v>0</v>
      </c>
      <c r="C12599">
        <v>1</v>
      </c>
      <c r="D12599">
        <v>1</v>
      </c>
      <c r="E12599">
        <v>1</v>
      </c>
      <c r="F12599" t="str">
        <f t="shared" si="784"/>
        <v>0.6168542</v>
      </c>
      <c r="G12599">
        <f t="shared" si="785"/>
        <v>0.61685420000000002</v>
      </c>
      <c r="H12599">
        <f t="shared" si="786"/>
        <v>3.6168542000000001</v>
      </c>
      <c r="I12599">
        <f t="shared" si="787"/>
        <v>0</v>
      </c>
    </row>
    <row r="12600" spans="1:9" x14ac:dyDescent="0.3">
      <c r="A12600" t="s">
        <v>9506</v>
      </c>
      <c r="B12600">
        <v>0</v>
      </c>
      <c r="C12600">
        <v>1</v>
      </c>
      <c r="D12600">
        <v>1</v>
      </c>
      <c r="E12600">
        <v>1</v>
      </c>
      <c r="F12600" t="str">
        <f t="shared" si="784"/>
        <v>0.56213045</v>
      </c>
      <c r="G12600">
        <f t="shared" si="785"/>
        <v>0.56213044999999995</v>
      </c>
      <c r="H12600">
        <f t="shared" si="786"/>
        <v>3.5621304499999997</v>
      </c>
      <c r="I12600">
        <f t="shared" si="787"/>
        <v>0</v>
      </c>
    </row>
    <row r="12601" spans="1:9" x14ac:dyDescent="0.3">
      <c r="A12601" t="s">
        <v>9507</v>
      </c>
      <c r="B12601">
        <v>1</v>
      </c>
      <c r="C12601">
        <v>1</v>
      </c>
      <c r="D12601">
        <v>1</v>
      </c>
      <c r="E12601">
        <v>1</v>
      </c>
      <c r="F12601" t="str">
        <f t="shared" si="784"/>
        <v>0.5004417</v>
      </c>
      <c r="G12601">
        <f t="shared" si="785"/>
        <v>0.50044169999999999</v>
      </c>
      <c r="H12601">
        <f t="shared" si="786"/>
        <v>4.5004416999999997</v>
      </c>
      <c r="I12601">
        <f t="shared" si="787"/>
        <v>1</v>
      </c>
    </row>
    <row r="12602" spans="1:9" x14ac:dyDescent="0.3">
      <c r="A12602" t="s">
        <v>9508</v>
      </c>
      <c r="B12602">
        <v>1</v>
      </c>
      <c r="C12602">
        <v>0</v>
      </c>
      <c r="D12602">
        <v>1</v>
      </c>
      <c r="E12602">
        <v>1</v>
      </c>
      <c r="F12602" t="str">
        <f t="shared" si="784"/>
        <v>0.48489663</v>
      </c>
      <c r="G12602">
        <f t="shared" si="785"/>
        <v>0.48489663</v>
      </c>
      <c r="H12602">
        <f t="shared" si="786"/>
        <v>3.4848966300000002</v>
      </c>
      <c r="I12602">
        <f t="shared" si="787"/>
        <v>0</v>
      </c>
    </row>
    <row r="12603" spans="1:9" x14ac:dyDescent="0.3">
      <c r="A12603" t="s">
        <v>9509</v>
      </c>
      <c r="B12603">
        <v>1</v>
      </c>
      <c r="C12603">
        <v>0</v>
      </c>
      <c r="D12603">
        <v>0</v>
      </c>
      <c r="E12603">
        <v>1</v>
      </c>
      <c r="F12603" t="str">
        <f t="shared" si="784"/>
        <v>0.44703493</v>
      </c>
      <c r="G12603">
        <f t="shared" si="785"/>
        <v>0.44703493</v>
      </c>
      <c r="H12603">
        <f t="shared" si="786"/>
        <v>2.4470349300000001</v>
      </c>
      <c r="I12603">
        <f t="shared" si="787"/>
        <v>0</v>
      </c>
    </row>
    <row r="12604" spans="1:9" x14ac:dyDescent="0.3">
      <c r="A12604" t="s">
        <v>10</v>
      </c>
      <c r="B12604">
        <v>1</v>
      </c>
      <c r="C12604">
        <v>1</v>
      </c>
      <c r="D12604">
        <v>1</v>
      </c>
      <c r="E12604">
        <v>1</v>
      </c>
      <c r="F12604" t="str">
        <f t="shared" si="784"/>
        <v>0.8337269</v>
      </c>
      <c r="G12604">
        <f t="shared" si="785"/>
        <v>0.83372690000000005</v>
      </c>
      <c r="H12604">
        <f t="shared" si="786"/>
        <v>4.8337269000000003</v>
      </c>
      <c r="I12604">
        <f t="shared" si="787"/>
        <v>1</v>
      </c>
    </row>
    <row r="12605" spans="1:9" x14ac:dyDescent="0.3">
      <c r="A12605" t="s">
        <v>9510</v>
      </c>
      <c r="B12605">
        <v>1</v>
      </c>
      <c r="C12605">
        <v>0</v>
      </c>
      <c r="D12605">
        <v>0</v>
      </c>
      <c r="E12605">
        <v>0</v>
      </c>
      <c r="F12605" t="str">
        <f t="shared" si="784"/>
        <v>0.36822456</v>
      </c>
      <c r="G12605">
        <f t="shared" si="785"/>
        <v>0.36822455999999998</v>
      </c>
      <c r="H12605">
        <f t="shared" si="786"/>
        <v>1.36822456</v>
      </c>
      <c r="I12605">
        <f t="shared" si="787"/>
        <v>0</v>
      </c>
    </row>
    <row r="12606" spans="1:9" x14ac:dyDescent="0.3">
      <c r="A12606" t="s">
        <v>10</v>
      </c>
      <c r="B12606">
        <v>1</v>
      </c>
      <c r="C12606">
        <v>1</v>
      </c>
      <c r="D12606">
        <v>1</v>
      </c>
      <c r="E12606">
        <v>1</v>
      </c>
      <c r="F12606" t="str">
        <f t="shared" si="784"/>
        <v>0.8337269</v>
      </c>
      <c r="G12606">
        <f t="shared" si="785"/>
        <v>0.83372690000000005</v>
      </c>
      <c r="H12606">
        <f t="shared" si="786"/>
        <v>4.8337269000000003</v>
      </c>
      <c r="I12606">
        <f t="shared" si="787"/>
        <v>1</v>
      </c>
    </row>
    <row r="12607" spans="1:9" x14ac:dyDescent="0.3">
      <c r="A12607" t="s">
        <v>10</v>
      </c>
      <c r="B12607">
        <v>1</v>
      </c>
      <c r="C12607">
        <v>1</v>
      </c>
      <c r="D12607">
        <v>1</v>
      </c>
      <c r="E12607">
        <v>1</v>
      </c>
      <c r="F12607" t="str">
        <f t="shared" si="784"/>
        <v>0.8337269</v>
      </c>
      <c r="G12607">
        <f t="shared" si="785"/>
        <v>0.83372690000000005</v>
      </c>
      <c r="H12607">
        <f t="shared" si="786"/>
        <v>4.8337269000000003</v>
      </c>
      <c r="I12607">
        <f t="shared" si="787"/>
        <v>1</v>
      </c>
    </row>
    <row r="12608" spans="1:9" x14ac:dyDescent="0.3">
      <c r="A12608" t="s">
        <v>9511</v>
      </c>
      <c r="B12608">
        <v>0</v>
      </c>
      <c r="C12608">
        <v>1</v>
      </c>
      <c r="D12608">
        <v>1</v>
      </c>
      <c r="E12608">
        <v>0</v>
      </c>
      <c r="F12608" t="str">
        <f t="shared" si="784"/>
        <v>0.5295641</v>
      </c>
      <c r="G12608">
        <f t="shared" si="785"/>
        <v>0.52956409999999998</v>
      </c>
      <c r="H12608">
        <f t="shared" si="786"/>
        <v>2.5295641</v>
      </c>
      <c r="I12608">
        <f t="shared" si="787"/>
        <v>0</v>
      </c>
    </row>
    <row r="12609" spans="1:9" x14ac:dyDescent="0.3">
      <c r="A12609" t="s">
        <v>10</v>
      </c>
      <c r="B12609">
        <v>1</v>
      </c>
      <c r="C12609">
        <v>1</v>
      </c>
      <c r="D12609">
        <v>1</v>
      </c>
      <c r="E12609">
        <v>1</v>
      </c>
      <c r="F12609" t="str">
        <f t="shared" si="784"/>
        <v>0.8337269</v>
      </c>
      <c r="G12609">
        <f t="shared" si="785"/>
        <v>0.83372690000000005</v>
      </c>
      <c r="H12609">
        <f t="shared" si="786"/>
        <v>4.8337269000000003</v>
      </c>
      <c r="I12609">
        <f t="shared" si="787"/>
        <v>1</v>
      </c>
    </row>
    <row r="12610" spans="1:9" x14ac:dyDescent="0.3">
      <c r="A12610" t="s">
        <v>9512</v>
      </c>
      <c r="B12610">
        <v>1</v>
      </c>
      <c r="C12610">
        <v>1</v>
      </c>
      <c r="D12610">
        <v>1</v>
      </c>
      <c r="E12610">
        <v>1</v>
      </c>
      <c r="F12610" t="str">
        <f t="shared" si="784"/>
        <v>0.47943658</v>
      </c>
      <c r="G12610">
        <f t="shared" si="785"/>
        <v>0.47943658</v>
      </c>
      <c r="H12610">
        <f t="shared" si="786"/>
        <v>4.4794365799999998</v>
      </c>
      <c r="I12610">
        <f t="shared" si="787"/>
        <v>1</v>
      </c>
    </row>
    <row r="12611" spans="1:9" x14ac:dyDescent="0.3">
      <c r="A12611" t="s">
        <v>9513</v>
      </c>
      <c r="B12611">
        <v>1</v>
      </c>
      <c r="C12611">
        <v>1</v>
      </c>
      <c r="D12611">
        <v>1</v>
      </c>
      <c r="E12611">
        <v>1</v>
      </c>
      <c r="F12611" t="str">
        <f t="shared" ref="F12611:F12674" si="788">SUBSTITUTE(SUBSTITUTE(A12611,"[",""),"]","")</f>
        <v>0.58790237</v>
      </c>
      <c r="G12611">
        <f t="shared" ref="G12611:G12674" si="789">VALUE(F12611)</f>
        <v>0.58790237000000001</v>
      </c>
      <c r="H12611">
        <f t="shared" ref="H12611:H12674" si="790">SUM(B12611:G12611)</f>
        <v>4.5879023700000001</v>
      </c>
      <c r="I12611">
        <f t="shared" ref="I12611:I12674" si="791">IF(H12611&lt;4.3,0,1)</f>
        <v>1</v>
      </c>
    </row>
    <row r="12612" spans="1:9" x14ac:dyDescent="0.3">
      <c r="A12612" t="s">
        <v>9514</v>
      </c>
      <c r="B12612">
        <v>1</v>
      </c>
      <c r="C12612">
        <v>1</v>
      </c>
      <c r="D12612">
        <v>1</v>
      </c>
      <c r="E12612">
        <v>1</v>
      </c>
      <c r="F12612" t="str">
        <f t="shared" si="788"/>
        <v>0.6406158</v>
      </c>
      <c r="G12612">
        <f t="shared" si="789"/>
        <v>0.64061579999999996</v>
      </c>
      <c r="H12612">
        <f t="shared" si="790"/>
        <v>4.6406158</v>
      </c>
      <c r="I12612">
        <f t="shared" si="791"/>
        <v>1</v>
      </c>
    </row>
    <row r="12613" spans="1:9" x14ac:dyDescent="0.3">
      <c r="A12613" t="s">
        <v>10</v>
      </c>
      <c r="B12613">
        <v>1</v>
      </c>
      <c r="C12613">
        <v>1</v>
      </c>
      <c r="D12613">
        <v>1</v>
      </c>
      <c r="E12613">
        <v>1</v>
      </c>
      <c r="F12613" t="str">
        <f t="shared" si="788"/>
        <v>0.8337269</v>
      </c>
      <c r="G12613">
        <f t="shared" si="789"/>
        <v>0.83372690000000005</v>
      </c>
      <c r="H12613">
        <f t="shared" si="790"/>
        <v>4.8337269000000003</v>
      </c>
      <c r="I12613">
        <f t="shared" si="791"/>
        <v>1</v>
      </c>
    </row>
    <row r="12614" spans="1:9" x14ac:dyDescent="0.3">
      <c r="A12614" t="s">
        <v>10</v>
      </c>
      <c r="B12614">
        <v>1</v>
      </c>
      <c r="C12614">
        <v>1</v>
      </c>
      <c r="D12614">
        <v>1</v>
      </c>
      <c r="E12614">
        <v>1</v>
      </c>
      <c r="F12614" t="str">
        <f t="shared" si="788"/>
        <v>0.8337269</v>
      </c>
      <c r="G12614">
        <f t="shared" si="789"/>
        <v>0.83372690000000005</v>
      </c>
      <c r="H12614">
        <f t="shared" si="790"/>
        <v>4.8337269000000003</v>
      </c>
      <c r="I12614">
        <f t="shared" si="791"/>
        <v>1</v>
      </c>
    </row>
    <row r="12615" spans="1:9" x14ac:dyDescent="0.3">
      <c r="A12615" t="s">
        <v>9515</v>
      </c>
      <c r="B12615">
        <v>0</v>
      </c>
      <c r="C12615">
        <v>1</v>
      </c>
      <c r="D12615">
        <v>1</v>
      </c>
      <c r="E12615">
        <v>1</v>
      </c>
      <c r="F12615" t="str">
        <f t="shared" si="788"/>
        <v>0.5345874</v>
      </c>
      <c r="G12615">
        <f t="shared" si="789"/>
        <v>0.53458740000000005</v>
      </c>
      <c r="H12615">
        <f t="shared" si="790"/>
        <v>3.5345873999999999</v>
      </c>
      <c r="I12615">
        <f t="shared" si="791"/>
        <v>0</v>
      </c>
    </row>
    <row r="12616" spans="1:9" x14ac:dyDescent="0.3">
      <c r="A12616" t="s">
        <v>9516</v>
      </c>
      <c r="B12616">
        <v>1</v>
      </c>
      <c r="C12616">
        <v>1</v>
      </c>
      <c r="D12616">
        <v>1</v>
      </c>
      <c r="E12616">
        <v>1</v>
      </c>
      <c r="F12616" t="str">
        <f t="shared" si="788"/>
        <v>0.65773565</v>
      </c>
      <c r="G12616">
        <f t="shared" si="789"/>
        <v>0.65773565000000001</v>
      </c>
      <c r="H12616">
        <f t="shared" si="790"/>
        <v>4.6577356500000002</v>
      </c>
      <c r="I12616">
        <f t="shared" si="791"/>
        <v>1</v>
      </c>
    </row>
    <row r="12617" spans="1:9" x14ac:dyDescent="0.3">
      <c r="A12617" t="s">
        <v>9517</v>
      </c>
      <c r="B12617">
        <v>1</v>
      </c>
      <c r="C12617">
        <v>1</v>
      </c>
      <c r="D12617">
        <v>1</v>
      </c>
      <c r="E12617">
        <v>1</v>
      </c>
      <c r="F12617" t="str">
        <f t="shared" si="788"/>
        <v>0.59150875</v>
      </c>
      <c r="G12617">
        <f t="shared" si="789"/>
        <v>0.59150875000000003</v>
      </c>
      <c r="H12617">
        <f t="shared" si="790"/>
        <v>4.59150875</v>
      </c>
      <c r="I12617">
        <f t="shared" si="791"/>
        <v>1</v>
      </c>
    </row>
    <row r="12618" spans="1:9" x14ac:dyDescent="0.3">
      <c r="A12618" t="s">
        <v>9518</v>
      </c>
      <c r="B12618">
        <v>1</v>
      </c>
      <c r="C12618">
        <v>1</v>
      </c>
      <c r="D12618">
        <v>1</v>
      </c>
      <c r="E12618">
        <v>1</v>
      </c>
      <c r="F12618" t="str">
        <f t="shared" si="788"/>
        <v>0.5645872</v>
      </c>
      <c r="G12618">
        <f t="shared" si="789"/>
        <v>0.56458719999999996</v>
      </c>
      <c r="H12618">
        <f t="shared" si="790"/>
        <v>4.5645872000000001</v>
      </c>
      <c r="I12618">
        <f t="shared" si="791"/>
        <v>1</v>
      </c>
    </row>
    <row r="12619" spans="1:9" x14ac:dyDescent="0.3">
      <c r="A12619" t="s">
        <v>10</v>
      </c>
      <c r="B12619">
        <v>1</v>
      </c>
      <c r="C12619">
        <v>1</v>
      </c>
      <c r="D12619">
        <v>1</v>
      </c>
      <c r="E12619">
        <v>1</v>
      </c>
      <c r="F12619" t="str">
        <f t="shared" si="788"/>
        <v>0.8337269</v>
      </c>
      <c r="G12619">
        <f t="shared" si="789"/>
        <v>0.83372690000000005</v>
      </c>
      <c r="H12619">
        <f t="shared" si="790"/>
        <v>4.8337269000000003</v>
      </c>
      <c r="I12619">
        <f t="shared" si="791"/>
        <v>1</v>
      </c>
    </row>
    <row r="12620" spans="1:9" x14ac:dyDescent="0.3">
      <c r="A12620" t="s">
        <v>9519</v>
      </c>
      <c r="B12620">
        <v>1</v>
      </c>
      <c r="C12620">
        <v>1</v>
      </c>
      <c r="D12620">
        <v>1</v>
      </c>
      <c r="E12620">
        <v>1</v>
      </c>
      <c r="F12620" t="str">
        <f t="shared" si="788"/>
        <v>0.52928233</v>
      </c>
      <c r="G12620">
        <f t="shared" si="789"/>
        <v>0.52928233000000002</v>
      </c>
      <c r="H12620">
        <f t="shared" si="790"/>
        <v>4.52928233</v>
      </c>
      <c r="I12620">
        <f t="shared" si="791"/>
        <v>1</v>
      </c>
    </row>
    <row r="12621" spans="1:9" x14ac:dyDescent="0.3">
      <c r="A12621" t="s">
        <v>9520</v>
      </c>
      <c r="B12621">
        <v>1</v>
      </c>
      <c r="C12621">
        <v>1</v>
      </c>
      <c r="D12621">
        <v>1</v>
      </c>
      <c r="E12621">
        <v>1</v>
      </c>
      <c r="F12621" t="str">
        <f t="shared" si="788"/>
        <v>0.6121414</v>
      </c>
      <c r="G12621">
        <f t="shared" si="789"/>
        <v>0.61214139999999995</v>
      </c>
      <c r="H12621">
        <f t="shared" si="790"/>
        <v>4.6121413999999996</v>
      </c>
      <c r="I12621">
        <f t="shared" si="791"/>
        <v>1</v>
      </c>
    </row>
    <row r="12622" spans="1:9" x14ac:dyDescent="0.3">
      <c r="A12622" t="s">
        <v>9521</v>
      </c>
      <c r="B12622">
        <v>1</v>
      </c>
      <c r="C12622">
        <v>1</v>
      </c>
      <c r="D12622">
        <v>1</v>
      </c>
      <c r="E12622">
        <v>1</v>
      </c>
      <c r="F12622" t="str">
        <f t="shared" si="788"/>
        <v>0.66512007</v>
      </c>
      <c r="G12622">
        <f t="shared" si="789"/>
        <v>0.66512006999999995</v>
      </c>
      <c r="H12622">
        <f t="shared" si="790"/>
        <v>4.6651200700000004</v>
      </c>
      <c r="I12622">
        <f t="shared" si="791"/>
        <v>1</v>
      </c>
    </row>
    <row r="12623" spans="1:9" x14ac:dyDescent="0.3">
      <c r="A12623" t="s">
        <v>9522</v>
      </c>
      <c r="B12623">
        <v>1</v>
      </c>
      <c r="C12623">
        <v>1</v>
      </c>
      <c r="D12623">
        <v>1</v>
      </c>
      <c r="E12623">
        <v>1</v>
      </c>
      <c r="F12623" t="str">
        <f t="shared" si="788"/>
        <v>0.681424</v>
      </c>
      <c r="G12623">
        <f t="shared" si="789"/>
        <v>0.68142400000000003</v>
      </c>
      <c r="H12623">
        <f t="shared" si="790"/>
        <v>4.6814239999999998</v>
      </c>
      <c r="I12623">
        <f t="shared" si="791"/>
        <v>1</v>
      </c>
    </row>
    <row r="12624" spans="1:9" x14ac:dyDescent="0.3">
      <c r="A12624" t="s">
        <v>9523</v>
      </c>
      <c r="B12624">
        <v>1</v>
      </c>
      <c r="C12624">
        <v>1</v>
      </c>
      <c r="D12624">
        <v>1</v>
      </c>
      <c r="E12624">
        <v>1</v>
      </c>
      <c r="F12624" t="str">
        <f t="shared" si="788"/>
        <v>0.6416807</v>
      </c>
      <c r="G12624">
        <f t="shared" si="789"/>
        <v>0.64168069999999999</v>
      </c>
      <c r="H12624">
        <f t="shared" si="790"/>
        <v>4.6416807000000002</v>
      </c>
      <c r="I12624">
        <f t="shared" si="791"/>
        <v>1</v>
      </c>
    </row>
    <row r="12625" spans="1:9" x14ac:dyDescent="0.3">
      <c r="A12625" t="s">
        <v>10</v>
      </c>
      <c r="B12625">
        <v>1</v>
      </c>
      <c r="C12625">
        <v>1</v>
      </c>
      <c r="D12625">
        <v>1</v>
      </c>
      <c r="E12625">
        <v>1</v>
      </c>
      <c r="F12625" t="str">
        <f t="shared" si="788"/>
        <v>0.8337269</v>
      </c>
      <c r="G12625">
        <f t="shared" si="789"/>
        <v>0.83372690000000005</v>
      </c>
      <c r="H12625">
        <f t="shared" si="790"/>
        <v>4.8337269000000003</v>
      </c>
      <c r="I12625">
        <f t="shared" si="791"/>
        <v>1</v>
      </c>
    </row>
    <row r="12626" spans="1:9" x14ac:dyDescent="0.3">
      <c r="A12626" t="s">
        <v>9524</v>
      </c>
      <c r="B12626">
        <v>1</v>
      </c>
      <c r="C12626">
        <v>1</v>
      </c>
      <c r="D12626">
        <v>1</v>
      </c>
      <c r="E12626">
        <v>1</v>
      </c>
      <c r="F12626" t="str">
        <f t="shared" si="788"/>
        <v>0.5697766</v>
      </c>
      <c r="G12626">
        <f t="shared" si="789"/>
        <v>0.56977659999999997</v>
      </c>
      <c r="H12626">
        <f t="shared" si="790"/>
        <v>4.5697766</v>
      </c>
      <c r="I12626">
        <f t="shared" si="791"/>
        <v>1</v>
      </c>
    </row>
    <row r="12627" spans="1:9" x14ac:dyDescent="0.3">
      <c r="A12627" t="s">
        <v>9525</v>
      </c>
      <c r="B12627">
        <v>0</v>
      </c>
      <c r="C12627">
        <v>0</v>
      </c>
      <c r="D12627">
        <v>0</v>
      </c>
      <c r="E12627">
        <v>0</v>
      </c>
      <c r="F12627" t="str">
        <f t="shared" si="788"/>
        <v>0.52062964</v>
      </c>
      <c r="G12627">
        <f t="shared" si="789"/>
        <v>0.52062964</v>
      </c>
      <c r="H12627">
        <f t="shared" si="790"/>
        <v>0.52062964</v>
      </c>
      <c r="I12627">
        <f t="shared" si="791"/>
        <v>0</v>
      </c>
    </row>
    <row r="12628" spans="1:9" x14ac:dyDescent="0.3">
      <c r="A12628" t="s">
        <v>9526</v>
      </c>
      <c r="B12628">
        <v>1</v>
      </c>
      <c r="C12628">
        <v>1</v>
      </c>
      <c r="D12628">
        <v>1</v>
      </c>
      <c r="E12628">
        <v>1</v>
      </c>
      <c r="F12628" t="str">
        <f t="shared" si="788"/>
        <v>0.574138</v>
      </c>
      <c r="G12628">
        <f t="shared" si="789"/>
        <v>0.57413800000000004</v>
      </c>
      <c r="H12628">
        <f t="shared" si="790"/>
        <v>4.5741379999999996</v>
      </c>
      <c r="I12628">
        <f t="shared" si="791"/>
        <v>1</v>
      </c>
    </row>
    <row r="12629" spans="1:9" x14ac:dyDescent="0.3">
      <c r="A12629" t="s">
        <v>9527</v>
      </c>
      <c r="B12629">
        <v>1</v>
      </c>
      <c r="C12629">
        <v>1</v>
      </c>
      <c r="D12629">
        <v>1</v>
      </c>
      <c r="E12629">
        <v>1</v>
      </c>
      <c r="F12629" t="str">
        <f t="shared" si="788"/>
        <v>0.6668982</v>
      </c>
      <c r="G12629">
        <f t="shared" si="789"/>
        <v>0.6668982</v>
      </c>
      <c r="H12629">
        <f t="shared" si="790"/>
        <v>4.6668982000000003</v>
      </c>
      <c r="I12629">
        <f t="shared" si="791"/>
        <v>1</v>
      </c>
    </row>
    <row r="12630" spans="1:9" x14ac:dyDescent="0.3">
      <c r="A12630" t="s">
        <v>9528</v>
      </c>
      <c r="B12630">
        <v>1</v>
      </c>
      <c r="C12630">
        <v>1</v>
      </c>
      <c r="D12630">
        <v>1</v>
      </c>
      <c r="E12630">
        <v>1</v>
      </c>
      <c r="F12630" t="str">
        <f t="shared" si="788"/>
        <v>0.60605586</v>
      </c>
      <c r="G12630">
        <f t="shared" si="789"/>
        <v>0.60605586</v>
      </c>
      <c r="H12630">
        <f t="shared" si="790"/>
        <v>4.6060558599999997</v>
      </c>
      <c r="I12630">
        <f t="shared" si="791"/>
        <v>1</v>
      </c>
    </row>
    <row r="12631" spans="1:9" x14ac:dyDescent="0.3">
      <c r="A12631" t="s">
        <v>9529</v>
      </c>
      <c r="B12631">
        <v>0</v>
      </c>
      <c r="C12631">
        <v>0</v>
      </c>
      <c r="D12631">
        <v>0</v>
      </c>
      <c r="E12631">
        <v>1</v>
      </c>
      <c r="F12631" t="str">
        <f t="shared" si="788"/>
        <v>0.42356807</v>
      </c>
      <c r="G12631">
        <f t="shared" si="789"/>
        <v>0.42356807000000002</v>
      </c>
      <c r="H12631">
        <f t="shared" si="790"/>
        <v>1.42356807</v>
      </c>
      <c r="I12631">
        <f t="shared" si="791"/>
        <v>0</v>
      </c>
    </row>
    <row r="12632" spans="1:9" x14ac:dyDescent="0.3">
      <c r="A12632" t="s">
        <v>9530</v>
      </c>
      <c r="B12632">
        <v>0</v>
      </c>
      <c r="C12632">
        <v>1</v>
      </c>
      <c r="D12632">
        <v>1</v>
      </c>
      <c r="E12632">
        <v>1</v>
      </c>
      <c r="F12632" t="str">
        <f t="shared" si="788"/>
        <v>0.5649198</v>
      </c>
      <c r="G12632">
        <f t="shared" si="789"/>
        <v>0.56491979999999997</v>
      </c>
      <c r="H12632">
        <f t="shared" si="790"/>
        <v>3.5649198000000002</v>
      </c>
      <c r="I12632">
        <f t="shared" si="791"/>
        <v>0</v>
      </c>
    </row>
    <row r="12633" spans="1:9" x14ac:dyDescent="0.3">
      <c r="A12633" t="s">
        <v>9531</v>
      </c>
      <c r="B12633">
        <v>0</v>
      </c>
      <c r="C12633">
        <v>0</v>
      </c>
      <c r="D12633">
        <v>1</v>
      </c>
      <c r="E12633">
        <v>1</v>
      </c>
      <c r="F12633" t="str">
        <f t="shared" si="788"/>
        <v>0.39484757</v>
      </c>
      <c r="G12633">
        <f t="shared" si="789"/>
        <v>0.39484756999999998</v>
      </c>
      <c r="H12633">
        <f t="shared" si="790"/>
        <v>2.39484757</v>
      </c>
      <c r="I12633">
        <f t="shared" si="791"/>
        <v>0</v>
      </c>
    </row>
    <row r="12634" spans="1:9" x14ac:dyDescent="0.3">
      <c r="A12634" t="s">
        <v>9532</v>
      </c>
      <c r="B12634">
        <v>1</v>
      </c>
      <c r="C12634">
        <v>1</v>
      </c>
      <c r="D12634">
        <v>1</v>
      </c>
      <c r="E12634">
        <v>1</v>
      </c>
      <c r="F12634" t="str">
        <f t="shared" si="788"/>
        <v>0.60799825</v>
      </c>
      <c r="G12634">
        <f t="shared" si="789"/>
        <v>0.60799824999999996</v>
      </c>
      <c r="H12634">
        <f t="shared" si="790"/>
        <v>4.6079982499999996</v>
      </c>
      <c r="I12634">
        <f t="shared" si="791"/>
        <v>1</v>
      </c>
    </row>
    <row r="12635" spans="1:9" x14ac:dyDescent="0.3">
      <c r="A12635" t="s">
        <v>9533</v>
      </c>
      <c r="B12635">
        <v>1</v>
      </c>
      <c r="C12635">
        <v>1</v>
      </c>
      <c r="D12635">
        <v>1</v>
      </c>
      <c r="E12635">
        <v>0</v>
      </c>
      <c r="F12635" t="str">
        <f t="shared" si="788"/>
        <v>0.58292377</v>
      </c>
      <c r="G12635">
        <f t="shared" si="789"/>
        <v>0.58292376999999995</v>
      </c>
      <c r="H12635">
        <f t="shared" si="790"/>
        <v>3.5829237699999998</v>
      </c>
      <c r="I12635">
        <f t="shared" si="791"/>
        <v>0</v>
      </c>
    </row>
    <row r="12636" spans="1:9" x14ac:dyDescent="0.3">
      <c r="A12636" t="s">
        <v>9534</v>
      </c>
      <c r="B12636">
        <v>0</v>
      </c>
      <c r="C12636">
        <v>1</v>
      </c>
      <c r="D12636">
        <v>1</v>
      </c>
      <c r="E12636">
        <v>1</v>
      </c>
      <c r="F12636" t="str">
        <f t="shared" si="788"/>
        <v>0.5563351</v>
      </c>
      <c r="G12636">
        <f t="shared" si="789"/>
        <v>0.55633509999999997</v>
      </c>
      <c r="H12636">
        <f t="shared" si="790"/>
        <v>3.5563351000000001</v>
      </c>
      <c r="I12636">
        <f t="shared" si="791"/>
        <v>0</v>
      </c>
    </row>
    <row r="12637" spans="1:9" x14ac:dyDescent="0.3">
      <c r="A12637" t="s">
        <v>9535</v>
      </c>
      <c r="B12637">
        <v>1</v>
      </c>
      <c r="C12637">
        <v>0</v>
      </c>
      <c r="D12637">
        <v>1</v>
      </c>
      <c r="E12637">
        <v>0</v>
      </c>
      <c r="F12637" t="str">
        <f t="shared" si="788"/>
        <v>0.49960557</v>
      </c>
      <c r="G12637">
        <f t="shared" si="789"/>
        <v>0.49960557</v>
      </c>
      <c r="H12637">
        <f t="shared" si="790"/>
        <v>2.4996055699999999</v>
      </c>
      <c r="I12637">
        <f t="shared" si="791"/>
        <v>0</v>
      </c>
    </row>
    <row r="12638" spans="1:9" x14ac:dyDescent="0.3">
      <c r="A12638" t="s">
        <v>9536</v>
      </c>
      <c r="B12638">
        <v>0</v>
      </c>
      <c r="C12638">
        <v>0</v>
      </c>
      <c r="D12638">
        <v>0</v>
      </c>
      <c r="E12638">
        <v>0</v>
      </c>
      <c r="F12638" t="str">
        <f t="shared" si="788"/>
        <v>0.39830625</v>
      </c>
      <c r="G12638">
        <f t="shared" si="789"/>
        <v>0.39830624999999997</v>
      </c>
      <c r="H12638">
        <f t="shared" si="790"/>
        <v>0.39830624999999997</v>
      </c>
      <c r="I12638">
        <f t="shared" si="791"/>
        <v>0</v>
      </c>
    </row>
    <row r="12639" spans="1:9" x14ac:dyDescent="0.3">
      <c r="A12639" t="s">
        <v>9537</v>
      </c>
      <c r="B12639">
        <v>0</v>
      </c>
      <c r="C12639">
        <v>1</v>
      </c>
      <c r="D12639">
        <v>1</v>
      </c>
      <c r="E12639">
        <v>1</v>
      </c>
      <c r="F12639" t="str">
        <f t="shared" si="788"/>
        <v>0.6910166</v>
      </c>
      <c r="G12639">
        <f t="shared" si="789"/>
        <v>0.69101659999999998</v>
      </c>
      <c r="H12639">
        <f t="shared" si="790"/>
        <v>3.6910166000000002</v>
      </c>
      <c r="I12639">
        <f t="shared" si="791"/>
        <v>0</v>
      </c>
    </row>
    <row r="12640" spans="1:9" x14ac:dyDescent="0.3">
      <c r="A12640" t="s">
        <v>9538</v>
      </c>
      <c r="B12640">
        <v>0</v>
      </c>
      <c r="C12640">
        <v>1</v>
      </c>
      <c r="D12640">
        <v>1</v>
      </c>
      <c r="E12640">
        <v>1</v>
      </c>
      <c r="F12640" t="str">
        <f t="shared" si="788"/>
        <v>0.54086226</v>
      </c>
      <c r="G12640">
        <f t="shared" si="789"/>
        <v>0.54086226000000004</v>
      </c>
      <c r="H12640">
        <f t="shared" si="790"/>
        <v>3.5408622599999999</v>
      </c>
      <c r="I12640">
        <f t="shared" si="791"/>
        <v>0</v>
      </c>
    </row>
    <row r="12641" spans="1:9" x14ac:dyDescent="0.3">
      <c r="A12641" t="s">
        <v>9539</v>
      </c>
      <c r="B12641">
        <v>1</v>
      </c>
      <c r="C12641">
        <v>1</v>
      </c>
      <c r="D12641">
        <v>1</v>
      </c>
      <c r="E12641">
        <v>1</v>
      </c>
      <c r="F12641" t="str">
        <f t="shared" si="788"/>
        <v>0.5162542</v>
      </c>
      <c r="G12641">
        <f t="shared" si="789"/>
        <v>0.5162542</v>
      </c>
      <c r="H12641">
        <f t="shared" si="790"/>
        <v>4.5162541999999997</v>
      </c>
      <c r="I12641">
        <f t="shared" si="791"/>
        <v>1</v>
      </c>
    </row>
    <row r="12642" spans="1:9" x14ac:dyDescent="0.3">
      <c r="A12642" t="s">
        <v>10</v>
      </c>
      <c r="B12642">
        <v>1</v>
      </c>
      <c r="C12642">
        <v>1</v>
      </c>
      <c r="D12642">
        <v>1</v>
      </c>
      <c r="E12642">
        <v>1</v>
      </c>
      <c r="F12642" t="str">
        <f t="shared" si="788"/>
        <v>0.8337269</v>
      </c>
      <c r="G12642">
        <f t="shared" si="789"/>
        <v>0.83372690000000005</v>
      </c>
      <c r="H12642">
        <f t="shared" si="790"/>
        <v>4.8337269000000003</v>
      </c>
      <c r="I12642">
        <f t="shared" si="791"/>
        <v>1</v>
      </c>
    </row>
    <row r="12643" spans="1:9" x14ac:dyDescent="0.3">
      <c r="A12643" t="s">
        <v>9540</v>
      </c>
      <c r="B12643">
        <v>1</v>
      </c>
      <c r="C12643">
        <v>1</v>
      </c>
      <c r="D12643">
        <v>1</v>
      </c>
      <c r="E12643">
        <v>1</v>
      </c>
      <c r="F12643" t="str">
        <f t="shared" si="788"/>
        <v>0.5131661</v>
      </c>
      <c r="G12643">
        <f t="shared" si="789"/>
        <v>0.51316609999999996</v>
      </c>
      <c r="H12643">
        <f t="shared" si="790"/>
        <v>4.5131661000000003</v>
      </c>
      <c r="I12643">
        <f t="shared" si="791"/>
        <v>1</v>
      </c>
    </row>
    <row r="12644" spans="1:9" x14ac:dyDescent="0.3">
      <c r="A12644" t="s">
        <v>9541</v>
      </c>
      <c r="B12644">
        <v>1</v>
      </c>
      <c r="C12644">
        <v>1</v>
      </c>
      <c r="D12644">
        <v>1</v>
      </c>
      <c r="E12644">
        <v>1</v>
      </c>
      <c r="F12644" t="str">
        <f t="shared" si="788"/>
        <v>0.72128224</v>
      </c>
      <c r="G12644">
        <f t="shared" si="789"/>
        <v>0.72128223999999996</v>
      </c>
      <c r="H12644">
        <f t="shared" si="790"/>
        <v>4.7212822399999999</v>
      </c>
      <c r="I12644">
        <f t="shared" si="791"/>
        <v>1</v>
      </c>
    </row>
    <row r="12645" spans="1:9" x14ac:dyDescent="0.3">
      <c r="A12645" t="s">
        <v>9542</v>
      </c>
      <c r="B12645">
        <v>1</v>
      </c>
      <c r="C12645">
        <v>0</v>
      </c>
      <c r="D12645">
        <v>1</v>
      </c>
      <c r="E12645">
        <v>1</v>
      </c>
      <c r="F12645" t="str">
        <f t="shared" si="788"/>
        <v>0.5674952</v>
      </c>
      <c r="G12645">
        <f t="shared" si="789"/>
        <v>0.56749519999999998</v>
      </c>
      <c r="H12645">
        <f t="shared" si="790"/>
        <v>3.5674951999999998</v>
      </c>
      <c r="I12645">
        <f t="shared" si="791"/>
        <v>0</v>
      </c>
    </row>
    <row r="12646" spans="1:9" x14ac:dyDescent="0.3">
      <c r="A12646" t="s">
        <v>9543</v>
      </c>
      <c r="B12646">
        <v>1</v>
      </c>
      <c r="C12646">
        <v>1</v>
      </c>
      <c r="D12646">
        <v>1</v>
      </c>
      <c r="E12646">
        <v>1</v>
      </c>
      <c r="F12646" t="str">
        <f t="shared" si="788"/>
        <v>0.7593503</v>
      </c>
      <c r="G12646">
        <f t="shared" si="789"/>
        <v>0.75935030000000003</v>
      </c>
      <c r="H12646">
        <f t="shared" si="790"/>
        <v>4.7593503000000004</v>
      </c>
      <c r="I12646">
        <f t="shared" si="791"/>
        <v>1</v>
      </c>
    </row>
    <row r="12647" spans="1:9" x14ac:dyDescent="0.3">
      <c r="A12647" t="s">
        <v>9544</v>
      </c>
      <c r="B12647">
        <v>1</v>
      </c>
      <c r="C12647">
        <v>0</v>
      </c>
      <c r="D12647">
        <v>1</v>
      </c>
      <c r="E12647">
        <v>1</v>
      </c>
      <c r="F12647" t="str">
        <f t="shared" si="788"/>
        <v>0.5918055</v>
      </c>
      <c r="G12647">
        <f t="shared" si="789"/>
        <v>0.59180549999999998</v>
      </c>
      <c r="H12647">
        <f t="shared" si="790"/>
        <v>3.5918055</v>
      </c>
      <c r="I12647">
        <f t="shared" si="791"/>
        <v>0</v>
      </c>
    </row>
    <row r="12648" spans="1:9" x14ac:dyDescent="0.3">
      <c r="A12648" t="s">
        <v>9545</v>
      </c>
      <c r="B12648">
        <v>1</v>
      </c>
      <c r="C12648">
        <v>1</v>
      </c>
      <c r="D12648">
        <v>1</v>
      </c>
      <c r="E12648">
        <v>1</v>
      </c>
      <c r="F12648" t="str">
        <f t="shared" si="788"/>
        <v>0.5861607</v>
      </c>
      <c r="G12648">
        <f t="shared" si="789"/>
        <v>0.58616069999999998</v>
      </c>
      <c r="H12648">
        <f t="shared" si="790"/>
        <v>4.5861606999999998</v>
      </c>
      <c r="I12648">
        <f t="shared" si="791"/>
        <v>1</v>
      </c>
    </row>
    <row r="12649" spans="1:9" x14ac:dyDescent="0.3">
      <c r="A12649" t="s">
        <v>9546</v>
      </c>
      <c r="B12649">
        <v>1</v>
      </c>
      <c r="C12649">
        <v>0</v>
      </c>
      <c r="D12649">
        <v>1</v>
      </c>
      <c r="E12649">
        <v>1</v>
      </c>
      <c r="F12649" t="str">
        <f t="shared" si="788"/>
        <v>0.43409067</v>
      </c>
      <c r="G12649">
        <f t="shared" si="789"/>
        <v>0.43409067000000001</v>
      </c>
      <c r="H12649">
        <f t="shared" si="790"/>
        <v>3.4340906699999998</v>
      </c>
      <c r="I12649">
        <f t="shared" si="791"/>
        <v>0</v>
      </c>
    </row>
    <row r="12650" spans="1:9" x14ac:dyDescent="0.3">
      <c r="A12650" t="s">
        <v>9547</v>
      </c>
      <c r="B12650">
        <v>1</v>
      </c>
      <c r="C12650">
        <v>1</v>
      </c>
      <c r="D12650">
        <v>1</v>
      </c>
      <c r="E12650">
        <v>1</v>
      </c>
      <c r="F12650" t="str">
        <f t="shared" si="788"/>
        <v>0.61979866</v>
      </c>
      <c r="G12650">
        <f t="shared" si="789"/>
        <v>0.61979865999999995</v>
      </c>
      <c r="H12650">
        <f t="shared" si="790"/>
        <v>4.6197986599999998</v>
      </c>
      <c r="I12650">
        <f t="shared" si="791"/>
        <v>1</v>
      </c>
    </row>
    <row r="12651" spans="1:9" x14ac:dyDescent="0.3">
      <c r="A12651" t="s">
        <v>9548</v>
      </c>
      <c r="B12651">
        <v>1</v>
      </c>
      <c r="C12651">
        <v>1</v>
      </c>
      <c r="D12651">
        <v>1</v>
      </c>
      <c r="E12651">
        <v>1</v>
      </c>
      <c r="F12651" t="str">
        <f t="shared" si="788"/>
        <v>0.80663466</v>
      </c>
      <c r="G12651">
        <f t="shared" si="789"/>
        <v>0.80663465999999995</v>
      </c>
      <c r="H12651">
        <f t="shared" si="790"/>
        <v>4.8066346600000003</v>
      </c>
      <c r="I12651">
        <f t="shared" si="791"/>
        <v>1</v>
      </c>
    </row>
    <row r="12652" spans="1:9" x14ac:dyDescent="0.3">
      <c r="A12652" t="s">
        <v>9549</v>
      </c>
      <c r="B12652">
        <v>0</v>
      </c>
      <c r="C12652">
        <v>1</v>
      </c>
      <c r="D12652">
        <v>1</v>
      </c>
      <c r="E12652">
        <v>1</v>
      </c>
      <c r="F12652" t="str">
        <f t="shared" si="788"/>
        <v>0.5615841</v>
      </c>
      <c r="G12652">
        <f t="shared" si="789"/>
        <v>0.56158410000000003</v>
      </c>
      <c r="H12652">
        <f t="shared" si="790"/>
        <v>3.5615841000000001</v>
      </c>
      <c r="I12652">
        <f t="shared" si="791"/>
        <v>0</v>
      </c>
    </row>
    <row r="12653" spans="1:9" x14ac:dyDescent="0.3">
      <c r="A12653" t="s">
        <v>9550</v>
      </c>
      <c r="B12653">
        <v>0</v>
      </c>
      <c r="C12653">
        <v>1</v>
      </c>
      <c r="D12653">
        <v>1</v>
      </c>
      <c r="E12653">
        <v>1</v>
      </c>
      <c r="F12653" t="str">
        <f t="shared" si="788"/>
        <v>0.5685778</v>
      </c>
      <c r="G12653">
        <f t="shared" si="789"/>
        <v>0.56857780000000002</v>
      </c>
      <c r="H12653">
        <f t="shared" si="790"/>
        <v>3.5685777999999999</v>
      </c>
      <c r="I12653">
        <f t="shared" si="791"/>
        <v>0</v>
      </c>
    </row>
    <row r="12654" spans="1:9" x14ac:dyDescent="0.3">
      <c r="A12654" t="s">
        <v>9551</v>
      </c>
      <c r="B12654">
        <v>1</v>
      </c>
      <c r="C12654">
        <v>1</v>
      </c>
      <c r="D12654">
        <v>1</v>
      </c>
      <c r="E12654">
        <v>1</v>
      </c>
      <c r="F12654" t="str">
        <f t="shared" si="788"/>
        <v>0.66704607</v>
      </c>
      <c r="G12654">
        <f t="shared" si="789"/>
        <v>0.66704607000000005</v>
      </c>
      <c r="H12654">
        <f t="shared" si="790"/>
        <v>4.6670460699999996</v>
      </c>
      <c r="I12654">
        <f t="shared" si="791"/>
        <v>1</v>
      </c>
    </row>
    <row r="12655" spans="1:9" x14ac:dyDescent="0.3">
      <c r="A12655" t="s">
        <v>9552</v>
      </c>
      <c r="B12655">
        <v>1</v>
      </c>
      <c r="C12655">
        <v>1</v>
      </c>
      <c r="D12655">
        <v>1</v>
      </c>
      <c r="E12655">
        <v>1</v>
      </c>
      <c r="F12655" t="str">
        <f t="shared" si="788"/>
        <v>0.7461566</v>
      </c>
      <c r="G12655">
        <f t="shared" si="789"/>
        <v>0.74615659999999995</v>
      </c>
      <c r="H12655">
        <f t="shared" si="790"/>
        <v>4.7461565999999999</v>
      </c>
      <c r="I12655">
        <f t="shared" si="791"/>
        <v>1</v>
      </c>
    </row>
    <row r="12656" spans="1:9" x14ac:dyDescent="0.3">
      <c r="A12656" t="s">
        <v>10</v>
      </c>
      <c r="B12656">
        <v>1</v>
      </c>
      <c r="C12656">
        <v>1</v>
      </c>
      <c r="D12656">
        <v>1</v>
      </c>
      <c r="E12656">
        <v>1</v>
      </c>
      <c r="F12656" t="str">
        <f t="shared" si="788"/>
        <v>0.8337269</v>
      </c>
      <c r="G12656">
        <f t="shared" si="789"/>
        <v>0.83372690000000005</v>
      </c>
      <c r="H12656">
        <f t="shared" si="790"/>
        <v>4.8337269000000003</v>
      </c>
      <c r="I12656">
        <f t="shared" si="791"/>
        <v>1</v>
      </c>
    </row>
    <row r="12657" spans="1:9" x14ac:dyDescent="0.3">
      <c r="A12657" t="s">
        <v>9553</v>
      </c>
      <c r="B12657">
        <v>1</v>
      </c>
      <c r="C12657">
        <v>1</v>
      </c>
      <c r="D12657">
        <v>1</v>
      </c>
      <c r="E12657">
        <v>1</v>
      </c>
      <c r="F12657" t="str">
        <f t="shared" si="788"/>
        <v>0.58475965</v>
      </c>
      <c r="G12657">
        <f t="shared" si="789"/>
        <v>0.58475964999999996</v>
      </c>
      <c r="H12657">
        <f t="shared" si="790"/>
        <v>4.5847596499999996</v>
      </c>
      <c r="I12657">
        <f t="shared" si="791"/>
        <v>1</v>
      </c>
    </row>
    <row r="12658" spans="1:9" x14ac:dyDescent="0.3">
      <c r="A12658" t="s">
        <v>9554</v>
      </c>
      <c r="B12658">
        <v>1</v>
      </c>
      <c r="C12658">
        <v>0</v>
      </c>
      <c r="D12658">
        <v>0</v>
      </c>
      <c r="E12658">
        <v>1</v>
      </c>
      <c r="F12658" t="str">
        <f t="shared" si="788"/>
        <v>0.38049194</v>
      </c>
      <c r="G12658">
        <f t="shared" si="789"/>
        <v>0.38049193999999997</v>
      </c>
      <c r="H12658">
        <f t="shared" si="790"/>
        <v>2.3804919399999998</v>
      </c>
      <c r="I12658">
        <f t="shared" si="791"/>
        <v>0</v>
      </c>
    </row>
    <row r="12659" spans="1:9" x14ac:dyDescent="0.3">
      <c r="A12659" t="s">
        <v>9555</v>
      </c>
      <c r="B12659">
        <v>1</v>
      </c>
      <c r="C12659">
        <v>1</v>
      </c>
      <c r="D12659">
        <v>1</v>
      </c>
      <c r="E12659">
        <v>1</v>
      </c>
      <c r="F12659" t="str">
        <f t="shared" si="788"/>
        <v>0.70772195</v>
      </c>
      <c r="G12659">
        <f t="shared" si="789"/>
        <v>0.70772195000000004</v>
      </c>
      <c r="H12659">
        <f t="shared" si="790"/>
        <v>4.7077219499999998</v>
      </c>
      <c r="I12659">
        <f t="shared" si="791"/>
        <v>1</v>
      </c>
    </row>
    <row r="12660" spans="1:9" x14ac:dyDescent="0.3">
      <c r="A12660" t="s">
        <v>9556</v>
      </c>
      <c r="B12660">
        <v>1</v>
      </c>
      <c r="C12660">
        <v>0</v>
      </c>
      <c r="D12660">
        <v>0</v>
      </c>
      <c r="E12660">
        <v>1</v>
      </c>
      <c r="F12660" t="str">
        <f t="shared" si="788"/>
        <v>0.40263832</v>
      </c>
      <c r="G12660">
        <f t="shared" si="789"/>
        <v>0.40263831999999999</v>
      </c>
      <c r="H12660">
        <f t="shared" si="790"/>
        <v>2.4026383199999999</v>
      </c>
      <c r="I12660">
        <f t="shared" si="791"/>
        <v>0</v>
      </c>
    </row>
    <row r="12661" spans="1:9" x14ac:dyDescent="0.3">
      <c r="A12661" t="s">
        <v>9557</v>
      </c>
      <c r="B12661">
        <v>1</v>
      </c>
      <c r="C12661">
        <v>0</v>
      </c>
      <c r="D12661">
        <v>0</v>
      </c>
      <c r="E12661">
        <v>1</v>
      </c>
      <c r="F12661" t="str">
        <f t="shared" si="788"/>
        <v>0.47974932</v>
      </c>
      <c r="G12661">
        <f t="shared" si="789"/>
        <v>0.47974931999999998</v>
      </c>
      <c r="H12661">
        <f t="shared" si="790"/>
        <v>2.4797493199999998</v>
      </c>
      <c r="I12661">
        <f t="shared" si="791"/>
        <v>0</v>
      </c>
    </row>
    <row r="12662" spans="1:9" x14ac:dyDescent="0.3">
      <c r="A12662" t="s">
        <v>9558</v>
      </c>
      <c r="B12662">
        <v>1</v>
      </c>
      <c r="C12662">
        <v>0</v>
      </c>
      <c r="D12662">
        <v>1</v>
      </c>
      <c r="E12662">
        <v>0</v>
      </c>
      <c r="F12662" t="str">
        <f t="shared" si="788"/>
        <v>0.51982915</v>
      </c>
      <c r="G12662">
        <f t="shared" si="789"/>
        <v>0.51982914999999996</v>
      </c>
      <c r="H12662">
        <f t="shared" si="790"/>
        <v>2.5198291500000001</v>
      </c>
      <c r="I12662">
        <f t="shared" si="791"/>
        <v>0</v>
      </c>
    </row>
    <row r="12663" spans="1:9" x14ac:dyDescent="0.3">
      <c r="A12663" t="s">
        <v>9559</v>
      </c>
      <c r="B12663">
        <v>0</v>
      </c>
      <c r="C12663">
        <v>0</v>
      </c>
      <c r="D12663">
        <v>1</v>
      </c>
      <c r="E12663">
        <v>0</v>
      </c>
      <c r="F12663" t="str">
        <f t="shared" si="788"/>
        <v>0.52811503</v>
      </c>
      <c r="G12663">
        <f t="shared" si="789"/>
        <v>0.52811503000000004</v>
      </c>
      <c r="H12663">
        <f t="shared" si="790"/>
        <v>1.5281150299999999</v>
      </c>
      <c r="I12663">
        <f t="shared" si="791"/>
        <v>0</v>
      </c>
    </row>
    <row r="12664" spans="1:9" x14ac:dyDescent="0.3">
      <c r="A12664" t="s">
        <v>9560</v>
      </c>
      <c r="B12664">
        <v>1</v>
      </c>
      <c r="C12664">
        <v>1</v>
      </c>
      <c r="D12664">
        <v>1</v>
      </c>
      <c r="E12664">
        <v>1</v>
      </c>
      <c r="F12664" t="str">
        <f t="shared" si="788"/>
        <v>0.7881841</v>
      </c>
      <c r="G12664">
        <f t="shared" si="789"/>
        <v>0.78818410000000005</v>
      </c>
      <c r="H12664">
        <f t="shared" si="790"/>
        <v>4.7881841000000005</v>
      </c>
      <c r="I12664">
        <f t="shared" si="791"/>
        <v>1</v>
      </c>
    </row>
    <row r="12665" spans="1:9" x14ac:dyDescent="0.3">
      <c r="A12665" t="s">
        <v>9561</v>
      </c>
      <c r="B12665">
        <v>1</v>
      </c>
      <c r="C12665">
        <v>1</v>
      </c>
      <c r="D12665">
        <v>1</v>
      </c>
      <c r="E12665">
        <v>1</v>
      </c>
      <c r="F12665" t="str">
        <f t="shared" si="788"/>
        <v>0.52387655</v>
      </c>
      <c r="G12665">
        <f t="shared" si="789"/>
        <v>0.52387655</v>
      </c>
      <c r="H12665">
        <f t="shared" si="790"/>
        <v>4.5238765499999998</v>
      </c>
      <c r="I12665">
        <f t="shared" si="791"/>
        <v>1</v>
      </c>
    </row>
    <row r="12666" spans="1:9" x14ac:dyDescent="0.3">
      <c r="A12666" t="s">
        <v>9562</v>
      </c>
      <c r="B12666">
        <v>1</v>
      </c>
      <c r="C12666">
        <v>0</v>
      </c>
      <c r="D12666">
        <v>0</v>
      </c>
      <c r="E12666">
        <v>1</v>
      </c>
      <c r="F12666" t="str">
        <f t="shared" si="788"/>
        <v>0.4136262</v>
      </c>
      <c r="G12666">
        <f t="shared" si="789"/>
        <v>0.4136262</v>
      </c>
      <c r="H12666">
        <f t="shared" si="790"/>
        <v>2.4136261999999999</v>
      </c>
      <c r="I12666">
        <f t="shared" si="791"/>
        <v>0</v>
      </c>
    </row>
    <row r="12667" spans="1:9" x14ac:dyDescent="0.3">
      <c r="A12667" t="s">
        <v>9563</v>
      </c>
      <c r="B12667">
        <v>1</v>
      </c>
      <c r="C12667">
        <v>1</v>
      </c>
      <c r="D12667">
        <v>1</v>
      </c>
      <c r="E12667">
        <v>1</v>
      </c>
      <c r="F12667" t="str">
        <f t="shared" si="788"/>
        <v>0.5914242</v>
      </c>
      <c r="G12667">
        <f t="shared" si="789"/>
        <v>0.59142419999999996</v>
      </c>
      <c r="H12667">
        <f t="shared" si="790"/>
        <v>4.5914241999999996</v>
      </c>
      <c r="I12667">
        <f t="shared" si="791"/>
        <v>1</v>
      </c>
    </row>
    <row r="12668" spans="1:9" x14ac:dyDescent="0.3">
      <c r="A12668" t="s">
        <v>9564</v>
      </c>
      <c r="B12668">
        <v>1</v>
      </c>
      <c r="C12668">
        <v>1</v>
      </c>
      <c r="D12668">
        <v>1</v>
      </c>
      <c r="E12668">
        <v>1</v>
      </c>
      <c r="F12668" t="str">
        <f t="shared" si="788"/>
        <v>0.5101082</v>
      </c>
      <c r="G12668">
        <f t="shared" si="789"/>
        <v>0.51010820000000001</v>
      </c>
      <c r="H12668">
        <f t="shared" si="790"/>
        <v>4.5101082000000003</v>
      </c>
      <c r="I12668">
        <f t="shared" si="791"/>
        <v>1</v>
      </c>
    </row>
    <row r="12669" spans="1:9" x14ac:dyDescent="0.3">
      <c r="A12669" t="s">
        <v>10</v>
      </c>
      <c r="B12669">
        <v>1</v>
      </c>
      <c r="C12669">
        <v>1</v>
      </c>
      <c r="D12669">
        <v>1</v>
      </c>
      <c r="E12669">
        <v>1</v>
      </c>
      <c r="F12669" t="str">
        <f t="shared" si="788"/>
        <v>0.8337269</v>
      </c>
      <c r="G12669">
        <f t="shared" si="789"/>
        <v>0.83372690000000005</v>
      </c>
      <c r="H12669">
        <f t="shared" si="790"/>
        <v>4.8337269000000003</v>
      </c>
      <c r="I12669">
        <f t="shared" si="791"/>
        <v>1</v>
      </c>
    </row>
    <row r="12670" spans="1:9" x14ac:dyDescent="0.3">
      <c r="A12670" t="s">
        <v>9565</v>
      </c>
      <c r="B12670">
        <v>1</v>
      </c>
      <c r="C12670">
        <v>1</v>
      </c>
      <c r="D12670">
        <v>1</v>
      </c>
      <c r="E12670">
        <v>1</v>
      </c>
      <c r="F12670" t="str">
        <f t="shared" si="788"/>
        <v>0.5149462</v>
      </c>
      <c r="G12670">
        <f t="shared" si="789"/>
        <v>0.51494620000000002</v>
      </c>
      <c r="H12670">
        <f t="shared" si="790"/>
        <v>4.5149461999999998</v>
      </c>
      <c r="I12670">
        <f t="shared" si="791"/>
        <v>1</v>
      </c>
    </row>
    <row r="12671" spans="1:9" x14ac:dyDescent="0.3">
      <c r="A12671" t="s">
        <v>10</v>
      </c>
      <c r="B12671">
        <v>1</v>
      </c>
      <c r="C12671">
        <v>1</v>
      </c>
      <c r="D12671">
        <v>1</v>
      </c>
      <c r="E12671">
        <v>1</v>
      </c>
      <c r="F12671" t="str">
        <f t="shared" si="788"/>
        <v>0.8337269</v>
      </c>
      <c r="G12671">
        <f t="shared" si="789"/>
        <v>0.83372690000000005</v>
      </c>
      <c r="H12671">
        <f t="shared" si="790"/>
        <v>4.8337269000000003</v>
      </c>
      <c r="I12671">
        <f t="shared" si="791"/>
        <v>1</v>
      </c>
    </row>
    <row r="12672" spans="1:9" x14ac:dyDescent="0.3">
      <c r="A12672" t="s">
        <v>9566</v>
      </c>
      <c r="B12672">
        <v>1</v>
      </c>
      <c r="C12672">
        <v>1</v>
      </c>
      <c r="D12672">
        <v>1</v>
      </c>
      <c r="E12672">
        <v>1</v>
      </c>
      <c r="F12672" t="str">
        <f t="shared" si="788"/>
        <v>0.5953789</v>
      </c>
      <c r="G12672">
        <f t="shared" si="789"/>
        <v>0.59537890000000004</v>
      </c>
      <c r="H12672">
        <f t="shared" si="790"/>
        <v>4.5953789</v>
      </c>
      <c r="I12672">
        <f t="shared" si="791"/>
        <v>1</v>
      </c>
    </row>
    <row r="12673" spans="1:9" x14ac:dyDescent="0.3">
      <c r="A12673" t="s">
        <v>10</v>
      </c>
      <c r="B12673">
        <v>1</v>
      </c>
      <c r="C12673">
        <v>1</v>
      </c>
      <c r="D12673">
        <v>1</v>
      </c>
      <c r="E12673">
        <v>1</v>
      </c>
      <c r="F12673" t="str">
        <f t="shared" si="788"/>
        <v>0.8337269</v>
      </c>
      <c r="G12673">
        <f t="shared" si="789"/>
        <v>0.83372690000000005</v>
      </c>
      <c r="H12673">
        <f t="shared" si="790"/>
        <v>4.8337269000000003</v>
      </c>
      <c r="I12673">
        <f t="shared" si="791"/>
        <v>1</v>
      </c>
    </row>
    <row r="12674" spans="1:9" x14ac:dyDescent="0.3">
      <c r="A12674" t="s">
        <v>9567</v>
      </c>
      <c r="B12674">
        <v>0</v>
      </c>
      <c r="C12674">
        <v>1</v>
      </c>
      <c r="D12674">
        <v>1</v>
      </c>
      <c r="E12674">
        <v>1</v>
      </c>
      <c r="F12674" t="str">
        <f t="shared" si="788"/>
        <v>0.72626746</v>
      </c>
      <c r="G12674">
        <f t="shared" si="789"/>
        <v>0.72626745999999998</v>
      </c>
      <c r="H12674">
        <f t="shared" si="790"/>
        <v>3.7262674599999999</v>
      </c>
      <c r="I12674">
        <f t="shared" si="791"/>
        <v>0</v>
      </c>
    </row>
    <row r="12675" spans="1:9" x14ac:dyDescent="0.3">
      <c r="A12675" t="s">
        <v>9568</v>
      </c>
      <c r="B12675">
        <v>1</v>
      </c>
      <c r="C12675">
        <v>0</v>
      </c>
      <c r="D12675">
        <v>0</v>
      </c>
      <c r="E12675">
        <v>1</v>
      </c>
      <c r="F12675" t="str">
        <f t="shared" ref="F12675:F12738" si="792">SUBSTITUTE(SUBSTITUTE(A12675,"[",""),"]","")</f>
        <v>0.41667628</v>
      </c>
      <c r="G12675">
        <f t="shared" ref="G12675:G12738" si="793">VALUE(F12675)</f>
        <v>0.41667628000000001</v>
      </c>
      <c r="H12675">
        <f t="shared" ref="H12675:H12738" si="794">SUM(B12675:G12675)</f>
        <v>2.4166762799999999</v>
      </c>
      <c r="I12675">
        <f t="shared" ref="I12675:I12738" si="795">IF(H12675&lt;4.3,0,1)</f>
        <v>0</v>
      </c>
    </row>
    <row r="12676" spans="1:9" x14ac:dyDescent="0.3">
      <c r="A12676" t="s">
        <v>10</v>
      </c>
      <c r="B12676">
        <v>1</v>
      </c>
      <c r="C12676">
        <v>1</v>
      </c>
      <c r="D12676">
        <v>1</v>
      </c>
      <c r="E12676">
        <v>1</v>
      </c>
      <c r="F12676" t="str">
        <f t="shared" si="792"/>
        <v>0.8337269</v>
      </c>
      <c r="G12676">
        <f t="shared" si="793"/>
        <v>0.83372690000000005</v>
      </c>
      <c r="H12676">
        <f t="shared" si="794"/>
        <v>4.8337269000000003</v>
      </c>
      <c r="I12676">
        <f t="shared" si="795"/>
        <v>1</v>
      </c>
    </row>
    <row r="12677" spans="1:9" x14ac:dyDescent="0.3">
      <c r="A12677" t="s">
        <v>9569</v>
      </c>
      <c r="B12677">
        <v>1</v>
      </c>
      <c r="C12677">
        <v>1</v>
      </c>
      <c r="D12677">
        <v>1</v>
      </c>
      <c r="E12677">
        <v>1</v>
      </c>
      <c r="F12677" t="str">
        <f t="shared" si="792"/>
        <v>0.7885461</v>
      </c>
      <c r="G12677">
        <f t="shared" si="793"/>
        <v>0.78854610000000003</v>
      </c>
      <c r="H12677">
        <f t="shared" si="794"/>
        <v>4.7885460999999996</v>
      </c>
      <c r="I12677">
        <f t="shared" si="795"/>
        <v>1</v>
      </c>
    </row>
    <row r="12678" spans="1:9" x14ac:dyDescent="0.3">
      <c r="A12678" t="s">
        <v>9570</v>
      </c>
      <c r="B12678">
        <v>1</v>
      </c>
      <c r="C12678">
        <v>1</v>
      </c>
      <c r="D12678">
        <v>1</v>
      </c>
      <c r="E12678">
        <v>1</v>
      </c>
      <c r="F12678" t="str">
        <f t="shared" si="792"/>
        <v>0.5554465</v>
      </c>
      <c r="G12678">
        <f t="shared" si="793"/>
        <v>0.55544649999999995</v>
      </c>
      <c r="H12678">
        <f t="shared" si="794"/>
        <v>4.5554465000000004</v>
      </c>
      <c r="I12678">
        <f t="shared" si="795"/>
        <v>1</v>
      </c>
    </row>
    <row r="12679" spans="1:9" x14ac:dyDescent="0.3">
      <c r="A12679" t="s">
        <v>9571</v>
      </c>
      <c r="B12679">
        <v>1</v>
      </c>
      <c r="C12679">
        <v>1</v>
      </c>
      <c r="D12679">
        <v>1</v>
      </c>
      <c r="E12679">
        <v>1</v>
      </c>
      <c r="F12679" t="str">
        <f t="shared" si="792"/>
        <v>0.61692995</v>
      </c>
      <c r="G12679">
        <f t="shared" si="793"/>
        <v>0.61692994999999995</v>
      </c>
      <c r="H12679">
        <f t="shared" si="794"/>
        <v>4.6169299500000003</v>
      </c>
      <c r="I12679">
        <f t="shared" si="795"/>
        <v>1</v>
      </c>
    </row>
    <row r="12680" spans="1:9" x14ac:dyDescent="0.3">
      <c r="A12680" t="s">
        <v>9572</v>
      </c>
      <c r="B12680">
        <v>1</v>
      </c>
      <c r="C12680">
        <v>0</v>
      </c>
      <c r="D12680">
        <v>1</v>
      </c>
      <c r="E12680">
        <v>0</v>
      </c>
      <c r="F12680" t="str">
        <f t="shared" si="792"/>
        <v>0.5435189</v>
      </c>
      <c r="G12680">
        <f t="shared" si="793"/>
        <v>0.54351890000000003</v>
      </c>
      <c r="H12680">
        <f t="shared" si="794"/>
        <v>2.5435189</v>
      </c>
      <c r="I12680">
        <f t="shared" si="795"/>
        <v>0</v>
      </c>
    </row>
    <row r="12681" spans="1:9" x14ac:dyDescent="0.3">
      <c r="A12681" t="s">
        <v>10</v>
      </c>
      <c r="B12681">
        <v>1</v>
      </c>
      <c r="C12681">
        <v>1</v>
      </c>
      <c r="D12681">
        <v>1</v>
      </c>
      <c r="E12681">
        <v>1</v>
      </c>
      <c r="F12681" t="str">
        <f t="shared" si="792"/>
        <v>0.8337269</v>
      </c>
      <c r="G12681">
        <f t="shared" si="793"/>
        <v>0.83372690000000005</v>
      </c>
      <c r="H12681">
        <f t="shared" si="794"/>
        <v>4.8337269000000003</v>
      </c>
      <c r="I12681">
        <f t="shared" si="795"/>
        <v>1</v>
      </c>
    </row>
    <row r="12682" spans="1:9" x14ac:dyDescent="0.3">
      <c r="A12682" t="s">
        <v>9573</v>
      </c>
      <c r="B12682">
        <v>1</v>
      </c>
      <c r="C12682">
        <v>0</v>
      </c>
      <c r="D12682">
        <v>0</v>
      </c>
      <c r="E12682">
        <v>1</v>
      </c>
      <c r="F12682" t="str">
        <f t="shared" si="792"/>
        <v>0.39102474</v>
      </c>
      <c r="G12682">
        <f t="shared" si="793"/>
        <v>0.39102473999999998</v>
      </c>
      <c r="H12682">
        <f t="shared" si="794"/>
        <v>2.3910247399999998</v>
      </c>
      <c r="I12682">
        <f t="shared" si="795"/>
        <v>0</v>
      </c>
    </row>
    <row r="12683" spans="1:9" x14ac:dyDescent="0.3">
      <c r="A12683" t="s">
        <v>9574</v>
      </c>
      <c r="B12683">
        <v>1</v>
      </c>
      <c r="C12683">
        <v>1</v>
      </c>
      <c r="D12683">
        <v>1</v>
      </c>
      <c r="E12683">
        <v>1</v>
      </c>
      <c r="F12683" t="str">
        <f t="shared" si="792"/>
        <v>0.5654397</v>
      </c>
      <c r="G12683">
        <f t="shared" si="793"/>
        <v>0.56543969999999999</v>
      </c>
      <c r="H12683">
        <f t="shared" si="794"/>
        <v>4.5654396999999998</v>
      </c>
      <c r="I12683">
        <f t="shared" si="795"/>
        <v>1</v>
      </c>
    </row>
    <row r="12684" spans="1:9" x14ac:dyDescent="0.3">
      <c r="A12684" t="s">
        <v>9575</v>
      </c>
      <c r="B12684">
        <v>0</v>
      </c>
      <c r="C12684">
        <v>0</v>
      </c>
      <c r="D12684">
        <v>0</v>
      </c>
      <c r="E12684">
        <v>1</v>
      </c>
      <c r="F12684" t="str">
        <f t="shared" si="792"/>
        <v>0.34203464</v>
      </c>
      <c r="G12684">
        <f t="shared" si="793"/>
        <v>0.34203464</v>
      </c>
      <c r="H12684">
        <f t="shared" si="794"/>
        <v>1.3420346400000001</v>
      </c>
      <c r="I12684">
        <f t="shared" si="795"/>
        <v>0</v>
      </c>
    </row>
    <row r="12685" spans="1:9" x14ac:dyDescent="0.3">
      <c r="A12685" t="s">
        <v>9576</v>
      </c>
      <c r="B12685">
        <v>1</v>
      </c>
      <c r="C12685">
        <v>1</v>
      </c>
      <c r="D12685">
        <v>1</v>
      </c>
      <c r="E12685">
        <v>1</v>
      </c>
      <c r="F12685" t="str">
        <f t="shared" si="792"/>
        <v>0.57975817</v>
      </c>
      <c r="G12685">
        <f t="shared" si="793"/>
        <v>0.57975816999999996</v>
      </c>
      <c r="H12685">
        <f t="shared" si="794"/>
        <v>4.5797581699999999</v>
      </c>
      <c r="I12685">
        <f t="shared" si="795"/>
        <v>1</v>
      </c>
    </row>
    <row r="12686" spans="1:9" x14ac:dyDescent="0.3">
      <c r="A12686" t="s">
        <v>9577</v>
      </c>
      <c r="B12686">
        <v>1</v>
      </c>
      <c r="C12686">
        <v>1</v>
      </c>
      <c r="D12686">
        <v>1</v>
      </c>
      <c r="E12686">
        <v>1</v>
      </c>
      <c r="F12686" t="str">
        <f t="shared" si="792"/>
        <v>0.5482527</v>
      </c>
      <c r="G12686">
        <f t="shared" si="793"/>
        <v>0.54825270000000004</v>
      </c>
      <c r="H12686">
        <f t="shared" si="794"/>
        <v>4.5482526999999999</v>
      </c>
      <c r="I12686">
        <f t="shared" si="795"/>
        <v>1</v>
      </c>
    </row>
    <row r="12687" spans="1:9" x14ac:dyDescent="0.3">
      <c r="A12687" t="s">
        <v>9578</v>
      </c>
      <c r="B12687">
        <v>1</v>
      </c>
      <c r="C12687">
        <v>0</v>
      </c>
      <c r="D12687">
        <v>0</v>
      </c>
      <c r="E12687">
        <v>1</v>
      </c>
      <c r="F12687" t="str">
        <f t="shared" si="792"/>
        <v>0.35497501</v>
      </c>
      <c r="G12687">
        <f t="shared" si="793"/>
        <v>0.35497500999999998</v>
      </c>
      <c r="H12687">
        <f t="shared" si="794"/>
        <v>2.35497501</v>
      </c>
      <c r="I12687">
        <f t="shared" si="795"/>
        <v>0</v>
      </c>
    </row>
    <row r="12688" spans="1:9" x14ac:dyDescent="0.3">
      <c r="A12688" t="s">
        <v>10</v>
      </c>
      <c r="B12688">
        <v>1</v>
      </c>
      <c r="C12688">
        <v>1</v>
      </c>
      <c r="D12688">
        <v>1</v>
      </c>
      <c r="E12688">
        <v>1</v>
      </c>
      <c r="F12688" t="str">
        <f t="shared" si="792"/>
        <v>0.8337269</v>
      </c>
      <c r="G12688">
        <f t="shared" si="793"/>
        <v>0.83372690000000005</v>
      </c>
      <c r="H12688">
        <f t="shared" si="794"/>
        <v>4.8337269000000003</v>
      </c>
      <c r="I12688">
        <f t="shared" si="795"/>
        <v>1</v>
      </c>
    </row>
    <row r="12689" spans="1:9" x14ac:dyDescent="0.3">
      <c r="A12689" t="s">
        <v>9579</v>
      </c>
      <c r="B12689">
        <v>0</v>
      </c>
      <c r="C12689">
        <v>0</v>
      </c>
      <c r="D12689">
        <v>0</v>
      </c>
      <c r="E12689">
        <v>1</v>
      </c>
      <c r="F12689" t="str">
        <f t="shared" si="792"/>
        <v>0.559869</v>
      </c>
      <c r="G12689">
        <f t="shared" si="793"/>
        <v>0.55986899999999995</v>
      </c>
      <c r="H12689">
        <f t="shared" si="794"/>
        <v>1.559869</v>
      </c>
      <c r="I12689">
        <f t="shared" si="795"/>
        <v>0</v>
      </c>
    </row>
    <row r="12690" spans="1:9" x14ac:dyDescent="0.3">
      <c r="A12690" t="s">
        <v>10</v>
      </c>
      <c r="B12690">
        <v>1</v>
      </c>
      <c r="C12690">
        <v>1</v>
      </c>
      <c r="D12690">
        <v>1</v>
      </c>
      <c r="E12690">
        <v>1</v>
      </c>
      <c r="F12690" t="str">
        <f t="shared" si="792"/>
        <v>0.8337269</v>
      </c>
      <c r="G12690">
        <f t="shared" si="793"/>
        <v>0.83372690000000005</v>
      </c>
      <c r="H12690">
        <f t="shared" si="794"/>
        <v>4.8337269000000003</v>
      </c>
      <c r="I12690">
        <f t="shared" si="795"/>
        <v>1</v>
      </c>
    </row>
    <row r="12691" spans="1:9" x14ac:dyDescent="0.3">
      <c r="A12691" t="s">
        <v>9580</v>
      </c>
      <c r="B12691">
        <v>1</v>
      </c>
      <c r="C12691">
        <v>1</v>
      </c>
      <c r="D12691">
        <v>1</v>
      </c>
      <c r="E12691">
        <v>1</v>
      </c>
      <c r="F12691" t="str">
        <f t="shared" si="792"/>
        <v>0.78708375</v>
      </c>
      <c r="G12691">
        <f t="shared" si="793"/>
        <v>0.78708374999999997</v>
      </c>
      <c r="H12691">
        <f t="shared" si="794"/>
        <v>4.7870837499999999</v>
      </c>
      <c r="I12691">
        <f t="shared" si="795"/>
        <v>1</v>
      </c>
    </row>
    <row r="12692" spans="1:9" x14ac:dyDescent="0.3">
      <c r="A12692" t="s">
        <v>10</v>
      </c>
      <c r="B12692">
        <v>1</v>
      </c>
      <c r="C12692">
        <v>1</v>
      </c>
      <c r="D12692">
        <v>1</v>
      </c>
      <c r="E12692">
        <v>1</v>
      </c>
      <c r="F12692" t="str">
        <f t="shared" si="792"/>
        <v>0.8337269</v>
      </c>
      <c r="G12692">
        <f t="shared" si="793"/>
        <v>0.83372690000000005</v>
      </c>
      <c r="H12692">
        <f t="shared" si="794"/>
        <v>4.8337269000000003</v>
      </c>
      <c r="I12692">
        <f t="shared" si="795"/>
        <v>1</v>
      </c>
    </row>
    <row r="12693" spans="1:9" x14ac:dyDescent="0.3">
      <c r="A12693" t="s">
        <v>9581</v>
      </c>
      <c r="B12693">
        <v>1</v>
      </c>
      <c r="C12693">
        <v>1</v>
      </c>
      <c r="D12693">
        <v>1</v>
      </c>
      <c r="E12693">
        <v>1</v>
      </c>
      <c r="F12693" t="str">
        <f t="shared" si="792"/>
        <v>0.5888672</v>
      </c>
      <c r="G12693">
        <f t="shared" si="793"/>
        <v>0.58886720000000004</v>
      </c>
      <c r="H12693">
        <f t="shared" si="794"/>
        <v>4.5888672000000001</v>
      </c>
      <c r="I12693">
        <f t="shared" si="795"/>
        <v>1</v>
      </c>
    </row>
    <row r="12694" spans="1:9" x14ac:dyDescent="0.3">
      <c r="A12694" t="s">
        <v>9582</v>
      </c>
      <c r="B12694">
        <v>0</v>
      </c>
      <c r="C12694">
        <v>0</v>
      </c>
      <c r="D12694">
        <v>0</v>
      </c>
      <c r="E12694">
        <v>0</v>
      </c>
      <c r="F12694" t="str">
        <f t="shared" si="792"/>
        <v>0.3615303</v>
      </c>
      <c r="G12694">
        <f t="shared" si="793"/>
        <v>0.36153030000000003</v>
      </c>
      <c r="H12694">
        <f t="shared" si="794"/>
        <v>0.36153030000000003</v>
      </c>
      <c r="I12694">
        <f t="shared" si="795"/>
        <v>0</v>
      </c>
    </row>
    <row r="12695" spans="1:9" x14ac:dyDescent="0.3">
      <c r="A12695" t="s">
        <v>9583</v>
      </c>
      <c r="B12695">
        <v>1</v>
      </c>
      <c r="C12695">
        <v>0</v>
      </c>
      <c r="D12695">
        <v>1</v>
      </c>
      <c r="E12695">
        <v>1</v>
      </c>
      <c r="F12695" t="str">
        <f t="shared" si="792"/>
        <v>0.47273052</v>
      </c>
      <c r="G12695">
        <f t="shared" si="793"/>
        <v>0.47273051999999999</v>
      </c>
      <c r="H12695">
        <f t="shared" si="794"/>
        <v>3.4727305199999998</v>
      </c>
      <c r="I12695">
        <f t="shared" si="795"/>
        <v>0</v>
      </c>
    </row>
    <row r="12696" spans="1:9" x14ac:dyDescent="0.3">
      <c r="A12696" t="s">
        <v>9584</v>
      </c>
      <c r="B12696">
        <v>1</v>
      </c>
      <c r="C12696">
        <v>1</v>
      </c>
      <c r="D12696">
        <v>1</v>
      </c>
      <c r="E12696">
        <v>1</v>
      </c>
      <c r="F12696" t="str">
        <f t="shared" si="792"/>
        <v>0.7882734</v>
      </c>
      <c r="G12696">
        <f t="shared" si="793"/>
        <v>0.78827340000000001</v>
      </c>
      <c r="H12696">
        <f t="shared" si="794"/>
        <v>4.7882733999999996</v>
      </c>
      <c r="I12696">
        <f t="shared" si="795"/>
        <v>1</v>
      </c>
    </row>
    <row r="12697" spans="1:9" x14ac:dyDescent="0.3">
      <c r="A12697" t="s">
        <v>10</v>
      </c>
      <c r="B12697">
        <v>0</v>
      </c>
      <c r="C12697">
        <v>1</v>
      </c>
      <c r="D12697">
        <v>1</v>
      </c>
      <c r="E12697">
        <v>1</v>
      </c>
      <c r="F12697" t="str">
        <f t="shared" si="792"/>
        <v>0.8337269</v>
      </c>
      <c r="G12697">
        <f t="shared" si="793"/>
        <v>0.83372690000000005</v>
      </c>
      <c r="H12697">
        <f t="shared" si="794"/>
        <v>3.8337269000000003</v>
      </c>
      <c r="I12697">
        <f t="shared" si="795"/>
        <v>0</v>
      </c>
    </row>
    <row r="12698" spans="1:9" x14ac:dyDescent="0.3">
      <c r="A12698" t="s">
        <v>9585</v>
      </c>
      <c r="B12698">
        <v>0</v>
      </c>
      <c r="C12698">
        <v>1</v>
      </c>
      <c r="D12698">
        <v>1</v>
      </c>
      <c r="E12698">
        <v>1</v>
      </c>
      <c r="F12698" t="str">
        <f t="shared" si="792"/>
        <v>0.7128572</v>
      </c>
      <c r="G12698">
        <f t="shared" si="793"/>
        <v>0.71285719999999997</v>
      </c>
      <c r="H12698">
        <f t="shared" si="794"/>
        <v>3.7128572000000002</v>
      </c>
      <c r="I12698">
        <f t="shared" si="795"/>
        <v>0</v>
      </c>
    </row>
    <row r="12699" spans="1:9" x14ac:dyDescent="0.3">
      <c r="A12699" t="s">
        <v>9586</v>
      </c>
      <c r="B12699">
        <v>1</v>
      </c>
      <c r="C12699">
        <v>1</v>
      </c>
      <c r="D12699">
        <v>1</v>
      </c>
      <c r="E12699">
        <v>1</v>
      </c>
      <c r="F12699" t="str">
        <f t="shared" si="792"/>
        <v>0.78585374</v>
      </c>
      <c r="G12699">
        <f t="shared" si="793"/>
        <v>0.78585373999999997</v>
      </c>
      <c r="H12699">
        <f t="shared" si="794"/>
        <v>4.7858537400000003</v>
      </c>
      <c r="I12699">
        <f t="shared" si="795"/>
        <v>1</v>
      </c>
    </row>
    <row r="12700" spans="1:9" x14ac:dyDescent="0.3">
      <c r="A12700" t="s">
        <v>9587</v>
      </c>
      <c r="B12700">
        <v>1</v>
      </c>
      <c r="C12700">
        <v>1</v>
      </c>
      <c r="D12700">
        <v>1</v>
      </c>
      <c r="E12700">
        <v>1</v>
      </c>
      <c r="F12700" t="str">
        <f t="shared" si="792"/>
        <v>0.78848994</v>
      </c>
      <c r="G12700">
        <f t="shared" si="793"/>
        <v>0.78848993999999994</v>
      </c>
      <c r="H12700">
        <f t="shared" si="794"/>
        <v>4.7884899399999998</v>
      </c>
      <c r="I12700">
        <f t="shared" si="795"/>
        <v>1</v>
      </c>
    </row>
    <row r="12701" spans="1:9" x14ac:dyDescent="0.3">
      <c r="A12701" t="s">
        <v>9588</v>
      </c>
      <c r="B12701">
        <v>1</v>
      </c>
      <c r="C12701">
        <v>1</v>
      </c>
      <c r="D12701">
        <v>1</v>
      </c>
      <c r="E12701">
        <v>1</v>
      </c>
      <c r="F12701" t="str">
        <f t="shared" si="792"/>
        <v>0.574563</v>
      </c>
      <c r="G12701">
        <f t="shared" si="793"/>
        <v>0.57456300000000005</v>
      </c>
      <c r="H12701">
        <f t="shared" si="794"/>
        <v>4.5745630000000004</v>
      </c>
      <c r="I12701">
        <f t="shared" si="795"/>
        <v>1</v>
      </c>
    </row>
    <row r="12702" spans="1:9" x14ac:dyDescent="0.3">
      <c r="A12702" t="s">
        <v>9589</v>
      </c>
      <c r="B12702">
        <v>0</v>
      </c>
      <c r="C12702">
        <v>0</v>
      </c>
      <c r="D12702">
        <v>0</v>
      </c>
      <c r="E12702">
        <v>1</v>
      </c>
      <c r="F12702" t="str">
        <f t="shared" si="792"/>
        <v>0.3926189</v>
      </c>
      <c r="G12702">
        <f t="shared" si="793"/>
        <v>0.39261889999999999</v>
      </c>
      <c r="H12702">
        <f t="shared" si="794"/>
        <v>1.3926189</v>
      </c>
      <c r="I12702">
        <f t="shared" si="795"/>
        <v>0</v>
      </c>
    </row>
    <row r="12703" spans="1:9" x14ac:dyDescent="0.3">
      <c r="A12703" t="s">
        <v>9590</v>
      </c>
      <c r="B12703">
        <v>1</v>
      </c>
      <c r="C12703">
        <v>1</v>
      </c>
      <c r="D12703">
        <v>1</v>
      </c>
      <c r="E12703">
        <v>1</v>
      </c>
      <c r="F12703" t="str">
        <f t="shared" si="792"/>
        <v>0.72478753</v>
      </c>
      <c r="G12703">
        <f t="shared" si="793"/>
        <v>0.72478752999999996</v>
      </c>
      <c r="H12703">
        <f t="shared" si="794"/>
        <v>4.7247875300000004</v>
      </c>
      <c r="I12703">
        <f t="shared" si="795"/>
        <v>1</v>
      </c>
    </row>
    <row r="12704" spans="1:9" x14ac:dyDescent="0.3">
      <c r="A12704" t="s">
        <v>9591</v>
      </c>
      <c r="B12704">
        <v>0</v>
      </c>
      <c r="C12704">
        <v>1</v>
      </c>
      <c r="D12704">
        <v>1</v>
      </c>
      <c r="E12704">
        <v>1</v>
      </c>
      <c r="F12704" t="str">
        <f t="shared" si="792"/>
        <v>0.60234886</v>
      </c>
      <c r="G12704">
        <f t="shared" si="793"/>
        <v>0.60234885999999999</v>
      </c>
      <c r="H12704">
        <f t="shared" si="794"/>
        <v>3.6023488600000002</v>
      </c>
      <c r="I12704">
        <f t="shared" si="795"/>
        <v>0</v>
      </c>
    </row>
    <row r="12705" spans="1:9" x14ac:dyDescent="0.3">
      <c r="A12705" t="s">
        <v>9592</v>
      </c>
      <c r="B12705">
        <v>1</v>
      </c>
      <c r="C12705">
        <v>1</v>
      </c>
      <c r="D12705">
        <v>1</v>
      </c>
      <c r="E12705">
        <v>1</v>
      </c>
      <c r="F12705" t="str">
        <f t="shared" si="792"/>
        <v>0.6518642</v>
      </c>
      <c r="G12705">
        <f t="shared" si="793"/>
        <v>0.6518642</v>
      </c>
      <c r="H12705">
        <f t="shared" si="794"/>
        <v>4.6518642000000003</v>
      </c>
      <c r="I12705">
        <f t="shared" si="795"/>
        <v>1</v>
      </c>
    </row>
    <row r="12706" spans="1:9" x14ac:dyDescent="0.3">
      <c r="A12706" t="s">
        <v>10</v>
      </c>
      <c r="B12706">
        <v>1</v>
      </c>
      <c r="C12706">
        <v>1</v>
      </c>
      <c r="D12706">
        <v>1</v>
      </c>
      <c r="E12706">
        <v>1</v>
      </c>
      <c r="F12706" t="str">
        <f t="shared" si="792"/>
        <v>0.8337269</v>
      </c>
      <c r="G12706">
        <f t="shared" si="793"/>
        <v>0.83372690000000005</v>
      </c>
      <c r="H12706">
        <f t="shared" si="794"/>
        <v>4.8337269000000003</v>
      </c>
      <c r="I12706">
        <f t="shared" si="795"/>
        <v>1</v>
      </c>
    </row>
    <row r="12707" spans="1:9" x14ac:dyDescent="0.3">
      <c r="A12707" t="s">
        <v>9593</v>
      </c>
      <c r="B12707">
        <v>1</v>
      </c>
      <c r="C12707">
        <v>1</v>
      </c>
      <c r="D12707">
        <v>1</v>
      </c>
      <c r="E12707">
        <v>0</v>
      </c>
      <c r="F12707" t="str">
        <f t="shared" si="792"/>
        <v>0.5432633</v>
      </c>
      <c r="G12707">
        <f t="shared" si="793"/>
        <v>0.5432633</v>
      </c>
      <c r="H12707">
        <f t="shared" si="794"/>
        <v>3.5432633</v>
      </c>
      <c r="I12707">
        <f t="shared" si="795"/>
        <v>0</v>
      </c>
    </row>
    <row r="12708" spans="1:9" x14ac:dyDescent="0.3">
      <c r="A12708" t="s">
        <v>9594</v>
      </c>
      <c r="B12708">
        <v>0</v>
      </c>
      <c r="C12708">
        <v>1</v>
      </c>
      <c r="D12708">
        <v>1</v>
      </c>
      <c r="E12708">
        <v>1</v>
      </c>
      <c r="F12708" t="str">
        <f t="shared" si="792"/>
        <v>0.62911</v>
      </c>
      <c r="G12708">
        <f t="shared" si="793"/>
        <v>0.62910999999999995</v>
      </c>
      <c r="H12708">
        <f t="shared" si="794"/>
        <v>3.6291099999999998</v>
      </c>
      <c r="I12708">
        <f t="shared" si="795"/>
        <v>0</v>
      </c>
    </row>
    <row r="12709" spans="1:9" x14ac:dyDescent="0.3">
      <c r="A12709" t="s">
        <v>9595</v>
      </c>
      <c r="B12709">
        <v>1</v>
      </c>
      <c r="C12709">
        <v>1</v>
      </c>
      <c r="D12709">
        <v>1</v>
      </c>
      <c r="E12709">
        <v>1</v>
      </c>
      <c r="F12709" t="str">
        <f t="shared" si="792"/>
        <v>0.5360446</v>
      </c>
      <c r="G12709">
        <f t="shared" si="793"/>
        <v>0.53604459999999998</v>
      </c>
      <c r="H12709">
        <f t="shared" si="794"/>
        <v>4.5360446000000003</v>
      </c>
      <c r="I12709">
        <f t="shared" si="795"/>
        <v>1</v>
      </c>
    </row>
    <row r="12710" spans="1:9" x14ac:dyDescent="0.3">
      <c r="A12710" t="s">
        <v>9596</v>
      </c>
      <c r="B12710">
        <v>1</v>
      </c>
      <c r="C12710">
        <v>1</v>
      </c>
      <c r="D12710">
        <v>1</v>
      </c>
      <c r="E12710">
        <v>1</v>
      </c>
      <c r="F12710" t="str">
        <f t="shared" si="792"/>
        <v>0.5957191</v>
      </c>
      <c r="G12710">
        <f t="shared" si="793"/>
        <v>0.59571909999999995</v>
      </c>
      <c r="H12710">
        <f t="shared" si="794"/>
        <v>4.5957191000000002</v>
      </c>
      <c r="I12710">
        <f t="shared" si="795"/>
        <v>1</v>
      </c>
    </row>
    <row r="12711" spans="1:9" x14ac:dyDescent="0.3">
      <c r="A12711" t="s">
        <v>9597</v>
      </c>
      <c r="B12711">
        <v>0</v>
      </c>
      <c r="C12711">
        <v>0</v>
      </c>
      <c r="D12711">
        <v>0</v>
      </c>
      <c r="E12711">
        <v>0</v>
      </c>
      <c r="F12711" t="str">
        <f t="shared" si="792"/>
        <v>0.27698702</v>
      </c>
      <c r="G12711">
        <f t="shared" si="793"/>
        <v>0.27698701999999997</v>
      </c>
      <c r="H12711">
        <f t="shared" si="794"/>
        <v>0.27698701999999997</v>
      </c>
      <c r="I12711">
        <f t="shared" si="795"/>
        <v>0</v>
      </c>
    </row>
    <row r="12712" spans="1:9" x14ac:dyDescent="0.3">
      <c r="A12712" t="s">
        <v>9598</v>
      </c>
      <c r="B12712">
        <v>0</v>
      </c>
      <c r="C12712">
        <v>1</v>
      </c>
      <c r="D12712">
        <v>1</v>
      </c>
      <c r="E12712">
        <v>1</v>
      </c>
      <c r="F12712" t="str">
        <f t="shared" si="792"/>
        <v>0.48120004</v>
      </c>
      <c r="G12712">
        <f t="shared" si="793"/>
        <v>0.48120004</v>
      </c>
      <c r="H12712">
        <f t="shared" si="794"/>
        <v>3.4812000400000001</v>
      </c>
      <c r="I12712">
        <f t="shared" si="795"/>
        <v>0</v>
      </c>
    </row>
    <row r="12713" spans="1:9" x14ac:dyDescent="0.3">
      <c r="A12713" t="s">
        <v>10</v>
      </c>
      <c r="B12713">
        <v>1</v>
      </c>
      <c r="C12713">
        <v>1</v>
      </c>
      <c r="D12713">
        <v>1</v>
      </c>
      <c r="E12713">
        <v>1</v>
      </c>
      <c r="F12713" t="str">
        <f t="shared" si="792"/>
        <v>0.8337269</v>
      </c>
      <c r="G12713">
        <f t="shared" si="793"/>
        <v>0.83372690000000005</v>
      </c>
      <c r="H12713">
        <f t="shared" si="794"/>
        <v>4.8337269000000003</v>
      </c>
      <c r="I12713">
        <f t="shared" si="795"/>
        <v>1</v>
      </c>
    </row>
    <row r="12714" spans="1:9" x14ac:dyDescent="0.3">
      <c r="A12714" t="s">
        <v>9599</v>
      </c>
      <c r="B12714">
        <v>1</v>
      </c>
      <c r="C12714">
        <v>1</v>
      </c>
      <c r="D12714">
        <v>1</v>
      </c>
      <c r="E12714">
        <v>1</v>
      </c>
      <c r="F12714" t="str">
        <f t="shared" si="792"/>
        <v>0.5223316</v>
      </c>
      <c r="G12714">
        <f t="shared" si="793"/>
        <v>0.52233160000000001</v>
      </c>
      <c r="H12714">
        <f t="shared" si="794"/>
        <v>4.5223316000000002</v>
      </c>
      <c r="I12714">
        <f t="shared" si="795"/>
        <v>1</v>
      </c>
    </row>
    <row r="12715" spans="1:9" x14ac:dyDescent="0.3">
      <c r="A12715" t="s">
        <v>9600</v>
      </c>
      <c r="B12715">
        <v>1</v>
      </c>
      <c r="C12715">
        <v>1</v>
      </c>
      <c r="D12715">
        <v>1</v>
      </c>
      <c r="E12715">
        <v>1</v>
      </c>
      <c r="F12715" t="str">
        <f t="shared" si="792"/>
        <v>0.6161574</v>
      </c>
      <c r="G12715">
        <f t="shared" si="793"/>
        <v>0.61615739999999997</v>
      </c>
      <c r="H12715">
        <f t="shared" si="794"/>
        <v>4.6161573999999996</v>
      </c>
      <c r="I12715">
        <f t="shared" si="795"/>
        <v>1</v>
      </c>
    </row>
    <row r="12716" spans="1:9" x14ac:dyDescent="0.3">
      <c r="A12716" t="s">
        <v>9601</v>
      </c>
      <c r="B12716">
        <v>1</v>
      </c>
      <c r="C12716">
        <v>1</v>
      </c>
      <c r="D12716">
        <v>1</v>
      </c>
      <c r="E12716">
        <v>1</v>
      </c>
      <c r="F12716" t="str">
        <f t="shared" si="792"/>
        <v>0.5936849</v>
      </c>
      <c r="G12716">
        <f t="shared" si="793"/>
        <v>0.59368489999999996</v>
      </c>
      <c r="H12716">
        <f t="shared" si="794"/>
        <v>4.5936848999999995</v>
      </c>
      <c r="I12716">
        <f t="shared" si="795"/>
        <v>1</v>
      </c>
    </row>
    <row r="12717" spans="1:9" x14ac:dyDescent="0.3">
      <c r="A12717" t="s">
        <v>10</v>
      </c>
      <c r="B12717">
        <v>1</v>
      </c>
      <c r="C12717">
        <v>1</v>
      </c>
      <c r="D12717">
        <v>1</v>
      </c>
      <c r="E12717">
        <v>1</v>
      </c>
      <c r="F12717" t="str">
        <f t="shared" si="792"/>
        <v>0.8337269</v>
      </c>
      <c r="G12717">
        <f t="shared" si="793"/>
        <v>0.83372690000000005</v>
      </c>
      <c r="H12717">
        <f t="shared" si="794"/>
        <v>4.8337269000000003</v>
      </c>
      <c r="I12717">
        <f t="shared" si="795"/>
        <v>1</v>
      </c>
    </row>
    <row r="12718" spans="1:9" x14ac:dyDescent="0.3">
      <c r="A12718" t="s">
        <v>9602</v>
      </c>
      <c r="B12718">
        <v>1</v>
      </c>
      <c r="C12718">
        <v>1</v>
      </c>
      <c r="D12718">
        <v>1</v>
      </c>
      <c r="E12718">
        <v>1</v>
      </c>
      <c r="F12718" t="str">
        <f t="shared" si="792"/>
        <v>0.5918071</v>
      </c>
      <c r="G12718">
        <f t="shared" si="793"/>
        <v>0.59180710000000003</v>
      </c>
      <c r="H12718">
        <f t="shared" si="794"/>
        <v>4.5918071000000005</v>
      </c>
      <c r="I12718">
        <f t="shared" si="795"/>
        <v>1</v>
      </c>
    </row>
    <row r="12719" spans="1:9" x14ac:dyDescent="0.3">
      <c r="A12719" t="s">
        <v>9603</v>
      </c>
      <c r="B12719">
        <v>0</v>
      </c>
      <c r="C12719">
        <v>0</v>
      </c>
      <c r="D12719">
        <v>0</v>
      </c>
      <c r="E12719">
        <v>0</v>
      </c>
      <c r="F12719" t="str">
        <f t="shared" si="792"/>
        <v>0.4985344</v>
      </c>
      <c r="G12719">
        <f t="shared" si="793"/>
        <v>0.49853439999999999</v>
      </c>
      <c r="H12719">
        <f t="shared" si="794"/>
        <v>0.49853439999999999</v>
      </c>
      <c r="I12719">
        <f t="shared" si="795"/>
        <v>0</v>
      </c>
    </row>
    <row r="12720" spans="1:9" x14ac:dyDescent="0.3">
      <c r="A12720" t="s">
        <v>9604</v>
      </c>
      <c r="B12720">
        <v>1</v>
      </c>
      <c r="C12720">
        <v>1</v>
      </c>
      <c r="D12720">
        <v>1</v>
      </c>
      <c r="E12720">
        <v>1</v>
      </c>
      <c r="F12720" t="str">
        <f t="shared" si="792"/>
        <v>0.7864764</v>
      </c>
      <c r="G12720">
        <f t="shared" si="793"/>
        <v>0.78647639999999996</v>
      </c>
      <c r="H12720">
        <f t="shared" si="794"/>
        <v>4.7864763999999997</v>
      </c>
      <c r="I12720">
        <f t="shared" si="795"/>
        <v>1</v>
      </c>
    </row>
    <row r="12721" spans="1:9" x14ac:dyDescent="0.3">
      <c r="A12721" t="s">
        <v>9605</v>
      </c>
      <c r="B12721">
        <v>0</v>
      </c>
      <c r="C12721">
        <v>1</v>
      </c>
      <c r="D12721">
        <v>1</v>
      </c>
      <c r="E12721">
        <v>1</v>
      </c>
      <c r="F12721" t="str">
        <f t="shared" si="792"/>
        <v>0.5968268</v>
      </c>
      <c r="G12721">
        <f t="shared" si="793"/>
        <v>0.59682679999999999</v>
      </c>
      <c r="H12721">
        <f t="shared" si="794"/>
        <v>3.5968268000000001</v>
      </c>
      <c r="I12721">
        <f t="shared" si="795"/>
        <v>0</v>
      </c>
    </row>
    <row r="12722" spans="1:9" x14ac:dyDescent="0.3">
      <c r="A12722" t="s">
        <v>9606</v>
      </c>
      <c r="B12722">
        <v>1</v>
      </c>
      <c r="C12722">
        <v>1</v>
      </c>
      <c r="D12722">
        <v>1</v>
      </c>
      <c r="E12722">
        <v>1</v>
      </c>
      <c r="F12722" t="str">
        <f t="shared" si="792"/>
        <v>0.5837265</v>
      </c>
      <c r="G12722">
        <f t="shared" si="793"/>
        <v>0.58372650000000004</v>
      </c>
      <c r="H12722">
        <f t="shared" si="794"/>
        <v>4.5837265</v>
      </c>
      <c r="I12722">
        <f t="shared" si="795"/>
        <v>1</v>
      </c>
    </row>
    <row r="12723" spans="1:9" x14ac:dyDescent="0.3">
      <c r="A12723" t="s">
        <v>9607</v>
      </c>
      <c r="B12723">
        <v>0</v>
      </c>
      <c r="C12723">
        <v>0</v>
      </c>
      <c r="D12723">
        <v>0</v>
      </c>
      <c r="E12723">
        <v>0</v>
      </c>
      <c r="F12723" t="str">
        <f t="shared" si="792"/>
        <v>0.4502528</v>
      </c>
      <c r="G12723">
        <f t="shared" si="793"/>
        <v>0.45025280000000001</v>
      </c>
      <c r="H12723">
        <f t="shared" si="794"/>
        <v>0.45025280000000001</v>
      </c>
      <c r="I12723">
        <f t="shared" si="795"/>
        <v>0</v>
      </c>
    </row>
    <row r="12724" spans="1:9" x14ac:dyDescent="0.3">
      <c r="A12724" t="s">
        <v>9608</v>
      </c>
      <c r="B12724">
        <v>1</v>
      </c>
      <c r="C12724">
        <v>1</v>
      </c>
      <c r="D12724">
        <v>1</v>
      </c>
      <c r="E12724">
        <v>1</v>
      </c>
      <c r="F12724" t="str">
        <f t="shared" si="792"/>
        <v>0.6100774</v>
      </c>
      <c r="G12724">
        <f t="shared" si="793"/>
        <v>0.61007739999999999</v>
      </c>
      <c r="H12724">
        <f t="shared" si="794"/>
        <v>4.6100773999999998</v>
      </c>
      <c r="I12724">
        <f t="shared" si="795"/>
        <v>1</v>
      </c>
    </row>
    <row r="12725" spans="1:9" x14ac:dyDescent="0.3">
      <c r="A12725" t="s">
        <v>9609</v>
      </c>
      <c r="B12725">
        <v>0</v>
      </c>
      <c r="C12725">
        <v>0</v>
      </c>
      <c r="D12725">
        <v>0</v>
      </c>
      <c r="E12725">
        <v>1</v>
      </c>
      <c r="F12725" t="str">
        <f t="shared" si="792"/>
        <v>0.5337001</v>
      </c>
      <c r="G12725">
        <f t="shared" si="793"/>
        <v>0.53370010000000001</v>
      </c>
      <c r="H12725">
        <f t="shared" si="794"/>
        <v>1.5337000999999999</v>
      </c>
      <c r="I12725">
        <f t="shared" si="795"/>
        <v>0</v>
      </c>
    </row>
    <row r="12726" spans="1:9" x14ac:dyDescent="0.3">
      <c r="A12726" t="s">
        <v>10</v>
      </c>
      <c r="B12726">
        <v>1</v>
      </c>
      <c r="C12726">
        <v>1</v>
      </c>
      <c r="D12726">
        <v>1</v>
      </c>
      <c r="E12726">
        <v>1</v>
      </c>
      <c r="F12726" t="str">
        <f t="shared" si="792"/>
        <v>0.8337269</v>
      </c>
      <c r="G12726">
        <f t="shared" si="793"/>
        <v>0.83372690000000005</v>
      </c>
      <c r="H12726">
        <f t="shared" si="794"/>
        <v>4.8337269000000003</v>
      </c>
      <c r="I12726">
        <f t="shared" si="795"/>
        <v>1</v>
      </c>
    </row>
    <row r="12727" spans="1:9" x14ac:dyDescent="0.3">
      <c r="A12727" t="s">
        <v>9610</v>
      </c>
      <c r="B12727">
        <v>1</v>
      </c>
      <c r="C12727">
        <v>1</v>
      </c>
      <c r="D12727">
        <v>1</v>
      </c>
      <c r="E12727">
        <v>1</v>
      </c>
      <c r="F12727" t="str">
        <f t="shared" si="792"/>
        <v>0.62008715</v>
      </c>
      <c r="G12727">
        <f t="shared" si="793"/>
        <v>0.62008715000000003</v>
      </c>
      <c r="H12727">
        <f t="shared" si="794"/>
        <v>4.6200871499999998</v>
      </c>
      <c r="I12727">
        <f t="shared" si="795"/>
        <v>1</v>
      </c>
    </row>
    <row r="12728" spans="1:9" x14ac:dyDescent="0.3">
      <c r="A12728" t="s">
        <v>9611</v>
      </c>
      <c r="B12728">
        <v>0</v>
      </c>
      <c r="C12728">
        <v>1</v>
      </c>
      <c r="D12728">
        <v>1</v>
      </c>
      <c r="E12728">
        <v>1</v>
      </c>
      <c r="F12728" t="str">
        <f t="shared" si="792"/>
        <v>0.5652593</v>
      </c>
      <c r="G12728">
        <f t="shared" si="793"/>
        <v>0.56525930000000002</v>
      </c>
      <c r="H12728">
        <f t="shared" si="794"/>
        <v>3.5652593000000001</v>
      </c>
      <c r="I12728">
        <f t="shared" si="795"/>
        <v>0</v>
      </c>
    </row>
    <row r="12729" spans="1:9" x14ac:dyDescent="0.3">
      <c r="A12729" t="s">
        <v>9612</v>
      </c>
      <c r="B12729">
        <v>1</v>
      </c>
      <c r="C12729">
        <v>1</v>
      </c>
      <c r="D12729">
        <v>1</v>
      </c>
      <c r="E12729">
        <v>1</v>
      </c>
      <c r="F12729" t="str">
        <f t="shared" si="792"/>
        <v>0.6422333</v>
      </c>
      <c r="G12729">
        <f t="shared" si="793"/>
        <v>0.64223330000000001</v>
      </c>
      <c r="H12729">
        <f t="shared" si="794"/>
        <v>4.6422333</v>
      </c>
      <c r="I12729">
        <f t="shared" si="795"/>
        <v>1</v>
      </c>
    </row>
    <row r="12730" spans="1:9" x14ac:dyDescent="0.3">
      <c r="A12730" t="s">
        <v>10</v>
      </c>
      <c r="B12730">
        <v>1</v>
      </c>
      <c r="C12730">
        <v>1</v>
      </c>
      <c r="D12730">
        <v>1</v>
      </c>
      <c r="E12730">
        <v>1</v>
      </c>
      <c r="F12730" t="str">
        <f t="shared" si="792"/>
        <v>0.8337269</v>
      </c>
      <c r="G12730">
        <f t="shared" si="793"/>
        <v>0.83372690000000005</v>
      </c>
      <c r="H12730">
        <f t="shared" si="794"/>
        <v>4.8337269000000003</v>
      </c>
      <c r="I12730">
        <f t="shared" si="795"/>
        <v>1</v>
      </c>
    </row>
    <row r="12731" spans="1:9" x14ac:dyDescent="0.3">
      <c r="A12731" t="s">
        <v>10</v>
      </c>
      <c r="B12731">
        <v>1</v>
      </c>
      <c r="C12731">
        <v>1</v>
      </c>
      <c r="D12731">
        <v>1</v>
      </c>
      <c r="E12731">
        <v>1</v>
      </c>
      <c r="F12731" t="str">
        <f t="shared" si="792"/>
        <v>0.8337269</v>
      </c>
      <c r="G12731">
        <f t="shared" si="793"/>
        <v>0.83372690000000005</v>
      </c>
      <c r="H12731">
        <f t="shared" si="794"/>
        <v>4.8337269000000003</v>
      </c>
      <c r="I12731">
        <f t="shared" si="795"/>
        <v>1</v>
      </c>
    </row>
    <row r="12732" spans="1:9" x14ac:dyDescent="0.3">
      <c r="A12732" t="s">
        <v>10</v>
      </c>
      <c r="B12732">
        <v>1</v>
      </c>
      <c r="C12732">
        <v>1</v>
      </c>
      <c r="D12732">
        <v>1</v>
      </c>
      <c r="E12732">
        <v>1</v>
      </c>
      <c r="F12732" t="str">
        <f t="shared" si="792"/>
        <v>0.8337269</v>
      </c>
      <c r="G12732">
        <f t="shared" si="793"/>
        <v>0.83372690000000005</v>
      </c>
      <c r="H12732">
        <f t="shared" si="794"/>
        <v>4.8337269000000003</v>
      </c>
      <c r="I12732">
        <f t="shared" si="795"/>
        <v>1</v>
      </c>
    </row>
    <row r="12733" spans="1:9" x14ac:dyDescent="0.3">
      <c r="A12733" t="s">
        <v>9613</v>
      </c>
      <c r="B12733">
        <v>0</v>
      </c>
      <c r="C12733">
        <v>0</v>
      </c>
      <c r="D12733">
        <v>1</v>
      </c>
      <c r="E12733">
        <v>1</v>
      </c>
      <c r="F12733" t="str">
        <f t="shared" si="792"/>
        <v>0.47432497</v>
      </c>
      <c r="G12733">
        <f t="shared" si="793"/>
        <v>0.47432497000000001</v>
      </c>
      <c r="H12733">
        <f t="shared" si="794"/>
        <v>2.4743249700000001</v>
      </c>
      <c r="I12733">
        <f t="shared" si="795"/>
        <v>0</v>
      </c>
    </row>
    <row r="12734" spans="1:9" x14ac:dyDescent="0.3">
      <c r="A12734" t="s">
        <v>9614</v>
      </c>
      <c r="B12734">
        <v>1</v>
      </c>
      <c r="C12734">
        <v>1</v>
      </c>
      <c r="D12734">
        <v>1</v>
      </c>
      <c r="E12734">
        <v>1</v>
      </c>
      <c r="F12734" t="str">
        <f t="shared" si="792"/>
        <v>0.6657163</v>
      </c>
      <c r="G12734">
        <f t="shared" si="793"/>
        <v>0.66571630000000004</v>
      </c>
      <c r="H12734">
        <f t="shared" si="794"/>
        <v>4.6657162999999997</v>
      </c>
      <c r="I12734">
        <f t="shared" si="795"/>
        <v>1</v>
      </c>
    </row>
    <row r="12735" spans="1:9" x14ac:dyDescent="0.3">
      <c r="A12735" t="s">
        <v>9615</v>
      </c>
      <c r="B12735">
        <v>1</v>
      </c>
      <c r="C12735">
        <v>1</v>
      </c>
      <c r="D12735">
        <v>1</v>
      </c>
      <c r="E12735">
        <v>1</v>
      </c>
      <c r="F12735" t="str">
        <f t="shared" si="792"/>
        <v>0.7482462</v>
      </c>
      <c r="G12735">
        <f t="shared" si="793"/>
        <v>0.74824619999999997</v>
      </c>
      <c r="H12735">
        <f t="shared" si="794"/>
        <v>4.7482461999999996</v>
      </c>
      <c r="I12735">
        <f t="shared" si="795"/>
        <v>1</v>
      </c>
    </row>
    <row r="12736" spans="1:9" x14ac:dyDescent="0.3">
      <c r="A12736" t="s">
        <v>9616</v>
      </c>
      <c r="B12736">
        <v>1</v>
      </c>
      <c r="C12736">
        <v>1</v>
      </c>
      <c r="D12736">
        <v>1</v>
      </c>
      <c r="E12736">
        <v>1</v>
      </c>
      <c r="F12736" t="str">
        <f t="shared" si="792"/>
        <v>0.5949763</v>
      </c>
      <c r="G12736">
        <f t="shared" si="793"/>
        <v>0.59497630000000001</v>
      </c>
      <c r="H12736">
        <f t="shared" si="794"/>
        <v>4.5949762999999999</v>
      </c>
      <c r="I12736">
        <f t="shared" si="795"/>
        <v>1</v>
      </c>
    </row>
    <row r="12737" spans="1:9" x14ac:dyDescent="0.3">
      <c r="A12737" t="s">
        <v>9617</v>
      </c>
      <c r="B12737">
        <v>1</v>
      </c>
      <c r="C12737">
        <v>1</v>
      </c>
      <c r="D12737">
        <v>1</v>
      </c>
      <c r="E12737">
        <v>1</v>
      </c>
      <c r="F12737" t="str">
        <f t="shared" si="792"/>
        <v>0.58390236</v>
      </c>
      <c r="G12737">
        <f t="shared" si="793"/>
        <v>0.58390235999999995</v>
      </c>
      <c r="H12737">
        <f t="shared" si="794"/>
        <v>4.5839023599999997</v>
      </c>
      <c r="I12737">
        <f t="shared" si="795"/>
        <v>1</v>
      </c>
    </row>
    <row r="12738" spans="1:9" x14ac:dyDescent="0.3">
      <c r="A12738" t="s">
        <v>9618</v>
      </c>
      <c r="B12738">
        <v>1</v>
      </c>
      <c r="C12738">
        <v>1</v>
      </c>
      <c r="D12738">
        <v>1</v>
      </c>
      <c r="E12738">
        <v>1</v>
      </c>
      <c r="F12738" t="str">
        <f t="shared" si="792"/>
        <v>0.5043516</v>
      </c>
      <c r="G12738">
        <f t="shared" si="793"/>
        <v>0.50435160000000001</v>
      </c>
      <c r="H12738">
        <f t="shared" si="794"/>
        <v>4.5043515999999997</v>
      </c>
      <c r="I12738">
        <f t="shared" si="795"/>
        <v>1</v>
      </c>
    </row>
    <row r="12739" spans="1:9" x14ac:dyDescent="0.3">
      <c r="A12739" t="s">
        <v>9619</v>
      </c>
      <c r="B12739">
        <v>0</v>
      </c>
      <c r="C12739">
        <v>0</v>
      </c>
      <c r="D12739">
        <v>1</v>
      </c>
      <c r="E12739">
        <v>1</v>
      </c>
      <c r="F12739" t="str">
        <f t="shared" ref="F12739:F12802" si="796">SUBSTITUTE(SUBSTITUTE(A12739,"[",""),"]","")</f>
        <v>0.46866992</v>
      </c>
      <c r="G12739">
        <f t="shared" ref="G12739:G12802" si="797">VALUE(F12739)</f>
        <v>0.46866992000000002</v>
      </c>
      <c r="H12739">
        <f t="shared" ref="H12739:H12802" si="798">SUM(B12739:G12739)</f>
        <v>2.46866992</v>
      </c>
      <c r="I12739">
        <f t="shared" ref="I12739:I12802" si="799">IF(H12739&lt;4.3,0,1)</f>
        <v>0</v>
      </c>
    </row>
    <row r="12740" spans="1:9" x14ac:dyDescent="0.3">
      <c r="A12740" t="s">
        <v>10</v>
      </c>
      <c r="B12740">
        <v>1</v>
      </c>
      <c r="C12740">
        <v>1</v>
      </c>
      <c r="D12740">
        <v>1</v>
      </c>
      <c r="E12740">
        <v>1</v>
      </c>
      <c r="F12740" t="str">
        <f t="shared" si="796"/>
        <v>0.8337269</v>
      </c>
      <c r="G12740">
        <f t="shared" si="797"/>
        <v>0.83372690000000005</v>
      </c>
      <c r="H12740">
        <f t="shared" si="798"/>
        <v>4.8337269000000003</v>
      </c>
      <c r="I12740">
        <f t="shared" si="799"/>
        <v>1</v>
      </c>
    </row>
    <row r="12741" spans="1:9" x14ac:dyDescent="0.3">
      <c r="A12741" t="s">
        <v>9620</v>
      </c>
      <c r="B12741">
        <v>1</v>
      </c>
      <c r="C12741">
        <v>1</v>
      </c>
      <c r="D12741">
        <v>1</v>
      </c>
      <c r="E12741">
        <v>1</v>
      </c>
      <c r="F12741" t="str">
        <f t="shared" si="796"/>
        <v>0.55660415</v>
      </c>
      <c r="G12741">
        <f t="shared" si="797"/>
        <v>0.55660414999999996</v>
      </c>
      <c r="H12741">
        <f t="shared" si="798"/>
        <v>4.5566041500000001</v>
      </c>
      <c r="I12741">
        <f t="shared" si="799"/>
        <v>1</v>
      </c>
    </row>
    <row r="12742" spans="1:9" x14ac:dyDescent="0.3">
      <c r="A12742" t="s">
        <v>9621</v>
      </c>
      <c r="B12742">
        <v>1</v>
      </c>
      <c r="C12742">
        <v>1</v>
      </c>
      <c r="D12742">
        <v>1</v>
      </c>
      <c r="E12742">
        <v>1</v>
      </c>
      <c r="F12742" t="str">
        <f t="shared" si="796"/>
        <v>0.6580999</v>
      </c>
      <c r="G12742">
        <f t="shared" si="797"/>
        <v>0.65809989999999996</v>
      </c>
      <c r="H12742">
        <f t="shared" si="798"/>
        <v>4.6580998999999998</v>
      </c>
      <c r="I12742">
        <f t="shared" si="799"/>
        <v>1</v>
      </c>
    </row>
    <row r="12743" spans="1:9" x14ac:dyDescent="0.3">
      <c r="A12743" t="s">
        <v>9622</v>
      </c>
      <c r="B12743">
        <v>0</v>
      </c>
      <c r="C12743">
        <v>0</v>
      </c>
      <c r="D12743">
        <v>0</v>
      </c>
      <c r="E12743">
        <v>0</v>
      </c>
      <c r="F12743" t="str">
        <f t="shared" si="796"/>
        <v>0.5106717</v>
      </c>
      <c r="G12743">
        <f t="shared" si="797"/>
        <v>0.51067169999999995</v>
      </c>
      <c r="H12743">
        <f t="shared" si="798"/>
        <v>0.51067169999999995</v>
      </c>
      <c r="I12743">
        <f t="shared" si="799"/>
        <v>0</v>
      </c>
    </row>
    <row r="12744" spans="1:9" x14ac:dyDescent="0.3">
      <c r="A12744" t="s">
        <v>9623</v>
      </c>
      <c r="B12744">
        <v>1</v>
      </c>
      <c r="C12744">
        <v>1</v>
      </c>
      <c r="D12744">
        <v>1</v>
      </c>
      <c r="E12744">
        <v>1</v>
      </c>
      <c r="F12744" t="str">
        <f t="shared" si="796"/>
        <v>0.58427536</v>
      </c>
      <c r="G12744">
        <f t="shared" si="797"/>
        <v>0.58427536000000002</v>
      </c>
      <c r="H12744">
        <f t="shared" si="798"/>
        <v>4.5842753600000004</v>
      </c>
      <c r="I12744">
        <f t="shared" si="799"/>
        <v>1</v>
      </c>
    </row>
    <row r="12745" spans="1:9" x14ac:dyDescent="0.3">
      <c r="A12745" t="s">
        <v>9624</v>
      </c>
      <c r="B12745">
        <v>1</v>
      </c>
      <c r="C12745">
        <v>1</v>
      </c>
      <c r="D12745">
        <v>1</v>
      </c>
      <c r="E12745">
        <v>1</v>
      </c>
      <c r="F12745" t="str">
        <f t="shared" si="796"/>
        <v>0.61714226</v>
      </c>
      <c r="G12745">
        <f t="shared" si="797"/>
        <v>0.61714226000000005</v>
      </c>
      <c r="H12745">
        <f t="shared" si="798"/>
        <v>4.6171422599999996</v>
      </c>
      <c r="I12745">
        <f t="shared" si="799"/>
        <v>1</v>
      </c>
    </row>
    <row r="12746" spans="1:9" x14ac:dyDescent="0.3">
      <c r="A12746" t="s">
        <v>9625</v>
      </c>
      <c r="B12746">
        <v>0</v>
      </c>
      <c r="C12746">
        <v>1</v>
      </c>
      <c r="D12746">
        <v>1</v>
      </c>
      <c r="E12746">
        <v>1</v>
      </c>
      <c r="F12746" t="str">
        <f t="shared" si="796"/>
        <v>0.57461643</v>
      </c>
      <c r="G12746">
        <f t="shared" si="797"/>
        <v>0.57461642999999996</v>
      </c>
      <c r="H12746">
        <f t="shared" si="798"/>
        <v>3.5746164299999998</v>
      </c>
      <c r="I12746">
        <f t="shared" si="799"/>
        <v>0</v>
      </c>
    </row>
    <row r="12747" spans="1:9" x14ac:dyDescent="0.3">
      <c r="A12747" t="s">
        <v>9626</v>
      </c>
      <c r="B12747">
        <v>1</v>
      </c>
      <c r="C12747">
        <v>1</v>
      </c>
      <c r="D12747">
        <v>1</v>
      </c>
      <c r="E12747">
        <v>1</v>
      </c>
      <c r="F12747" t="str">
        <f t="shared" si="796"/>
        <v>0.4503017</v>
      </c>
      <c r="G12747">
        <f t="shared" si="797"/>
        <v>0.45030170000000003</v>
      </c>
      <c r="H12747">
        <f t="shared" si="798"/>
        <v>4.4503016999999998</v>
      </c>
      <c r="I12747">
        <f t="shared" si="799"/>
        <v>1</v>
      </c>
    </row>
    <row r="12748" spans="1:9" x14ac:dyDescent="0.3">
      <c r="A12748" t="s">
        <v>9627</v>
      </c>
      <c r="B12748">
        <v>0</v>
      </c>
      <c r="C12748">
        <v>0</v>
      </c>
      <c r="D12748">
        <v>0</v>
      </c>
      <c r="E12748">
        <v>0</v>
      </c>
      <c r="F12748" t="str">
        <f t="shared" si="796"/>
        <v>0.37815082</v>
      </c>
      <c r="G12748">
        <f t="shared" si="797"/>
        <v>0.37815082</v>
      </c>
      <c r="H12748">
        <f t="shared" si="798"/>
        <v>0.37815082</v>
      </c>
      <c r="I12748">
        <f t="shared" si="799"/>
        <v>0</v>
      </c>
    </row>
    <row r="12749" spans="1:9" x14ac:dyDescent="0.3">
      <c r="A12749" t="s">
        <v>9628</v>
      </c>
      <c r="B12749">
        <v>1</v>
      </c>
      <c r="C12749">
        <v>1</v>
      </c>
      <c r="D12749">
        <v>1</v>
      </c>
      <c r="E12749">
        <v>1</v>
      </c>
      <c r="F12749" t="str">
        <f t="shared" si="796"/>
        <v>0.78821635</v>
      </c>
      <c r="G12749">
        <f t="shared" si="797"/>
        <v>0.78821635000000001</v>
      </c>
      <c r="H12749">
        <f t="shared" si="798"/>
        <v>4.7882163499999999</v>
      </c>
      <c r="I12749">
        <f t="shared" si="799"/>
        <v>1</v>
      </c>
    </row>
    <row r="12750" spans="1:9" x14ac:dyDescent="0.3">
      <c r="A12750" t="s">
        <v>9629</v>
      </c>
      <c r="B12750">
        <v>1</v>
      </c>
      <c r="C12750">
        <v>0</v>
      </c>
      <c r="D12750">
        <v>1</v>
      </c>
      <c r="E12750">
        <v>1</v>
      </c>
      <c r="F12750" t="str">
        <f t="shared" si="796"/>
        <v>0.5932654</v>
      </c>
      <c r="G12750">
        <f t="shared" si="797"/>
        <v>0.59326540000000005</v>
      </c>
      <c r="H12750">
        <f t="shared" si="798"/>
        <v>3.5932653999999999</v>
      </c>
      <c r="I12750">
        <f t="shared" si="799"/>
        <v>0</v>
      </c>
    </row>
    <row r="12751" spans="1:9" x14ac:dyDescent="0.3">
      <c r="A12751" t="s">
        <v>9630</v>
      </c>
      <c r="B12751">
        <v>0</v>
      </c>
      <c r="C12751">
        <v>1</v>
      </c>
      <c r="D12751">
        <v>1</v>
      </c>
      <c r="E12751">
        <v>1</v>
      </c>
      <c r="F12751" t="str">
        <f t="shared" si="796"/>
        <v>0.7702168</v>
      </c>
      <c r="G12751">
        <f t="shared" si="797"/>
        <v>0.77021680000000003</v>
      </c>
      <c r="H12751">
        <f t="shared" si="798"/>
        <v>3.7702168</v>
      </c>
      <c r="I12751">
        <f t="shared" si="799"/>
        <v>0</v>
      </c>
    </row>
    <row r="12752" spans="1:9" x14ac:dyDescent="0.3">
      <c r="A12752" t="s">
        <v>9631</v>
      </c>
      <c r="B12752">
        <v>1</v>
      </c>
      <c r="C12752">
        <v>1</v>
      </c>
      <c r="D12752">
        <v>1</v>
      </c>
      <c r="E12752">
        <v>1</v>
      </c>
      <c r="F12752" t="str">
        <f t="shared" si="796"/>
        <v>0.57932985</v>
      </c>
      <c r="G12752">
        <f t="shared" si="797"/>
        <v>0.57932985000000004</v>
      </c>
      <c r="H12752">
        <f t="shared" si="798"/>
        <v>4.5793298499999997</v>
      </c>
      <c r="I12752">
        <f t="shared" si="799"/>
        <v>1</v>
      </c>
    </row>
    <row r="12753" spans="1:9" x14ac:dyDescent="0.3">
      <c r="A12753" t="s">
        <v>9632</v>
      </c>
      <c r="B12753">
        <v>1</v>
      </c>
      <c r="C12753">
        <v>0</v>
      </c>
      <c r="D12753">
        <v>0</v>
      </c>
      <c r="E12753">
        <v>1</v>
      </c>
      <c r="F12753" t="str">
        <f t="shared" si="796"/>
        <v>0.64360976</v>
      </c>
      <c r="G12753">
        <f t="shared" si="797"/>
        <v>0.64360976000000003</v>
      </c>
      <c r="H12753">
        <f t="shared" si="798"/>
        <v>2.6436097599999999</v>
      </c>
      <c r="I12753">
        <f t="shared" si="799"/>
        <v>0</v>
      </c>
    </row>
    <row r="12754" spans="1:9" x14ac:dyDescent="0.3">
      <c r="A12754" t="s">
        <v>9633</v>
      </c>
      <c r="B12754">
        <v>0</v>
      </c>
      <c r="C12754">
        <v>1</v>
      </c>
      <c r="D12754">
        <v>1</v>
      </c>
      <c r="E12754">
        <v>0</v>
      </c>
      <c r="F12754" t="str">
        <f t="shared" si="796"/>
        <v>0.52455914</v>
      </c>
      <c r="G12754">
        <f t="shared" si="797"/>
        <v>0.52455914000000003</v>
      </c>
      <c r="H12754">
        <f t="shared" si="798"/>
        <v>2.52455914</v>
      </c>
      <c r="I12754">
        <f t="shared" si="799"/>
        <v>0</v>
      </c>
    </row>
    <row r="12755" spans="1:9" x14ac:dyDescent="0.3">
      <c r="A12755" t="s">
        <v>9634</v>
      </c>
      <c r="B12755">
        <v>1</v>
      </c>
      <c r="C12755">
        <v>1</v>
      </c>
      <c r="D12755">
        <v>1</v>
      </c>
      <c r="E12755">
        <v>1</v>
      </c>
      <c r="F12755" t="str">
        <f t="shared" si="796"/>
        <v>0.6119325</v>
      </c>
      <c r="G12755">
        <f t="shared" si="797"/>
        <v>0.61193249999999999</v>
      </c>
      <c r="H12755">
        <f t="shared" si="798"/>
        <v>4.6119325</v>
      </c>
      <c r="I12755">
        <f t="shared" si="799"/>
        <v>1</v>
      </c>
    </row>
    <row r="12756" spans="1:9" x14ac:dyDescent="0.3">
      <c r="A12756" t="s">
        <v>9635</v>
      </c>
      <c r="B12756">
        <v>1</v>
      </c>
      <c r="C12756">
        <v>1</v>
      </c>
      <c r="D12756">
        <v>1</v>
      </c>
      <c r="E12756">
        <v>1</v>
      </c>
      <c r="F12756" t="str">
        <f t="shared" si="796"/>
        <v>0.4707482</v>
      </c>
      <c r="G12756">
        <f t="shared" si="797"/>
        <v>0.47074820000000001</v>
      </c>
      <c r="H12756">
        <f t="shared" si="798"/>
        <v>4.4707482000000001</v>
      </c>
      <c r="I12756">
        <f t="shared" si="799"/>
        <v>1</v>
      </c>
    </row>
    <row r="12757" spans="1:9" x14ac:dyDescent="0.3">
      <c r="A12757" t="s">
        <v>10</v>
      </c>
      <c r="B12757">
        <v>1</v>
      </c>
      <c r="C12757">
        <v>1</v>
      </c>
      <c r="D12757">
        <v>1</v>
      </c>
      <c r="E12757">
        <v>1</v>
      </c>
      <c r="F12757" t="str">
        <f t="shared" si="796"/>
        <v>0.8337269</v>
      </c>
      <c r="G12757">
        <f t="shared" si="797"/>
        <v>0.83372690000000005</v>
      </c>
      <c r="H12757">
        <f t="shared" si="798"/>
        <v>4.8337269000000003</v>
      </c>
      <c r="I12757">
        <f t="shared" si="799"/>
        <v>1</v>
      </c>
    </row>
    <row r="12758" spans="1:9" x14ac:dyDescent="0.3">
      <c r="A12758" t="s">
        <v>9636</v>
      </c>
      <c r="B12758">
        <v>0</v>
      </c>
      <c r="C12758">
        <v>1</v>
      </c>
      <c r="D12758">
        <v>1</v>
      </c>
      <c r="E12758">
        <v>1</v>
      </c>
      <c r="F12758" t="str">
        <f t="shared" si="796"/>
        <v>0.5202602</v>
      </c>
      <c r="G12758">
        <f t="shared" si="797"/>
        <v>0.52026019999999995</v>
      </c>
      <c r="H12758">
        <f t="shared" si="798"/>
        <v>3.5202602000000001</v>
      </c>
      <c r="I12758">
        <f t="shared" si="799"/>
        <v>0</v>
      </c>
    </row>
    <row r="12759" spans="1:9" x14ac:dyDescent="0.3">
      <c r="A12759" t="s">
        <v>9637</v>
      </c>
      <c r="B12759">
        <v>0</v>
      </c>
      <c r="C12759">
        <v>1</v>
      </c>
      <c r="D12759">
        <v>1</v>
      </c>
      <c r="E12759">
        <v>1</v>
      </c>
      <c r="F12759" t="str">
        <f t="shared" si="796"/>
        <v>0.530349</v>
      </c>
      <c r="G12759">
        <f t="shared" si="797"/>
        <v>0.53034899999999996</v>
      </c>
      <c r="H12759">
        <f t="shared" si="798"/>
        <v>3.5303490000000002</v>
      </c>
      <c r="I12759">
        <f t="shared" si="799"/>
        <v>0</v>
      </c>
    </row>
    <row r="12760" spans="1:9" x14ac:dyDescent="0.3">
      <c r="A12760" t="s">
        <v>9638</v>
      </c>
      <c r="B12760">
        <v>1</v>
      </c>
      <c r="C12760">
        <v>1</v>
      </c>
      <c r="D12760">
        <v>1</v>
      </c>
      <c r="E12760">
        <v>1</v>
      </c>
      <c r="F12760" t="str">
        <f t="shared" si="796"/>
        <v>0.70281196</v>
      </c>
      <c r="G12760">
        <f t="shared" si="797"/>
        <v>0.70281196000000001</v>
      </c>
      <c r="H12760">
        <f t="shared" si="798"/>
        <v>4.70281196</v>
      </c>
      <c r="I12760">
        <f t="shared" si="799"/>
        <v>1</v>
      </c>
    </row>
    <row r="12761" spans="1:9" x14ac:dyDescent="0.3">
      <c r="A12761" t="s">
        <v>9639</v>
      </c>
      <c r="B12761">
        <v>1</v>
      </c>
      <c r="C12761">
        <v>1</v>
      </c>
      <c r="D12761">
        <v>1</v>
      </c>
      <c r="E12761">
        <v>1</v>
      </c>
      <c r="F12761" t="str">
        <f t="shared" si="796"/>
        <v>0.8310707</v>
      </c>
      <c r="G12761">
        <f t="shared" si="797"/>
        <v>0.83107070000000005</v>
      </c>
      <c r="H12761">
        <f t="shared" si="798"/>
        <v>4.8310706999999997</v>
      </c>
      <c r="I12761">
        <f t="shared" si="799"/>
        <v>1</v>
      </c>
    </row>
    <row r="12762" spans="1:9" x14ac:dyDescent="0.3">
      <c r="A12762" t="s">
        <v>9640</v>
      </c>
      <c r="B12762">
        <v>0</v>
      </c>
      <c r="C12762">
        <v>1</v>
      </c>
      <c r="D12762">
        <v>1</v>
      </c>
      <c r="E12762">
        <v>1</v>
      </c>
      <c r="F12762" t="str">
        <f t="shared" si="796"/>
        <v>0.56374764</v>
      </c>
      <c r="G12762">
        <f t="shared" si="797"/>
        <v>0.56374763999999999</v>
      </c>
      <c r="H12762">
        <f t="shared" si="798"/>
        <v>3.5637476399999999</v>
      </c>
      <c r="I12762">
        <f t="shared" si="799"/>
        <v>0</v>
      </c>
    </row>
    <row r="12763" spans="1:9" x14ac:dyDescent="0.3">
      <c r="A12763" t="s">
        <v>9641</v>
      </c>
      <c r="B12763">
        <v>0</v>
      </c>
      <c r="C12763">
        <v>0</v>
      </c>
      <c r="D12763">
        <v>0</v>
      </c>
      <c r="E12763">
        <v>0</v>
      </c>
      <c r="F12763" t="str">
        <f t="shared" si="796"/>
        <v>0.21954744</v>
      </c>
      <c r="G12763">
        <f t="shared" si="797"/>
        <v>0.21954744000000001</v>
      </c>
      <c r="H12763">
        <f t="shared" si="798"/>
        <v>0.21954744000000001</v>
      </c>
      <c r="I12763">
        <f t="shared" si="799"/>
        <v>0</v>
      </c>
    </row>
    <row r="12764" spans="1:9" x14ac:dyDescent="0.3">
      <c r="A12764" t="s">
        <v>9642</v>
      </c>
      <c r="B12764">
        <v>0</v>
      </c>
      <c r="C12764">
        <v>0</v>
      </c>
      <c r="D12764">
        <v>1</v>
      </c>
      <c r="E12764">
        <v>1</v>
      </c>
      <c r="F12764" t="str">
        <f t="shared" si="796"/>
        <v>0.43022034</v>
      </c>
      <c r="G12764">
        <f t="shared" si="797"/>
        <v>0.43022033999999998</v>
      </c>
      <c r="H12764">
        <f t="shared" si="798"/>
        <v>2.43022034</v>
      </c>
      <c r="I12764">
        <f t="shared" si="799"/>
        <v>0</v>
      </c>
    </row>
    <row r="12765" spans="1:9" x14ac:dyDescent="0.3">
      <c r="A12765" t="s">
        <v>10</v>
      </c>
      <c r="B12765">
        <v>1</v>
      </c>
      <c r="C12765">
        <v>1</v>
      </c>
      <c r="D12765">
        <v>1</v>
      </c>
      <c r="E12765">
        <v>1</v>
      </c>
      <c r="F12765" t="str">
        <f t="shared" si="796"/>
        <v>0.8337269</v>
      </c>
      <c r="G12765">
        <f t="shared" si="797"/>
        <v>0.83372690000000005</v>
      </c>
      <c r="H12765">
        <f t="shared" si="798"/>
        <v>4.8337269000000003</v>
      </c>
      <c r="I12765">
        <f t="shared" si="799"/>
        <v>1</v>
      </c>
    </row>
    <row r="12766" spans="1:9" x14ac:dyDescent="0.3">
      <c r="A12766" t="s">
        <v>9643</v>
      </c>
      <c r="B12766">
        <v>0</v>
      </c>
      <c r="C12766">
        <v>0</v>
      </c>
      <c r="D12766">
        <v>0</v>
      </c>
      <c r="E12766">
        <v>1</v>
      </c>
      <c r="F12766" t="str">
        <f t="shared" si="796"/>
        <v>0.39700663</v>
      </c>
      <c r="G12766">
        <f t="shared" si="797"/>
        <v>0.39700663000000003</v>
      </c>
      <c r="H12766">
        <f t="shared" si="798"/>
        <v>1.3970066299999999</v>
      </c>
      <c r="I12766">
        <f t="shared" si="799"/>
        <v>0</v>
      </c>
    </row>
    <row r="12767" spans="1:9" x14ac:dyDescent="0.3">
      <c r="A12767" t="s">
        <v>9644</v>
      </c>
      <c r="B12767">
        <v>1</v>
      </c>
      <c r="C12767">
        <v>1</v>
      </c>
      <c r="D12767">
        <v>1</v>
      </c>
      <c r="E12767">
        <v>1</v>
      </c>
      <c r="F12767" t="str">
        <f t="shared" si="796"/>
        <v>0.63989216</v>
      </c>
      <c r="G12767">
        <f t="shared" si="797"/>
        <v>0.63989216000000004</v>
      </c>
      <c r="H12767">
        <f t="shared" si="798"/>
        <v>4.6398921600000005</v>
      </c>
      <c r="I12767">
        <f t="shared" si="799"/>
        <v>1</v>
      </c>
    </row>
    <row r="12768" spans="1:9" x14ac:dyDescent="0.3">
      <c r="A12768" t="s">
        <v>9645</v>
      </c>
      <c r="B12768">
        <v>1</v>
      </c>
      <c r="C12768">
        <v>1</v>
      </c>
      <c r="D12768">
        <v>1</v>
      </c>
      <c r="E12768">
        <v>1</v>
      </c>
      <c r="F12768" t="str">
        <f t="shared" si="796"/>
        <v>0.64473104</v>
      </c>
      <c r="G12768">
        <f t="shared" si="797"/>
        <v>0.64473104000000003</v>
      </c>
      <c r="H12768">
        <f t="shared" si="798"/>
        <v>4.6447310399999999</v>
      </c>
      <c r="I12768">
        <f t="shared" si="799"/>
        <v>1</v>
      </c>
    </row>
    <row r="12769" spans="1:9" x14ac:dyDescent="0.3">
      <c r="A12769" t="s">
        <v>9646</v>
      </c>
      <c r="B12769">
        <v>1</v>
      </c>
      <c r="C12769">
        <v>1</v>
      </c>
      <c r="D12769">
        <v>1</v>
      </c>
      <c r="E12769">
        <v>1</v>
      </c>
      <c r="F12769" t="str">
        <f t="shared" si="796"/>
        <v>0.67057836</v>
      </c>
      <c r="G12769">
        <f t="shared" si="797"/>
        <v>0.67057836000000004</v>
      </c>
      <c r="H12769">
        <f t="shared" si="798"/>
        <v>4.6705783600000004</v>
      </c>
      <c r="I12769">
        <f t="shared" si="799"/>
        <v>1</v>
      </c>
    </row>
    <row r="12770" spans="1:9" x14ac:dyDescent="0.3">
      <c r="A12770" t="s">
        <v>9647</v>
      </c>
      <c r="B12770">
        <v>0</v>
      </c>
      <c r="C12770">
        <v>1</v>
      </c>
      <c r="D12770">
        <v>1</v>
      </c>
      <c r="E12770">
        <v>1</v>
      </c>
      <c r="F12770" t="str">
        <f t="shared" si="796"/>
        <v>0.5524198</v>
      </c>
      <c r="G12770">
        <f t="shared" si="797"/>
        <v>0.55241980000000002</v>
      </c>
      <c r="H12770">
        <f t="shared" si="798"/>
        <v>3.5524198</v>
      </c>
      <c r="I12770">
        <f t="shared" si="799"/>
        <v>0</v>
      </c>
    </row>
    <row r="12771" spans="1:9" x14ac:dyDescent="0.3">
      <c r="A12771" t="s">
        <v>9648</v>
      </c>
      <c r="B12771">
        <v>1</v>
      </c>
      <c r="C12771">
        <v>1</v>
      </c>
      <c r="D12771">
        <v>1</v>
      </c>
      <c r="E12771">
        <v>1</v>
      </c>
      <c r="F12771" t="str">
        <f t="shared" si="796"/>
        <v>0.76237684</v>
      </c>
      <c r="G12771">
        <f t="shared" si="797"/>
        <v>0.76237683999999994</v>
      </c>
      <c r="H12771">
        <f t="shared" si="798"/>
        <v>4.7623768399999999</v>
      </c>
      <c r="I12771">
        <f t="shared" si="799"/>
        <v>1</v>
      </c>
    </row>
    <row r="12772" spans="1:9" x14ac:dyDescent="0.3">
      <c r="A12772" t="s">
        <v>9649</v>
      </c>
      <c r="B12772">
        <v>1</v>
      </c>
      <c r="C12772">
        <v>1</v>
      </c>
      <c r="D12772">
        <v>1</v>
      </c>
      <c r="E12772">
        <v>1</v>
      </c>
      <c r="F12772" t="str">
        <f t="shared" si="796"/>
        <v>0.58500564</v>
      </c>
      <c r="G12772">
        <f t="shared" si="797"/>
        <v>0.58500563999999999</v>
      </c>
      <c r="H12772">
        <f t="shared" si="798"/>
        <v>4.5850056400000003</v>
      </c>
      <c r="I12772">
        <f t="shared" si="799"/>
        <v>1</v>
      </c>
    </row>
    <row r="12773" spans="1:9" x14ac:dyDescent="0.3">
      <c r="A12773" t="s">
        <v>9650</v>
      </c>
      <c r="B12773">
        <v>0</v>
      </c>
      <c r="C12773">
        <v>1</v>
      </c>
      <c r="D12773">
        <v>1</v>
      </c>
      <c r="E12773">
        <v>1</v>
      </c>
      <c r="F12773" t="str">
        <f t="shared" si="796"/>
        <v>0.5786164</v>
      </c>
      <c r="G12773">
        <f t="shared" si="797"/>
        <v>0.57861640000000003</v>
      </c>
      <c r="H12773">
        <f t="shared" si="798"/>
        <v>3.5786164</v>
      </c>
      <c r="I12773">
        <f t="shared" si="799"/>
        <v>0</v>
      </c>
    </row>
    <row r="12774" spans="1:9" x14ac:dyDescent="0.3">
      <c r="A12774" t="s">
        <v>9651</v>
      </c>
      <c r="B12774">
        <v>1</v>
      </c>
      <c r="C12774">
        <v>1</v>
      </c>
      <c r="D12774">
        <v>1</v>
      </c>
      <c r="E12774">
        <v>1</v>
      </c>
      <c r="F12774" t="str">
        <f t="shared" si="796"/>
        <v>0.5530634</v>
      </c>
      <c r="G12774">
        <f t="shared" si="797"/>
        <v>0.55306339999999998</v>
      </c>
      <c r="H12774">
        <f t="shared" si="798"/>
        <v>4.5530634000000001</v>
      </c>
      <c r="I12774">
        <f t="shared" si="799"/>
        <v>1</v>
      </c>
    </row>
    <row r="12775" spans="1:9" x14ac:dyDescent="0.3">
      <c r="A12775" t="s">
        <v>9652</v>
      </c>
      <c r="B12775">
        <v>1</v>
      </c>
      <c r="C12775">
        <v>1</v>
      </c>
      <c r="D12775">
        <v>1</v>
      </c>
      <c r="E12775">
        <v>1</v>
      </c>
      <c r="F12775" t="str">
        <f t="shared" si="796"/>
        <v>0.66963625</v>
      </c>
      <c r="G12775">
        <f t="shared" si="797"/>
        <v>0.66963625000000004</v>
      </c>
      <c r="H12775">
        <f t="shared" si="798"/>
        <v>4.6696362499999999</v>
      </c>
      <c r="I12775">
        <f t="shared" si="799"/>
        <v>1</v>
      </c>
    </row>
    <row r="12776" spans="1:9" x14ac:dyDescent="0.3">
      <c r="A12776" t="s">
        <v>9653</v>
      </c>
      <c r="B12776">
        <v>1</v>
      </c>
      <c r="C12776">
        <v>1</v>
      </c>
      <c r="D12776">
        <v>1</v>
      </c>
      <c r="E12776">
        <v>1</v>
      </c>
      <c r="F12776" t="str">
        <f t="shared" si="796"/>
        <v>0.7223481</v>
      </c>
      <c r="G12776">
        <f t="shared" si="797"/>
        <v>0.72234810000000005</v>
      </c>
      <c r="H12776">
        <f t="shared" si="798"/>
        <v>4.7223480999999996</v>
      </c>
      <c r="I12776">
        <f t="shared" si="799"/>
        <v>1</v>
      </c>
    </row>
    <row r="12777" spans="1:9" x14ac:dyDescent="0.3">
      <c r="A12777" t="s">
        <v>10</v>
      </c>
      <c r="B12777">
        <v>1</v>
      </c>
      <c r="C12777">
        <v>1</v>
      </c>
      <c r="D12777">
        <v>1</v>
      </c>
      <c r="E12777">
        <v>1</v>
      </c>
      <c r="F12777" t="str">
        <f t="shared" si="796"/>
        <v>0.8337269</v>
      </c>
      <c r="G12777">
        <f t="shared" si="797"/>
        <v>0.83372690000000005</v>
      </c>
      <c r="H12777">
        <f t="shared" si="798"/>
        <v>4.8337269000000003</v>
      </c>
      <c r="I12777">
        <f t="shared" si="799"/>
        <v>1</v>
      </c>
    </row>
    <row r="12778" spans="1:9" x14ac:dyDescent="0.3">
      <c r="A12778" t="s">
        <v>10</v>
      </c>
      <c r="B12778">
        <v>1</v>
      </c>
      <c r="C12778">
        <v>1</v>
      </c>
      <c r="D12778">
        <v>1</v>
      </c>
      <c r="E12778">
        <v>1</v>
      </c>
      <c r="F12778" t="str">
        <f t="shared" si="796"/>
        <v>0.8337269</v>
      </c>
      <c r="G12778">
        <f t="shared" si="797"/>
        <v>0.83372690000000005</v>
      </c>
      <c r="H12778">
        <f t="shared" si="798"/>
        <v>4.8337269000000003</v>
      </c>
      <c r="I12778">
        <f t="shared" si="799"/>
        <v>1</v>
      </c>
    </row>
    <row r="12779" spans="1:9" x14ac:dyDescent="0.3">
      <c r="A12779" t="s">
        <v>9654</v>
      </c>
      <c r="B12779">
        <v>1</v>
      </c>
      <c r="C12779">
        <v>1</v>
      </c>
      <c r="D12779">
        <v>1</v>
      </c>
      <c r="E12779">
        <v>1</v>
      </c>
      <c r="F12779" t="str">
        <f t="shared" si="796"/>
        <v>0.725424</v>
      </c>
      <c r="G12779">
        <f t="shared" si="797"/>
        <v>0.72542399999999996</v>
      </c>
      <c r="H12779">
        <f t="shared" si="798"/>
        <v>4.7254240000000003</v>
      </c>
      <c r="I12779">
        <f t="shared" si="799"/>
        <v>1</v>
      </c>
    </row>
    <row r="12780" spans="1:9" x14ac:dyDescent="0.3">
      <c r="A12780" t="s">
        <v>9655</v>
      </c>
      <c r="B12780">
        <v>1</v>
      </c>
      <c r="C12780">
        <v>1</v>
      </c>
      <c r="D12780">
        <v>1</v>
      </c>
      <c r="E12780">
        <v>1</v>
      </c>
      <c r="F12780" t="str">
        <f t="shared" si="796"/>
        <v>0.59221286</v>
      </c>
      <c r="G12780">
        <f t="shared" si="797"/>
        <v>0.59221285999999995</v>
      </c>
      <c r="H12780">
        <f t="shared" si="798"/>
        <v>4.5922128600000001</v>
      </c>
      <c r="I12780">
        <f t="shared" si="799"/>
        <v>1</v>
      </c>
    </row>
    <row r="12781" spans="1:9" x14ac:dyDescent="0.3">
      <c r="A12781" t="s">
        <v>9656</v>
      </c>
      <c r="B12781">
        <v>1</v>
      </c>
      <c r="C12781">
        <v>0</v>
      </c>
      <c r="D12781">
        <v>0</v>
      </c>
      <c r="E12781">
        <v>1</v>
      </c>
      <c r="F12781" t="str">
        <f t="shared" si="796"/>
        <v>0.50122905</v>
      </c>
      <c r="G12781">
        <f t="shared" si="797"/>
        <v>0.50122904999999995</v>
      </c>
      <c r="H12781">
        <f t="shared" si="798"/>
        <v>2.5012290500000001</v>
      </c>
      <c r="I12781">
        <f t="shared" si="799"/>
        <v>0</v>
      </c>
    </row>
    <row r="12782" spans="1:9" x14ac:dyDescent="0.3">
      <c r="A12782" t="s">
        <v>10</v>
      </c>
      <c r="B12782">
        <v>1</v>
      </c>
      <c r="C12782">
        <v>1</v>
      </c>
      <c r="D12782">
        <v>1</v>
      </c>
      <c r="E12782">
        <v>1</v>
      </c>
      <c r="F12782" t="str">
        <f t="shared" si="796"/>
        <v>0.8337269</v>
      </c>
      <c r="G12782">
        <f t="shared" si="797"/>
        <v>0.83372690000000005</v>
      </c>
      <c r="H12782">
        <f t="shared" si="798"/>
        <v>4.8337269000000003</v>
      </c>
      <c r="I12782">
        <f t="shared" si="799"/>
        <v>1</v>
      </c>
    </row>
    <row r="12783" spans="1:9" x14ac:dyDescent="0.3">
      <c r="A12783" t="s">
        <v>9657</v>
      </c>
      <c r="B12783">
        <v>0</v>
      </c>
      <c r="C12783">
        <v>0</v>
      </c>
      <c r="D12783">
        <v>0</v>
      </c>
      <c r="E12783">
        <v>0</v>
      </c>
      <c r="F12783" t="str">
        <f t="shared" si="796"/>
        <v>0.48627734</v>
      </c>
      <c r="G12783">
        <f t="shared" si="797"/>
        <v>0.48627734</v>
      </c>
      <c r="H12783">
        <f t="shared" si="798"/>
        <v>0.48627734</v>
      </c>
      <c r="I12783">
        <f t="shared" si="799"/>
        <v>0</v>
      </c>
    </row>
    <row r="12784" spans="1:9" x14ac:dyDescent="0.3">
      <c r="A12784" t="s">
        <v>9658</v>
      </c>
      <c r="B12784">
        <v>1</v>
      </c>
      <c r="C12784">
        <v>1</v>
      </c>
      <c r="D12784">
        <v>1</v>
      </c>
      <c r="E12784">
        <v>1</v>
      </c>
      <c r="F12784" t="str">
        <f t="shared" si="796"/>
        <v>0.5820429</v>
      </c>
      <c r="G12784">
        <f t="shared" si="797"/>
        <v>0.58204290000000003</v>
      </c>
      <c r="H12784">
        <f t="shared" si="798"/>
        <v>4.5820429000000003</v>
      </c>
      <c r="I12784">
        <f t="shared" si="799"/>
        <v>1</v>
      </c>
    </row>
    <row r="12785" spans="1:9" x14ac:dyDescent="0.3">
      <c r="A12785" t="s">
        <v>9659</v>
      </c>
      <c r="B12785">
        <v>0</v>
      </c>
      <c r="C12785">
        <v>1</v>
      </c>
      <c r="D12785">
        <v>1</v>
      </c>
      <c r="E12785">
        <v>0</v>
      </c>
      <c r="F12785" t="str">
        <f t="shared" si="796"/>
        <v>0.5539359</v>
      </c>
      <c r="G12785">
        <f t="shared" si="797"/>
        <v>0.55393590000000004</v>
      </c>
      <c r="H12785">
        <f t="shared" si="798"/>
        <v>2.5539358999999999</v>
      </c>
      <c r="I12785">
        <f t="shared" si="799"/>
        <v>0</v>
      </c>
    </row>
    <row r="12786" spans="1:9" x14ac:dyDescent="0.3">
      <c r="A12786" t="s">
        <v>9660</v>
      </c>
      <c r="B12786">
        <v>1</v>
      </c>
      <c r="C12786">
        <v>1</v>
      </c>
      <c r="D12786">
        <v>1</v>
      </c>
      <c r="E12786">
        <v>1</v>
      </c>
      <c r="F12786" t="str">
        <f t="shared" si="796"/>
        <v>0.7472588</v>
      </c>
      <c r="G12786">
        <f t="shared" si="797"/>
        <v>0.7472588</v>
      </c>
      <c r="H12786">
        <f t="shared" si="798"/>
        <v>4.7472588</v>
      </c>
      <c r="I12786">
        <f t="shared" si="799"/>
        <v>1</v>
      </c>
    </row>
    <row r="12787" spans="1:9" x14ac:dyDescent="0.3">
      <c r="A12787" t="s">
        <v>9661</v>
      </c>
      <c r="B12787">
        <v>0</v>
      </c>
      <c r="C12787">
        <v>0</v>
      </c>
      <c r="D12787">
        <v>1</v>
      </c>
      <c r="E12787">
        <v>1</v>
      </c>
      <c r="F12787" t="str">
        <f t="shared" si="796"/>
        <v>0.5024972</v>
      </c>
      <c r="G12787">
        <f t="shared" si="797"/>
        <v>0.50249719999999998</v>
      </c>
      <c r="H12787">
        <f t="shared" si="798"/>
        <v>2.5024972000000001</v>
      </c>
      <c r="I12787">
        <f t="shared" si="799"/>
        <v>0</v>
      </c>
    </row>
    <row r="12788" spans="1:9" x14ac:dyDescent="0.3">
      <c r="A12788" t="s">
        <v>10</v>
      </c>
      <c r="B12788">
        <v>1</v>
      </c>
      <c r="C12788">
        <v>1</v>
      </c>
      <c r="D12788">
        <v>1</v>
      </c>
      <c r="E12788">
        <v>1</v>
      </c>
      <c r="F12788" t="str">
        <f t="shared" si="796"/>
        <v>0.8337269</v>
      </c>
      <c r="G12788">
        <f t="shared" si="797"/>
        <v>0.83372690000000005</v>
      </c>
      <c r="H12788">
        <f t="shared" si="798"/>
        <v>4.8337269000000003</v>
      </c>
      <c r="I12788">
        <f t="shared" si="799"/>
        <v>1</v>
      </c>
    </row>
    <row r="12789" spans="1:9" x14ac:dyDescent="0.3">
      <c r="A12789" t="s">
        <v>9662</v>
      </c>
      <c r="B12789">
        <v>0</v>
      </c>
      <c r="C12789">
        <v>0</v>
      </c>
      <c r="D12789">
        <v>0</v>
      </c>
      <c r="E12789">
        <v>0</v>
      </c>
      <c r="F12789" t="str">
        <f t="shared" si="796"/>
        <v>0.41275474</v>
      </c>
      <c r="G12789">
        <f t="shared" si="797"/>
        <v>0.41275474000000001</v>
      </c>
      <c r="H12789">
        <f t="shared" si="798"/>
        <v>0.41275474000000001</v>
      </c>
      <c r="I12789">
        <f t="shared" si="799"/>
        <v>0</v>
      </c>
    </row>
    <row r="12790" spans="1:9" x14ac:dyDescent="0.3">
      <c r="A12790" t="s">
        <v>9663</v>
      </c>
      <c r="B12790">
        <v>1</v>
      </c>
      <c r="C12790">
        <v>0</v>
      </c>
      <c r="D12790">
        <v>0</v>
      </c>
      <c r="E12790">
        <v>0</v>
      </c>
      <c r="F12790" t="str">
        <f t="shared" si="796"/>
        <v>0.43255574</v>
      </c>
      <c r="G12790">
        <f t="shared" si="797"/>
        <v>0.43255574000000002</v>
      </c>
      <c r="H12790">
        <f t="shared" si="798"/>
        <v>1.43255574</v>
      </c>
      <c r="I12790">
        <f t="shared" si="799"/>
        <v>0</v>
      </c>
    </row>
    <row r="12791" spans="1:9" x14ac:dyDescent="0.3">
      <c r="A12791" t="s">
        <v>9664</v>
      </c>
      <c r="B12791">
        <v>0</v>
      </c>
      <c r="C12791">
        <v>0</v>
      </c>
      <c r="D12791">
        <v>0</v>
      </c>
      <c r="E12791">
        <v>0</v>
      </c>
      <c r="F12791" t="str">
        <f t="shared" si="796"/>
        <v>0.22470808</v>
      </c>
      <c r="G12791">
        <f t="shared" si="797"/>
        <v>0.22470808</v>
      </c>
      <c r="H12791">
        <f t="shared" si="798"/>
        <v>0.22470808</v>
      </c>
      <c r="I12791">
        <f t="shared" si="799"/>
        <v>0</v>
      </c>
    </row>
    <row r="12792" spans="1:9" x14ac:dyDescent="0.3">
      <c r="A12792" t="s">
        <v>9665</v>
      </c>
      <c r="B12792">
        <v>0</v>
      </c>
      <c r="C12792">
        <v>0</v>
      </c>
      <c r="D12792">
        <v>0</v>
      </c>
      <c r="E12792">
        <v>0</v>
      </c>
      <c r="F12792" t="str">
        <f t="shared" si="796"/>
        <v>0.4747878</v>
      </c>
      <c r="G12792">
        <f t="shared" si="797"/>
        <v>0.47478779999999998</v>
      </c>
      <c r="H12792">
        <f t="shared" si="798"/>
        <v>0.47478779999999998</v>
      </c>
      <c r="I12792">
        <f t="shared" si="799"/>
        <v>0</v>
      </c>
    </row>
    <row r="12793" spans="1:9" x14ac:dyDescent="0.3">
      <c r="A12793" t="s">
        <v>9666</v>
      </c>
      <c r="B12793">
        <v>0</v>
      </c>
      <c r="C12793">
        <v>0</v>
      </c>
      <c r="D12793">
        <v>0</v>
      </c>
      <c r="E12793">
        <v>0</v>
      </c>
      <c r="F12793" t="str">
        <f t="shared" si="796"/>
        <v>0.40444115</v>
      </c>
      <c r="G12793">
        <f t="shared" si="797"/>
        <v>0.40444115000000003</v>
      </c>
      <c r="H12793">
        <f t="shared" si="798"/>
        <v>0.40444115000000003</v>
      </c>
      <c r="I12793">
        <f t="shared" si="799"/>
        <v>0</v>
      </c>
    </row>
    <row r="12794" spans="1:9" x14ac:dyDescent="0.3">
      <c r="A12794" t="s">
        <v>9667</v>
      </c>
      <c r="B12794">
        <v>0</v>
      </c>
      <c r="C12794">
        <v>0</v>
      </c>
      <c r="D12794">
        <v>0</v>
      </c>
      <c r="E12794">
        <v>0</v>
      </c>
      <c r="F12794" t="str">
        <f t="shared" si="796"/>
        <v>0.3835756</v>
      </c>
      <c r="G12794">
        <f t="shared" si="797"/>
        <v>0.38357560000000002</v>
      </c>
      <c r="H12794">
        <f t="shared" si="798"/>
        <v>0.38357560000000002</v>
      </c>
      <c r="I12794">
        <f t="shared" si="799"/>
        <v>0</v>
      </c>
    </row>
    <row r="12795" spans="1:9" x14ac:dyDescent="0.3">
      <c r="A12795" t="s">
        <v>9668</v>
      </c>
      <c r="B12795">
        <v>1</v>
      </c>
      <c r="C12795">
        <v>0</v>
      </c>
      <c r="D12795">
        <v>0</v>
      </c>
      <c r="E12795">
        <v>1</v>
      </c>
      <c r="F12795" t="str">
        <f t="shared" si="796"/>
        <v>0.4049714</v>
      </c>
      <c r="G12795">
        <f t="shared" si="797"/>
        <v>0.40497139999999998</v>
      </c>
      <c r="H12795">
        <f t="shared" si="798"/>
        <v>2.4049714</v>
      </c>
      <c r="I12795">
        <f t="shared" si="799"/>
        <v>0</v>
      </c>
    </row>
    <row r="12796" spans="1:9" x14ac:dyDescent="0.3">
      <c r="A12796" t="s">
        <v>9669</v>
      </c>
      <c r="B12796">
        <v>1</v>
      </c>
      <c r="C12796">
        <v>1</v>
      </c>
      <c r="D12796">
        <v>1</v>
      </c>
      <c r="E12796">
        <v>1</v>
      </c>
      <c r="F12796" t="str">
        <f t="shared" si="796"/>
        <v>0.528576</v>
      </c>
      <c r="G12796">
        <f t="shared" si="797"/>
        <v>0.52857600000000005</v>
      </c>
      <c r="H12796">
        <f t="shared" si="798"/>
        <v>4.5285760000000002</v>
      </c>
      <c r="I12796">
        <f t="shared" si="799"/>
        <v>1</v>
      </c>
    </row>
    <row r="12797" spans="1:9" x14ac:dyDescent="0.3">
      <c r="A12797" t="s">
        <v>9670</v>
      </c>
      <c r="B12797">
        <v>0</v>
      </c>
      <c r="C12797">
        <v>1</v>
      </c>
      <c r="D12797">
        <v>1</v>
      </c>
      <c r="E12797">
        <v>0</v>
      </c>
      <c r="F12797" t="str">
        <f t="shared" si="796"/>
        <v>0.5565884</v>
      </c>
      <c r="G12797">
        <f t="shared" si="797"/>
        <v>0.55658839999999998</v>
      </c>
      <c r="H12797">
        <f t="shared" si="798"/>
        <v>2.5565883999999999</v>
      </c>
      <c r="I12797">
        <f t="shared" si="799"/>
        <v>0</v>
      </c>
    </row>
    <row r="12798" spans="1:9" x14ac:dyDescent="0.3">
      <c r="A12798" t="s">
        <v>9671</v>
      </c>
      <c r="B12798">
        <v>1</v>
      </c>
      <c r="C12798">
        <v>1</v>
      </c>
      <c r="D12798">
        <v>1</v>
      </c>
      <c r="E12798">
        <v>1</v>
      </c>
      <c r="F12798" t="str">
        <f t="shared" si="796"/>
        <v>0.7887416</v>
      </c>
      <c r="G12798">
        <f t="shared" si="797"/>
        <v>0.78874160000000004</v>
      </c>
      <c r="H12798">
        <f t="shared" si="798"/>
        <v>4.7887415999999998</v>
      </c>
      <c r="I12798">
        <f t="shared" si="799"/>
        <v>1</v>
      </c>
    </row>
    <row r="12799" spans="1:9" x14ac:dyDescent="0.3">
      <c r="A12799" t="s">
        <v>10</v>
      </c>
      <c r="B12799">
        <v>1</v>
      </c>
      <c r="C12799">
        <v>1</v>
      </c>
      <c r="D12799">
        <v>1</v>
      </c>
      <c r="E12799">
        <v>1</v>
      </c>
      <c r="F12799" t="str">
        <f t="shared" si="796"/>
        <v>0.8337269</v>
      </c>
      <c r="G12799">
        <f t="shared" si="797"/>
        <v>0.83372690000000005</v>
      </c>
      <c r="H12799">
        <f t="shared" si="798"/>
        <v>4.8337269000000003</v>
      </c>
      <c r="I12799">
        <f t="shared" si="799"/>
        <v>1</v>
      </c>
    </row>
    <row r="12800" spans="1:9" x14ac:dyDescent="0.3">
      <c r="A12800" t="s">
        <v>9672</v>
      </c>
      <c r="B12800">
        <v>1</v>
      </c>
      <c r="C12800">
        <v>1</v>
      </c>
      <c r="D12800">
        <v>1</v>
      </c>
      <c r="E12800">
        <v>1</v>
      </c>
      <c r="F12800" t="str">
        <f t="shared" si="796"/>
        <v>0.5819869</v>
      </c>
      <c r="G12800">
        <f t="shared" si="797"/>
        <v>0.58198689999999997</v>
      </c>
      <c r="H12800">
        <f t="shared" si="798"/>
        <v>4.5819869000000004</v>
      </c>
      <c r="I12800">
        <f t="shared" si="799"/>
        <v>1</v>
      </c>
    </row>
    <row r="12801" spans="1:9" x14ac:dyDescent="0.3">
      <c r="A12801" t="s">
        <v>10</v>
      </c>
      <c r="B12801">
        <v>1</v>
      </c>
      <c r="C12801">
        <v>1</v>
      </c>
      <c r="D12801">
        <v>1</v>
      </c>
      <c r="E12801">
        <v>1</v>
      </c>
      <c r="F12801" t="str">
        <f t="shared" si="796"/>
        <v>0.8337269</v>
      </c>
      <c r="G12801">
        <f t="shared" si="797"/>
        <v>0.83372690000000005</v>
      </c>
      <c r="H12801">
        <f t="shared" si="798"/>
        <v>4.8337269000000003</v>
      </c>
      <c r="I12801">
        <f t="shared" si="799"/>
        <v>1</v>
      </c>
    </row>
    <row r="12802" spans="1:9" x14ac:dyDescent="0.3">
      <c r="A12802" t="s">
        <v>10</v>
      </c>
      <c r="B12802">
        <v>1</v>
      </c>
      <c r="C12802">
        <v>1</v>
      </c>
      <c r="D12802">
        <v>1</v>
      </c>
      <c r="E12802">
        <v>1</v>
      </c>
      <c r="F12802" t="str">
        <f t="shared" si="796"/>
        <v>0.8337269</v>
      </c>
      <c r="G12802">
        <f t="shared" si="797"/>
        <v>0.83372690000000005</v>
      </c>
      <c r="H12802">
        <f t="shared" si="798"/>
        <v>4.8337269000000003</v>
      </c>
      <c r="I12802">
        <f t="shared" si="799"/>
        <v>1</v>
      </c>
    </row>
    <row r="12803" spans="1:9" x14ac:dyDescent="0.3">
      <c r="A12803" t="s">
        <v>9673</v>
      </c>
      <c r="B12803">
        <v>0</v>
      </c>
      <c r="C12803">
        <v>0</v>
      </c>
      <c r="D12803">
        <v>0</v>
      </c>
      <c r="E12803">
        <v>0</v>
      </c>
      <c r="F12803" t="str">
        <f t="shared" ref="F12803:F12866" si="800">SUBSTITUTE(SUBSTITUTE(A12803,"[",""),"]","")</f>
        <v>0.392138</v>
      </c>
      <c r="G12803">
        <f t="shared" ref="G12803:G12866" si="801">VALUE(F12803)</f>
        <v>0.39213799999999999</v>
      </c>
      <c r="H12803">
        <f t="shared" ref="H12803:H12866" si="802">SUM(B12803:G12803)</f>
        <v>0.39213799999999999</v>
      </c>
      <c r="I12803">
        <f t="shared" ref="I12803:I12866" si="803">IF(H12803&lt;4.3,0,1)</f>
        <v>0</v>
      </c>
    </row>
    <row r="12804" spans="1:9" x14ac:dyDescent="0.3">
      <c r="A12804" t="s">
        <v>9674</v>
      </c>
      <c r="B12804">
        <v>1</v>
      </c>
      <c r="C12804">
        <v>1</v>
      </c>
      <c r="D12804">
        <v>1</v>
      </c>
      <c r="E12804">
        <v>1</v>
      </c>
      <c r="F12804" t="str">
        <f t="shared" si="800"/>
        <v>0.52605826</v>
      </c>
      <c r="G12804">
        <f t="shared" si="801"/>
        <v>0.52605826</v>
      </c>
      <c r="H12804">
        <f t="shared" si="802"/>
        <v>4.5260582600000001</v>
      </c>
      <c r="I12804">
        <f t="shared" si="803"/>
        <v>1</v>
      </c>
    </row>
    <row r="12805" spans="1:9" x14ac:dyDescent="0.3">
      <c r="A12805" t="s">
        <v>10</v>
      </c>
      <c r="B12805">
        <v>1</v>
      </c>
      <c r="C12805">
        <v>1</v>
      </c>
      <c r="D12805">
        <v>1</v>
      </c>
      <c r="E12805">
        <v>1</v>
      </c>
      <c r="F12805" t="str">
        <f t="shared" si="800"/>
        <v>0.8337269</v>
      </c>
      <c r="G12805">
        <f t="shared" si="801"/>
        <v>0.83372690000000005</v>
      </c>
      <c r="H12805">
        <f t="shared" si="802"/>
        <v>4.8337269000000003</v>
      </c>
      <c r="I12805">
        <f t="shared" si="803"/>
        <v>1</v>
      </c>
    </row>
    <row r="12806" spans="1:9" x14ac:dyDescent="0.3">
      <c r="A12806" t="s">
        <v>9675</v>
      </c>
      <c r="B12806">
        <v>1</v>
      </c>
      <c r="C12806">
        <v>1</v>
      </c>
      <c r="D12806">
        <v>1</v>
      </c>
      <c r="E12806">
        <v>1</v>
      </c>
      <c r="F12806" t="str">
        <f t="shared" si="800"/>
        <v>0.6527751</v>
      </c>
      <c r="G12806">
        <f t="shared" si="801"/>
        <v>0.65277510000000005</v>
      </c>
      <c r="H12806">
        <f t="shared" si="802"/>
        <v>4.6527751000000004</v>
      </c>
      <c r="I12806">
        <f t="shared" si="803"/>
        <v>1</v>
      </c>
    </row>
    <row r="12807" spans="1:9" x14ac:dyDescent="0.3">
      <c r="A12807" t="s">
        <v>10</v>
      </c>
      <c r="B12807">
        <v>1</v>
      </c>
      <c r="C12807">
        <v>1</v>
      </c>
      <c r="D12807">
        <v>1</v>
      </c>
      <c r="E12807">
        <v>1</v>
      </c>
      <c r="F12807" t="str">
        <f t="shared" si="800"/>
        <v>0.8337269</v>
      </c>
      <c r="G12807">
        <f t="shared" si="801"/>
        <v>0.83372690000000005</v>
      </c>
      <c r="H12807">
        <f t="shared" si="802"/>
        <v>4.8337269000000003</v>
      </c>
      <c r="I12807">
        <f t="shared" si="803"/>
        <v>1</v>
      </c>
    </row>
    <row r="12808" spans="1:9" x14ac:dyDescent="0.3">
      <c r="A12808" t="s">
        <v>10</v>
      </c>
      <c r="B12808">
        <v>1</v>
      </c>
      <c r="C12808">
        <v>1</v>
      </c>
      <c r="D12808">
        <v>1</v>
      </c>
      <c r="E12808">
        <v>1</v>
      </c>
      <c r="F12808" t="str">
        <f t="shared" si="800"/>
        <v>0.8337269</v>
      </c>
      <c r="G12808">
        <f t="shared" si="801"/>
        <v>0.83372690000000005</v>
      </c>
      <c r="H12808">
        <f t="shared" si="802"/>
        <v>4.8337269000000003</v>
      </c>
      <c r="I12808">
        <f t="shared" si="803"/>
        <v>1</v>
      </c>
    </row>
    <row r="12809" spans="1:9" x14ac:dyDescent="0.3">
      <c r="A12809" t="s">
        <v>9676</v>
      </c>
      <c r="B12809">
        <v>1</v>
      </c>
      <c r="C12809">
        <v>1</v>
      </c>
      <c r="D12809">
        <v>1</v>
      </c>
      <c r="E12809">
        <v>1</v>
      </c>
      <c r="F12809" t="str">
        <f t="shared" si="800"/>
        <v>0.5985944</v>
      </c>
      <c r="G12809">
        <f t="shared" si="801"/>
        <v>0.59859439999999997</v>
      </c>
      <c r="H12809">
        <f t="shared" si="802"/>
        <v>4.5985943999999996</v>
      </c>
      <c r="I12809">
        <f t="shared" si="803"/>
        <v>1</v>
      </c>
    </row>
    <row r="12810" spans="1:9" x14ac:dyDescent="0.3">
      <c r="A12810" t="s">
        <v>9677</v>
      </c>
      <c r="B12810">
        <v>1</v>
      </c>
      <c r="C12810">
        <v>0</v>
      </c>
      <c r="D12810">
        <v>0</v>
      </c>
      <c r="E12810">
        <v>0</v>
      </c>
      <c r="F12810" t="str">
        <f t="shared" si="800"/>
        <v>0.41021833</v>
      </c>
      <c r="G12810">
        <f t="shared" si="801"/>
        <v>0.41021833000000002</v>
      </c>
      <c r="H12810">
        <f t="shared" si="802"/>
        <v>1.41021833</v>
      </c>
      <c r="I12810">
        <f t="shared" si="803"/>
        <v>0</v>
      </c>
    </row>
    <row r="12811" spans="1:9" x14ac:dyDescent="0.3">
      <c r="A12811" t="s">
        <v>10</v>
      </c>
      <c r="B12811">
        <v>1</v>
      </c>
      <c r="C12811">
        <v>1</v>
      </c>
      <c r="D12811">
        <v>1</v>
      </c>
      <c r="E12811">
        <v>1</v>
      </c>
      <c r="F12811" t="str">
        <f t="shared" si="800"/>
        <v>0.8337269</v>
      </c>
      <c r="G12811">
        <f t="shared" si="801"/>
        <v>0.83372690000000005</v>
      </c>
      <c r="H12811">
        <f t="shared" si="802"/>
        <v>4.8337269000000003</v>
      </c>
      <c r="I12811">
        <f t="shared" si="803"/>
        <v>1</v>
      </c>
    </row>
    <row r="12812" spans="1:9" x14ac:dyDescent="0.3">
      <c r="A12812" t="s">
        <v>9678</v>
      </c>
      <c r="B12812">
        <v>1</v>
      </c>
      <c r="C12812">
        <v>1</v>
      </c>
      <c r="D12812">
        <v>1</v>
      </c>
      <c r="E12812">
        <v>1</v>
      </c>
      <c r="F12812" t="str">
        <f t="shared" si="800"/>
        <v>0.6086793</v>
      </c>
      <c r="G12812">
        <f t="shared" si="801"/>
        <v>0.60867930000000003</v>
      </c>
      <c r="H12812">
        <f t="shared" si="802"/>
        <v>4.6086793000000004</v>
      </c>
      <c r="I12812">
        <f t="shared" si="803"/>
        <v>1</v>
      </c>
    </row>
    <row r="12813" spans="1:9" x14ac:dyDescent="0.3">
      <c r="A12813" t="s">
        <v>9679</v>
      </c>
      <c r="B12813">
        <v>0</v>
      </c>
      <c r="C12813">
        <v>0</v>
      </c>
      <c r="D12813">
        <v>0</v>
      </c>
      <c r="E12813">
        <v>1</v>
      </c>
      <c r="F12813" t="str">
        <f t="shared" si="800"/>
        <v>0.373819</v>
      </c>
      <c r="G12813">
        <f t="shared" si="801"/>
        <v>0.37381900000000001</v>
      </c>
      <c r="H12813">
        <f t="shared" si="802"/>
        <v>1.3738190000000001</v>
      </c>
      <c r="I12813">
        <f t="shared" si="803"/>
        <v>0</v>
      </c>
    </row>
    <row r="12814" spans="1:9" x14ac:dyDescent="0.3">
      <c r="A12814" t="s">
        <v>9680</v>
      </c>
      <c r="B12814">
        <v>1</v>
      </c>
      <c r="C12814">
        <v>1</v>
      </c>
      <c r="D12814">
        <v>1</v>
      </c>
      <c r="E12814">
        <v>1</v>
      </c>
      <c r="F12814" t="str">
        <f t="shared" si="800"/>
        <v>0.7852632</v>
      </c>
      <c r="G12814">
        <f t="shared" si="801"/>
        <v>0.78526320000000005</v>
      </c>
      <c r="H12814">
        <f t="shared" si="802"/>
        <v>4.7852632000000002</v>
      </c>
      <c r="I12814">
        <f t="shared" si="803"/>
        <v>1</v>
      </c>
    </row>
    <row r="12815" spans="1:9" x14ac:dyDescent="0.3">
      <c r="A12815" t="s">
        <v>10</v>
      </c>
      <c r="B12815">
        <v>1</v>
      </c>
      <c r="C12815">
        <v>1</v>
      </c>
      <c r="D12815">
        <v>1</v>
      </c>
      <c r="E12815">
        <v>1</v>
      </c>
      <c r="F12815" t="str">
        <f t="shared" si="800"/>
        <v>0.8337269</v>
      </c>
      <c r="G12815">
        <f t="shared" si="801"/>
        <v>0.83372690000000005</v>
      </c>
      <c r="H12815">
        <f t="shared" si="802"/>
        <v>4.8337269000000003</v>
      </c>
      <c r="I12815">
        <f t="shared" si="803"/>
        <v>1</v>
      </c>
    </row>
    <row r="12816" spans="1:9" x14ac:dyDescent="0.3">
      <c r="A12816" t="s">
        <v>9681</v>
      </c>
      <c r="B12816">
        <v>0</v>
      </c>
      <c r="C12816">
        <v>0</v>
      </c>
      <c r="D12816">
        <v>0</v>
      </c>
      <c r="E12816">
        <v>1</v>
      </c>
      <c r="F12816" t="str">
        <f t="shared" si="800"/>
        <v>0.4728547</v>
      </c>
      <c r="G12816">
        <f t="shared" si="801"/>
        <v>0.47285470000000002</v>
      </c>
      <c r="H12816">
        <f t="shared" si="802"/>
        <v>1.4728547000000001</v>
      </c>
      <c r="I12816">
        <f t="shared" si="803"/>
        <v>0</v>
      </c>
    </row>
    <row r="12817" spans="1:9" x14ac:dyDescent="0.3">
      <c r="A12817" t="s">
        <v>9682</v>
      </c>
      <c r="B12817">
        <v>0</v>
      </c>
      <c r="C12817">
        <v>0</v>
      </c>
      <c r="D12817">
        <v>1</v>
      </c>
      <c r="E12817">
        <v>1</v>
      </c>
      <c r="F12817" t="str">
        <f t="shared" si="800"/>
        <v>0.5999427</v>
      </c>
      <c r="G12817">
        <f t="shared" si="801"/>
        <v>0.59994270000000005</v>
      </c>
      <c r="H12817">
        <f t="shared" si="802"/>
        <v>2.5999427000000002</v>
      </c>
      <c r="I12817">
        <f t="shared" si="803"/>
        <v>0</v>
      </c>
    </row>
    <row r="12818" spans="1:9" x14ac:dyDescent="0.3">
      <c r="A12818" t="s">
        <v>9683</v>
      </c>
      <c r="B12818">
        <v>1</v>
      </c>
      <c r="C12818">
        <v>1</v>
      </c>
      <c r="D12818">
        <v>1</v>
      </c>
      <c r="E12818">
        <v>1</v>
      </c>
      <c r="F12818" t="str">
        <f t="shared" si="800"/>
        <v>0.5973177</v>
      </c>
      <c r="G12818">
        <f t="shared" si="801"/>
        <v>0.59731769999999995</v>
      </c>
      <c r="H12818">
        <f t="shared" si="802"/>
        <v>4.5973176999999996</v>
      </c>
      <c r="I12818">
        <f t="shared" si="803"/>
        <v>1</v>
      </c>
    </row>
    <row r="12819" spans="1:9" x14ac:dyDescent="0.3">
      <c r="A12819" t="s">
        <v>10</v>
      </c>
      <c r="B12819">
        <v>1</v>
      </c>
      <c r="C12819">
        <v>1</v>
      </c>
      <c r="D12819">
        <v>1</v>
      </c>
      <c r="E12819">
        <v>1</v>
      </c>
      <c r="F12819" t="str">
        <f t="shared" si="800"/>
        <v>0.8337269</v>
      </c>
      <c r="G12819">
        <f t="shared" si="801"/>
        <v>0.83372690000000005</v>
      </c>
      <c r="H12819">
        <f t="shared" si="802"/>
        <v>4.8337269000000003</v>
      </c>
      <c r="I12819">
        <f t="shared" si="803"/>
        <v>1</v>
      </c>
    </row>
    <row r="12820" spans="1:9" x14ac:dyDescent="0.3">
      <c r="A12820" t="s">
        <v>10</v>
      </c>
      <c r="B12820">
        <v>1</v>
      </c>
      <c r="C12820">
        <v>1</v>
      </c>
      <c r="D12820">
        <v>1</v>
      </c>
      <c r="E12820">
        <v>1</v>
      </c>
      <c r="F12820" t="str">
        <f t="shared" si="800"/>
        <v>0.8337269</v>
      </c>
      <c r="G12820">
        <f t="shared" si="801"/>
        <v>0.83372690000000005</v>
      </c>
      <c r="H12820">
        <f t="shared" si="802"/>
        <v>4.8337269000000003</v>
      </c>
      <c r="I12820">
        <f t="shared" si="803"/>
        <v>1</v>
      </c>
    </row>
    <row r="12821" spans="1:9" x14ac:dyDescent="0.3">
      <c r="A12821" t="s">
        <v>9684</v>
      </c>
      <c r="B12821">
        <v>1</v>
      </c>
      <c r="C12821">
        <v>1</v>
      </c>
      <c r="D12821">
        <v>1</v>
      </c>
      <c r="E12821">
        <v>1</v>
      </c>
      <c r="F12821" t="str">
        <f t="shared" si="800"/>
        <v>0.59227234</v>
      </c>
      <c r="G12821">
        <f t="shared" si="801"/>
        <v>0.59227233999999995</v>
      </c>
      <c r="H12821">
        <f t="shared" si="802"/>
        <v>4.5922723400000001</v>
      </c>
      <c r="I12821">
        <f t="shared" si="803"/>
        <v>1</v>
      </c>
    </row>
    <row r="12822" spans="1:9" x14ac:dyDescent="0.3">
      <c r="A12822" t="s">
        <v>10</v>
      </c>
      <c r="B12822">
        <v>1</v>
      </c>
      <c r="C12822">
        <v>1</v>
      </c>
      <c r="D12822">
        <v>1</v>
      </c>
      <c r="E12822">
        <v>1</v>
      </c>
      <c r="F12822" t="str">
        <f t="shared" si="800"/>
        <v>0.8337269</v>
      </c>
      <c r="G12822">
        <f t="shared" si="801"/>
        <v>0.83372690000000005</v>
      </c>
      <c r="H12822">
        <f t="shared" si="802"/>
        <v>4.8337269000000003</v>
      </c>
      <c r="I12822">
        <f t="shared" si="803"/>
        <v>1</v>
      </c>
    </row>
    <row r="12823" spans="1:9" x14ac:dyDescent="0.3">
      <c r="A12823" t="s">
        <v>10</v>
      </c>
      <c r="B12823">
        <v>1</v>
      </c>
      <c r="C12823">
        <v>1</v>
      </c>
      <c r="D12823">
        <v>1</v>
      </c>
      <c r="E12823">
        <v>1</v>
      </c>
      <c r="F12823" t="str">
        <f t="shared" si="800"/>
        <v>0.8337269</v>
      </c>
      <c r="G12823">
        <f t="shared" si="801"/>
        <v>0.83372690000000005</v>
      </c>
      <c r="H12823">
        <f t="shared" si="802"/>
        <v>4.8337269000000003</v>
      </c>
      <c r="I12823">
        <f t="shared" si="803"/>
        <v>1</v>
      </c>
    </row>
    <row r="12824" spans="1:9" x14ac:dyDescent="0.3">
      <c r="A12824" t="s">
        <v>10</v>
      </c>
      <c r="B12824">
        <v>1</v>
      </c>
      <c r="C12824">
        <v>1</v>
      </c>
      <c r="D12824">
        <v>1</v>
      </c>
      <c r="E12824">
        <v>1</v>
      </c>
      <c r="F12824" t="str">
        <f t="shared" si="800"/>
        <v>0.8337269</v>
      </c>
      <c r="G12824">
        <f t="shared" si="801"/>
        <v>0.83372690000000005</v>
      </c>
      <c r="H12824">
        <f t="shared" si="802"/>
        <v>4.8337269000000003</v>
      </c>
      <c r="I12824">
        <f t="shared" si="803"/>
        <v>1</v>
      </c>
    </row>
    <row r="12825" spans="1:9" x14ac:dyDescent="0.3">
      <c r="A12825" t="s">
        <v>10</v>
      </c>
      <c r="B12825">
        <v>1</v>
      </c>
      <c r="C12825">
        <v>1</v>
      </c>
      <c r="D12825">
        <v>1</v>
      </c>
      <c r="E12825">
        <v>1</v>
      </c>
      <c r="F12825" t="str">
        <f t="shared" si="800"/>
        <v>0.8337269</v>
      </c>
      <c r="G12825">
        <f t="shared" si="801"/>
        <v>0.83372690000000005</v>
      </c>
      <c r="H12825">
        <f t="shared" si="802"/>
        <v>4.8337269000000003</v>
      </c>
      <c r="I12825">
        <f t="shared" si="803"/>
        <v>1</v>
      </c>
    </row>
    <row r="12826" spans="1:9" x14ac:dyDescent="0.3">
      <c r="A12826" t="s">
        <v>9685</v>
      </c>
      <c r="B12826">
        <v>0</v>
      </c>
      <c r="C12826">
        <v>1</v>
      </c>
      <c r="D12826">
        <v>1</v>
      </c>
      <c r="E12826">
        <v>1</v>
      </c>
      <c r="F12826" t="str">
        <f t="shared" si="800"/>
        <v>0.7449013</v>
      </c>
      <c r="G12826">
        <f t="shared" si="801"/>
        <v>0.74490129999999999</v>
      </c>
      <c r="H12826">
        <f t="shared" si="802"/>
        <v>3.7449013</v>
      </c>
      <c r="I12826">
        <f t="shared" si="803"/>
        <v>0</v>
      </c>
    </row>
    <row r="12827" spans="1:9" x14ac:dyDescent="0.3">
      <c r="A12827" t="s">
        <v>9686</v>
      </c>
      <c r="B12827">
        <v>1</v>
      </c>
      <c r="C12827">
        <v>1</v>
      </c>
      <c r="D12827">
        <v>1</v>
      </c>
      <c r="E12827">
        <v>1</v>
      </c>
      <c r="F12827" t="str">
        <f t="shared" si="800"/>
        <v>0.7124392</v>
      </c>
      <c r="G12827">
        <f t="shared" si="801"/>
        <v>0.71243920000000005</v>
      </c>
      <c r="H12827">
        <f t="shared" si="802"/>
        <v>4.7124392000000004</v>
      </c>
      <c r="I12827">
        <f t="shared" si="803"/>
        <v>1</v>
      </c>
    </row>
    <row r="12828" spans="1:9" x14ac:dyDescent="0.3">
      <c r="A12828" t="s">
        <v>9687</v>
      </c>
      <c r="B12828">
        <v>1</v>
      </c>
      <c r="C12828">
        <v>0</v>
      </c>
      <c r="D12828">
        <v>0</v>
      </c>
      <c r="E12828">
        <v>0</v>
      </c>
      <c r="F12828" t="str">
        <f t="shared" si="800"/>
        <v>0.4551401</v>
      </c>
      <c r="G12828">
        <f t="shared" si="801"/>
        <v>0.45514009999999999</v>
      </c>
      <c r="H12828">
        <f t="shared" si="802"/>
        <v>1.4551400999999999</v>
      </c>
      <c r="I12828">
        <f t="shared" si="803"/>
        <v>0</v>
      </c>
    </row>
    <row r="12829" spans="1:9" x14ac:dyDescent="0.3">
      <c r="A12829" t="s">
        <v>10</v>
      </c>
      <c r="B12829">
        <v>0</v>
      </c>
      <c r="C12829">
        <v>1</v>
      </c>
      <c r="D12829">
        <v>1</v>
      </c>
      <c r="E12829">
        <v>1</v>
      </c>
      <c r="F12829" t="str">
        <f t="shared" si="800"/>
        <v>0.8337269</v>
      </c>
      <c r="G12829">
        <f t="shared" si="801"/>
        <v>0.83372690000000005</v>
      </c>
      <c r="H12829">
        <f t="shared" si="802"/>
        <v>3.8337269000000003</v>
      </c>
      <c r="I12829">
        <f t="shared" si="803"/>
        <v>0</v>
      </c>
    </row>
    <row r="12830" spans="1:9" x14ac:dyDescent="0.3">
      <c r="A12830" t="s">
        <v>9688</v>
      </c>
      <c r="B12830">
        <v>1</v>
      </c>
      <c r="C12830">
        <v>1</v>
      </c>
      <c r="D12830">
        <v>1</v>
      </c>
      <c r="E12830">
        <v>1</v>
      </c>
      <c r="F12830" t="str">
        <f t="shared" si="800"/>
        <v>0.5634978</v>
      </c>
      <c r="G12830">
        <f t="shared" si="801"/>
        <v>0.56349780000000005</v>
      </c>
      <c r="H12830">
        <f t="shared" si="802"/>
        <v>4.5634978000000004</v>
      </c>
      <c r="I12830">
        <f t="shared" si="803"/>
        <v>1</v>
      </c>
    </row>
    <row r="12831" spans="1:9" x14ac:dyDescent="0.3">
      <c r="A12831" t="s">
        <v>10</v>
      </c>
      <c r="B12831">
        <v>1</v>
      </c>
      <c r="C12831">
        <v>1</v>
      </c>
      <c r="D12831">
        <v>1</v>
      </c>
      <c r="E12831">
        <v>1</v>
      </c>
      <c r="F12831" t="str">
        <f t="shared" si="800"/>
        <v>0.8337269</v>
      </c>
      <c r="G12831">
        <f t="shared" si="801"/>
        <v>0.83372690000000005</v>
      </c>
      <c r="H12831">
        <f t="shared" si="802"/>
        <v>4.8337269000000003</v>
      </c>
      <c r="I12831">
        <f t="shared" si="803"/>
        <v>1</v>
      </c>
    </row>
    <row r="12832" spans="1:9" x14ac:dyDescent="0.3">
      <c r="A12832" t="s">
        <v>10</v>
      </c>
      <c r="B12832">
        <v>1</v>
      </c>
      <c r="C12832">
        <v>1</v>
      </c>
      <c r="D12832">
        <v>1</v>
      </c>
      <c r="E12832">
        <v>1</v>
      </c>
      <c r="F12832" t="str">
        <f t="shared" si="800"/>
        <v>0.8337269</v>
      </c>
      <c r="G12832">
        <f t="shared" si="801"/>
        <v>0.83372690000000005</v>
      </c>
      <c r="H12832">
        <f t="shared" si="802"/>
        <v>4.8337269000000003</v>
      </c>
      <c r="I12832">
        <f t="shared" si="803"/>
        <v>1</v>
      </c>
    </row>
    <row r="12833" spans="1:9" x14ac:dyDescent="0.3">
      <c r="A12833" t="s">
        <v>9689</v>
      </c>
      <c r="B12833">
        <v>1</v>
      </c>
      <c r="C12833">
        <v>0</v>
      </c>
      <c r="D12833">
        <v>1</v>
      </c>
      <c r="E12833">
        <v>1</v>
      </c>
      <c r="F12833" t="str">
        <f t="shared" si="800"/>
        <v>0.5887648</v>
      </c>
      <c r="G12833">
        <f t="shared" si="801"/>
        <v>0.58876479999999998</v>
      </c>
      <c r="H12833">
        <f t="shared" si="802"/>
        <v>3.5887647999999999</v>
      </c>
      <c r="I12833">
        <f t="shared" si="803"/>
        <v>0</v>
      </c>
    </row>
    <row r="12834" spans="1:9" x14ac:dyDescent="0.3">
      <c r="A12834" t="s">
        <v>9690</v>
      </c>
      <c r="B12834">
        <v>0</v>
      </c>
      <c r="C12834">
        <v>0</v>
      </c>
      <c r="D12834">
        <v>0</v>
      </c>
      <c r="E12834">
        <v>0</v>
      </c>
      <c r="F12834" t="str">
        <f t="shared" si="800"/>
        <v>0.35558853</v>
      </c>
      <c r="G12834">
        <f t="shared" si="801"/>
        <v>0.35558853000000001</v>
      </c>
      <c r="H12834">
        <f t="shared" si="802"/>
        <v>0.35558853000000001</v>
      </c>
      <c r="I12834">
        <f t="shared" si="803"/>
        <v>0</v>
      </c>
    </row>
    <row r="12835" spans="1:9" x14ac:dyDescent="0.3">
      <c r="A12835" t="s">
        <v>10</v>
      </c>
      <c r="B12835">
        <v>1</v>
      </c>
      <c r="C12835">
        <v>1</v>
      </c>
      <c r="D12835">
        <v>1</v>
      </c>
      <c r="E12835">
        <v>1</v>
      </c>
      <c r="F12835" t="str">
        <f t="shared" si="800"/>
        <v>0.8337269</v>
      </c>
      <c r="G12835">
        <f t="shared" si="801"/>
        <v>0.83372690000000005</v>
      </c>
      <c r="H12835">
        <f t="shared" si="802"/>
        <v>4.8337269000000003</v>
      </c>
      <c r="I12835">
        <f t="shared" si="803"/>
        <v>1</v>
      </c>
    </row>
    <row r="12836" spans="1:9" x14ac:dyDescent="0.3">
      <c r="A12836" t="s">
        <v>9691</v>
      </c>
      <c r="B12836">
        <v>1</v>
      </c>
      <c r="C12836">
        <v>0</v>
      </c>
      <c r="D12836">
        <v>0</v>
      </c>
      <c r="E12836">
        <v>1</v>
      </c>
      <c r="F12836" t="str">
        <f t="shared" si="800"/>
        <v>0.39083582</v>
      </c>
      <c r="G12836">
        <f t="shared" si="801"/>
        <v>0.39083582</v>
      </c>
      <c r="H12836">
        <f t="shared" si="802"/>
        <v>2.3908358199999999</v>
      </c>
      <c r="I12836">
        <f t="shared" si="803"/>
        <v>0</v>
      </c>
    </row>
    <row r="12837" spans="1:9" x14ac:dyDescent="0.3">
      <c r="A12837" t="s">
        <v>9692</v>
      </c>
      <c r="B12837">
        <v>1</v>
      </c>
      <c r="C12837">
        <v>1</v>
      </c>
      <c r="D12837">
        <v>1</v>
      </c>
      <c r="E12837">
        <v>1</v>
      </c>
      <c r="F12837" t="str">
        <f t="shared" si="800"/>
        <v>0.6732795</v>
      </c>
      <c r="G12837">
        <f t="shared" si="801"/>
        <v>0.67327950000000003</v>
      </c>
      <c r="H12837">
        <f t="shared" si="802"/>
        <v>4.6732794999999996</v>
      </c>
      <c r="I12837">
        <f t="shared" si="803"/>
        <v>1</v>
      </c>
    </row>
    <row r="12838" spans="1:9" x14ac:dyDescent="0.3">
      <c r="A12838" t="s">
        <v>10</v>
      </c>
      <c r="B12838">
        <v>0</v>
      </c>
      <c r="C12838">
        <v>1</v>
      </c>
      <c r="D12838">
        <v>1</v>
      </c>
      <c r="E12838">
        <v>1</v>
      </c>
      <c r="F12838" t="str">
        <f t="shared" si="800"/>
        <v>0.8337269</v>
      </c>
      <c r="G12838">
        <f t="shared" si="801"/>
        <v>0.83372690000000005</v>
      </c>
      <c r="H12838">
        <f t="shared" si="802"/>
        <v>3.8337269000000003</v>
      </c>
      <c r="I12838">
        <f t="shared" si="803"/>
        <v>0</v>
      </c>
    </row>
    <row r="12839" spans="1:9" x14ac:dyDescent="0.3">
      <c r="A12839" t="s">
        <v>10</v>
      </c>
      <c r="B12839">
        <v>1</v>
      </c>
      <c r="C12839">
        <v>1</v>
      </c>
      <c r="D12839">
        <v>1</v>
      </c>
      <c r="E12839">
        <v>1</v>
      </c>
      <c r="F12839" t="str">
        <f t="shared" si="800"/>
        <v>0.8337269</v>
      </c>
      <c r="G12839">
        <f t="shared" si="801"/>
        <v>0.83372690000000005</v>
      </c>
      <c r="H12839">
        <f t="shared" si="802"/>
        <v>4.8337269000000003</v>
      </c>
      <c r="I12839">
        <f t="shared" si="803"/>
        <v>1</v>
      </c>
    </row>
    <row r="12840" spans="1:9" x14ac:dyDescent="0.3">
      <c r="A12840" t="s">
        <v>9693</v>
      </c>
      <c r="B12840">
        <v>0</v>
      </c>
      <c r="C12840">
        <v>0</v>
      </c>
      <c r="D12840">
        <v>0</v>
      </c>
      <c r="E12840">
        <v>0</v>
      </c>
      <c r="F12840" t="str">
        <f t="shared" si="800"/>
        <v>0.436593</v>
      </c>
      <c r="G12840">
        <f t="shared" si="801"/>
        <v>0.43659300000000001</v>
      </c>
      <c r="H12840">
        <f t="shared" si="802"/>
        <v>0.43659300000000001</v>
      </c>
      <c r="I12840">
        <f t="shared" si="803"/>
        <v>0</v>
      </c>
    </row>
    <row r="12841" spans="1:9" x14ac:dyDescent="0.3">
      <c r="A12841" t="s">
        <v>10</v>
      </c>
      <c r="B12841">
        <v>1</v>
      </c>
      <c r="C12841">
        <v>1</v>
      </c>
      <c r="D12841">
        <v>1</v>
      </c>
      <c r="E12841">
        <v>1</v>
      </c>
      <c r="F12841" t="str">
        <f t="shared" si="800"/>
        <v>0.8337269</v>
      </c>
      <c r="G12841">
        <f t="shared" si="801"/>
        <v>0.83372690000000005</v>
      </c>
      <c r="H12841">
        <f t="shared" si="802"/>
        <v>4.8337269000000003</v>
      </c>
      <c r="I12841">
        <f t="shared" si="803"/>
        <v>1</v>
      </c>
    </row>
    <row r="12842" spans="1:9" x14ac:dyDescent="0.3">
      <c r="A12842" t="s">
        <v>9694</v>
      </c>
      <c r="B12842">
        <v>0</v>
      </c>
      <c r="C12842">
        <v>0</v>
      </c>
      <c r="D12842">
        <v>0</v>
      </c>
      <c r="E12842">
        <v>0</v>
      </c>
      <c r="F12842" t="str">
        <f t="shared" si="800"/>
        <v>0.3119688</v>
      </c>
      <c r="G12842">
        <f t="shared" si="801"/>
        <v>0.31196879999999999</v>
      </c>
      <c r="H12842">
        <f t="shared" si="802"/>
        <v>0.31196879999999999</v>
      </c>
      <c r="I12842">
        <f t="shared" si="803"/>
        <v>0</v>
      </c>
    </row>
    <row r="12843" spans="1:9" x14ac:dyDescent="0.3">
      <c r="A12843" t="s">
        <v>9695</v>
      </c>
      <c r="B12843">
        <v>0</v>
      </c>
      <c r="C12843">
        <v>1</v>
      </c>
      <c r="D12843">
        <v>1</v>
      </c>
      <c r="E12843">
        <v>0</v>
      </c>
      <c r="F12843" t="str">
        <f t="shared" si="800"/>
        <v>0.561436</v>
      </c>
      <c r="G12843">
        <f t="shared" si="801"/>
        <v>0.56143600000000005</v>
      </c>
      <c r="H12843">
        <f t="shared" si="802"/>
        <v>2.561436</v>
      </c>
      <c r="I12843">
        <f t="shared" si="803"/>
        <v>0</v>
      </c>
    </row>
    <row r="12844" spans="1:9" x14ac:dyDescent="0.3">
      <c r="A12844" t="s">
        <v>10</v>
      </c>
      <c r="B12844">
        <v>1</v>
      </c>
      <c r="C12844">
        <v>1</v>
      </c>
      <c r="D12844">
        <v>1</v>
      </c>
      <c r="E12844">
        <v>1</v>
      </c>
      <c r="F12844" t="str">
        <f t="shared" si="800"/>
        <v>0.8337269</v>
      </c>
      <c r="G12844">
        <f t="shared" si="801"/>
        <v>0.83372690000000005</v>
      </c>
      <c r="H12844">
        <f t="shared" si="802"/>
        <v>4.8337269000000003</v>
      </c>
      <c r="I12844">
        <f t="shared" si="803"/>
        <v>1</v>
      </c>
    </row>
    <row r="12845" spans="1:9" x14ac:dyDescent="0.3">
      <c r="A12845" t="s">
        <v>9696</v>
      </c>
      <c r="B12845">
        <v>1</v>
      </c>
      <c r="C12845">
        <v>1</v>
      </c>
      <c r="D12845">
        <v>1</v>
      </c>
      <c r="E12845">
        <v>1</v>
      </c>
      <c r="F12845" t="str">
        <f t="shared" si="800"/>
        <v>0.6878643</v>
      </c>
      <c r="G12845">
        <f t="shared" si="801"/>
        <v>0.68786429999999998</v>
      </c>
      <c r="H12845">
        <f t="shared" si="802"/>
        <v>4.6878643000000002</v>
      </c>
      <c r="I12845">
        <f t="shared" si="803"/>
        <v>1</v>
      </c>
    </row>
    <row r="12846" spans="1:9" x14ac:dyDescent="0.3">
      <c r="A12846" t="s">
        <v>9697</v>
      </c>
      <c r="B12846">
        <v>1</v>
      </c>
      <c r="C12846">
        <v>1</v>
      </c>
      <c r="D12846">
        <v>1</v>
      </c>
      <c r="E12846">
        <v>1</v>
      </c>
      <c r="F12846" t="str">
        <f t="shared" si="800"/>
        <v>0.7884586</v>
      </c>
      <c r="G12846">
        <f t="shared" si="801"/>
        <v>0.78845860000000001</v>
      </c>
      <c r="H12846">
        <f t="shared" si="802"/>
        <v>4.7884586000000002</v>
      </c>
      <c r="I12846">
        <f t="shared" si="803"/>
        <v>1</v>
      </c>
    </row>
    <row r="12847" spans="1:9" x14ac:dyDescent="0.3">
      <c r="A12847" t="s">
        <v>9698</v>
      </c>
      <c r="B12847">
        <v>1</v>
      </c>
      <c r="C12847">
        <v>0</v>
      </c>
      <c r="D12847">
        <v>0</v>
      </c>
      <c r="E12847">
        <v>0</v>
      </c>
      <c r="F12847" t="str">
        <f t="shared" si="800"/>
        <v>0.53709024</v>
      </c>
      <c r="G12847">
        <f t="shared" si="801"/>
        <v>0.53709024000000005</v>
      </c>
      <c r="H12847">
        <f t="shared" si="802"/>
        <v>1.5370902399999999</v>
      </c>
      <c r="I12847">
        <f t="shared" si="803"/>
        <v>0</v>
      </c>
    </row>
    <row r="12848" spans="1:9" x14ac:dyDescent="0.3">
      <c r="A12848" t="s">
        <v>9699</v>
      </c>
      <c r="B12848">
        <v>1</v>
      </c>
      <c r="C12848">
        <v>1</v>
      </c>
      <c r="D12848">
        <v>1</v>
      </c>
      <c r="E12848">
        <v>1</v>
      </c>
      <c r="F12848" t="str">
        <f t="shared" si="800"/>
        <v>0.6108607</v>
      </c>
      <c r="G12848">
        <f t="shared" si="801"/>
        <v>0.61086070000000003</v>
      </c>
      <c r="H12848">
        <f t="shared" si="802"/>
        <v>4.6108606999999999</v>
      </c>
      <c r="I12848">
        <f t="shared" si="803"/>
        <v>1</v>
      </c>
    </row>
    <row r="12849" spans="1:9" x14ac:dyDescent="0.3">
      <c r="A12849" t="s">
        <v>9700</v>
      </c>
      <c r="B12849">
        <v>0</v>
      </c>
      <c r="C12849">
        <v>1</v>
      </c>
      <c r="D12849">
        <v>1</v>
      </c>
      <c r="E12849">
        <v>0</v>
      </c>
      <c r="F12849" t="str">
        <f t="shared" si="800"/>
        <v>0.5299741</v>
      </c>
      <c r="G12849">
        <f t="shared" si="801"/>
        <v>0.5299741</v>
      </c>
      <c r="H12849">
        <f t="shared" si="802"/>
        <v>2.5299741</v>
      </c>
      <c r="I12849">
        <f t="shared" si="803"/>
        <v>0</v>
      </c>
    </row>
    <row r="12850" spans="1:9" x14ac:dyDescent="0.3">
      <c r="A12850" t="s">
        <v>9701</v>
      </c>
      <c r="B12850">
        <v>1</v>
      </c>
      <c r="C12850">
        <v>0</v>
      </c>
      <c r="D12850">
        <v>0</v>
      </c>
      <c r="E12850">
        <v>1</v>
      </c>
      <c r="F12850" t="str">
        <f t="shared" si="800"/>
        <v>0.33242738</v>
      </c>
      <c r="G12850">
        <f t="shared" si="801"/>
        <v>0.33242737999999999</v>
      </c>
      <c r="H12850">
        <f t="shared" si="802"/>
        <v>2.3324273799999999</v>
      </c>
      <c r="I12850">
        <f t="shared" si="803"/>
        <v>0</v>
      </c>
    </row>
    <row r="12851" spans="1:9" x14ac:dyDescent="0.3">
      <c r="A12851" t="s">
        <v>9702</v>
      </c>
      <c r="B12851">
        <v>1</v>
      </c>
      <c r="C12851">
        <v>1</v>
      </c>
      <c r="D12851">
        <v>1</v>
      </c>
      <c r="E12851">
        <v>1</v>
      </c>
      <c r="F12851" t="str">
        <f t="shared" si="800"/>
        <v>0.60866153</v>
      </c>
      <c r="G12851">
        <f t="shared" si="801"/>
        <v>0.60866153000000001</v>
      </c>
      <c r="H12851">
        <f t="shared" si="802"/>
        <v>4.60866153</v>
      </c>
      <c r="I12851">
        <f t="shared" si="803"/>
        <v>1</v>
      </c>
    </row>
    <row r="12852" spans="1:9" x14ac:dyDescent="0.3">
      <c r="A12852" t="s">
        <v>10</v>
      </c>
      <c r="B12852">
        <v>1</v>
      </c>
      <c r="C12852">
        <v>1</v>
      </c>
      <c r="D12852">
        <v>1</v>
      </c>
      <c r="E12852">
        <v>1</v>
      </c>
      <c r="F12852" t="str">
        <f t="shared" si="800"/>
        <v>0.8337269</v>
      </c>
      <c r="G12852">
        <f t="shared" si="801"/>
        <v>0.83372690000000005</v>
      </c>
      <c r="H12852">
        <f t="shared" si="802"/>
        <v>4.8337269000000003</v>
      </c>
      <c r="I12852">
        <f t="shared" si="803"/>
        <v>1</v>
      </c>
    </row>
    <row r="12853" spans="1:9" x14ac:dyDescent="0.3">
      <c r="A12853" t="s">
        <v>10</v>
      </c>
      <c r="B12853">
        <v>1</v>
      </c>
      <c r="C12853">
        <v>1</v>
      </c>
      <c r="D12853">
        <v>1</v>
      </c>
      <c r="E12853">
        <v>1</v>
      </c>
      <c r="F12853" t="str">
        <f t="shared" si="800"/>
        <v>0.8337269</v>
      </c>
      <c r="G12853">
        <f t="shared" si="801"/>
        <v>0.83372690000000005</v>
      </c>
      <c r="H12853">
        <f t="shared" si="802"/>
        <v>4.8337269000000003</v>
      </c>
      <c r="I12853">
        <f t="shared" si="803"/>
        <v>1</v>
      </c>
    </row>
    <row r="12854" spans="1:9" x14ac:dyDescent="0.3">
      <c r="A12854" t="s">
        <v>10</v>
      </c>
      <c r="B12854">
        <v>1</v>
      </c>
      <c r="C12854">
        <v>1</v>
      </c>
      <c r="D12854">
        <v>1</v>
      </c>
      <c r="E12854">
        <v>1</v>
      </c>
      <c r="F12854" t="str">
        <f t="shared" si="800"/>
        <v>0.8337269</v>
      </c>
      <c r="G12854">
        <f t="shared" si="801"/>
        <v>0.83372690000000005</v>
      </c>
      <c r="H12854">
        <f t="shared" si="802"/>
        <v>4.8337269000000003</v>
      </c>
      <c r="I12854">
        <f t="shared" si="803"/>
        <v>1</v>
      </c>
    </row>
    <row r="12855" spans="1:9" x14ac:dyDescent="0.3">
      <c r="A12855" t="s">
        <v>9703</v>
      </c>
      <c r="B12855">
        <v>0</v>
      </c>
      <c r="C12855">
        <v>0</v>
      </c>
      <c r="D12855">
        <v>0</v>
      </c>
      <c r="E12855">
        <v>0</v>
      </c>
      <c r="F12855" t="str">
        <f t="shared" si="800"/>
        <v>0.58305454</v>
      </c>
      <c r="G12855">
        <f t="shared" si="801"/>
        <v>0.58305454000000001</v>
      </c>
      <c r="H12855">
        <f t="shared" si="802"/>
        <v>0.58305454000000001</v>
      </c>
      <c r="I12855">
        <f t="shared" si="803"/>
        <v>0</v>
      </c>
    </row>
    <row r="12856" spans="1:9" x14ac:dyDescent="0.3">
      <c r="A12856" t="s">
        <v>9704</v>
      </c>
      <c r="B12856">
        <v>1</v>
      </c>
      <c r="C12856">
        <v>1</v>
      </c>
      <c r="D12856">
        <v>1</v>
      </c>
      <c r="E12856">
        <v>1</v>
      </c>
      <c r="F12856" t="str">
        <f t="shared" si="800"/>
        <v>0.5428064</v>
      </c>
      <c r="G12856">
        <f t="shared" si="801"/>
        <v>0.54280640000000002</v>
      </c>
      <c r="H12856">
        <f t="shared" si="802"/>
        <v>4.5428063999999999</v>
      </c>
      <c r="I12856">
        <f t="shared" si="803"/>
        <v>1</v>
      </c>
    </row>
    <row r="12857" spans="1:9" x14ac:dyDescent="0.3">
      <c r="A12857" t="s">
        <v>9705</v>
      </c>
      <c r="B12857">
        <v>0</v>
      </c>
      <c r="C12857">
        <v>0</v>
      </c>
      <c r="D12857">
        <v>0</v>
      </c>
      <c r="E12857">
        <v>0</v>
      </c>
      <c r="F12857" t="str">
        <f t="shared" si="800"/>
        <v>0.49615228</v>
      </c>
      <c r="G12857">
        <f t="shared" si="801"/>
        <v>0.49615228</v>
      </c>
      <c r="H12857">
        <f t="shared" si="802"/>
        <v>0.49615228</v>
      </c>
      <c r="I12857">
        <f t="shared" si="803"/>
        <v>0</v>
      </c>
    </row>
    <row r="12858" spans="1:9" x14ac:dyDescent="0.3">
      <c r="A12858" t="s">
        <v>10</v>
      </c>
      <c r="B12858">
        <v>1</v>
      </c>
      <c r="C12858">
        <v>0</v>
      </c>
      <c r="D12858">
        <v>1</v>
      </c>
      <c r="E12858">
        <v>1</v>
      </c>
      <c r="F12858" t="str">
        <f t="shared" si="800"/>
        <v>0.8337269</v>
      </c>
      <c r="G12858">
        <f t="shared" si="801"/>
        <v>0.83372690000000005</v>
      </c>
      <c r="H12858">
        <f t="shared" si="802"/>
        <v>3.8337269000000003</v>
      </c>
      <c r="I12858">
        <f t="shared" si="803"/>
        <v>0</v>
      </c>
    </row>
    <row r="12859" spans="1:9" x14ac:dyDescent="0.3">
      <c r="A12859" t="s">
        <v>10</v>
      </c>
      <c r="B12859">
        <v>1</v>
      </c>
      <c r="C12859">
        <v>1</v>
      </c>
      <c r="D12859">
        <v>1</v>
      </c>
      <c r="E12859">
        <v>1</v>
      </c>
      <c r="F12859" t="str">
        <f t="shared" si="800"/>
        <v>0.8337269</v>
      </c>
      <c r="G12859">
        <f t="shared" si="801"/>
        <v>0.83372690000000005</v>
      </c>
      <c r="H12859">
        <f t="shared" si="802"/>
        <v>4.8337269000000003</v>
      </c>
      <c r="I12859">
        <f t="shared" si="803"/>
        <v>1</v>
      </c>
    </row>
    <row r="12860" spans="1:9" x14ac:dyDescent="0.3">
      <c r="A12860" t="s">
        <v>9706</v>
      </c>
      <c r="B12860">
        <v>1</v>
      </c>
      <c r="C12860">
        <v>1</v>
      </c>
      <c r="D12860">
        <v>1</v>
      </c>
      <c r="E12860">
        <v>1</v>
      </c>
      <c r="F12860" t="str">
        <f t="shared" si="800"/>
        <v>0.7777227</v>
      </c>
      <c r="G12860">
        <f t="shared" si="801"/>
        <v>0.77772269999999999</v>
      </c>
      <c r="H12860">
        <f t="shared" si="802"/>
        <v>4.7777227</v>
      </c>
      <c r="I12860">
        <f t="shared" si="803"/>
        <v>1</v>
      </c>
    </row>
    <row r="12861" spans="1:9" x14ac:dyDescent="0.3">
      <c r="A12861" t="s">
        <v>9707</v>
      </c>
      <c r="B12861">
        <v>1</v>
      </c>
      <c r="C12861">
        <v>1</v>
      </c>
      <c r="D12861">
        <v>1</v>
      </c>
      <c r="E12861">
        <v>1</v>
      </c>
      <c r="F12861" t="str">
        <f t="shared" si="800"/>
        <v>0.49838063</v>
      </c>
      <c r="G12861">
        <f t="shared" si="801"/>
        <v>0.49838062999999999</v>
      </c>
      <c r="H12861">
        <f t="shared" si="802"/>
        <v>4.4983806299999998</v>
      </c>
      <c r="I12861">
        <f t="shared" si="803"/>
        <v>1</v>
      </c>
    </row>
    <row r="12862" spans="1:9" x14ac:dyDescent="0.3">
      <c r="A12862" t="s">
        <v>9708</v>
      </c>
      <c r="B12862">
        <v>0</v>
      </c>
      <c r="C12862">
        <v>1</v>
      </c>
      <c r="D12862">
        <v>1</v>
      </c>
      <c r="E12862">
        <v>0</v>
      </c>
      <c r="F12862" t="str">
        <f t="shared" si="800"/>
        <v>0.5843135</v>
      </c>
      <c r="G12862">
        <f t="shared" si="801"/>
        <v>0.58431350000000004</v>
      </c>
      <c r="H12862">
        <f t="shared" si="802"/>
        <v>2.5843134999999999</v>
      </c>
      <c r="I12862">
        <f t="shared" si="803"/>
        <v>0</v>
      </c>
    </row>
    <row r="12863" spans="1:9" x14ac:dyDescent="0.3">
      <c r="A12863" t="s">
        <v>9709</v>
      </c>
      <c r="B12863">
        <v>1</v>
      </c>
      <c r="C12863">
        <v>1</v>
      </c>
      <c r="D12863">
        <v>1</v>
      </c>
      <c r="E12863">
        <v>1</v>
      </c>
      <c r="F12863" t="str">
        <f t="shared" si="800"/>
        <v>0.5786549</v>
      </c>
      <c r="G12863">
        <f t="shared" si="801"/>
        <v>0.57865489999999997</v>
      </c>
      <c r="H12863">
        <f t="shared" si="802"/>
        <v>4.5786549000000001</v>
      </c>
      <c r="I12863">
        <f t="shared" si="803"/>
        <v>1</v>
      </c>
    </row>
    <row r="12864" spans="1:9" x14ac:dyDescent="0.3">
      <c r="A12864" t="s">
        <v>9710</v>
      </c>
      <c r="B12864">
        <v>0</v>
      </c>
      <c r="C12864">
        <v>0</v>
      </c>
      <c r="D12864">
        <v>0</v>
      </c>
      <c r="E12864">
        <v>0</v>
      </c>
      <c r="F12864" t="str">
        <f t="shared" si="800"/>
        <v>0.46947357</v>
      </c>
      <c r="G12864">
        <f t="shared" si="801"/>
        <v>0.46947357000000001</v>
      </c>
      <c r="H12864">
        <f t="shared" si="802"/>
        <v>0.46947357000000001</v>
      </c>
      <c r="I12864">
        <f t="shared" si="803"/>
        <v>0</v>
      </c>
    </row>
    <row r="12865" spans="1:9" x14ac:dyDescent="0.3">
      <c r="A12865" t="s">
        <v>9711</v>
      </c>
      <c r="B12865">
        <v>1</v>
      </c>
      <c r="C12865">
        <v>1</v>
      </c>
      <c r="D12865">
        <v>1</v>
      </c>
      <c r="E12865">
        <v>1</v>
      </c>
      <c r="F12865" t="str">
        <f t="shared" si="800"/>
        <v>0.78580654</v>
      </c>
      <c r="G12865">
        <f t="shared" si="801"/>
        <v>0.78580654000000005</v>
      </c>
      <c r="H12865">
        <f t="shared" si="802"/>
        <v>4.7858065400000003</v>
      </c>
      <c r="I12865">
        <f t="shared" si="803"/>
        <v>1</v>
      </c>
    </row>
    <row r="12866" spans="1:9" x14ac:dyDescent="0.3">
      <c r="A12866" t="s">
        <v>10</v>
      </c>
      <c r="B12866">
        <v>1</v>
      </c>
      <c r="C12866">
        <v>1</v>
      </c>
      <c r="D12866">
        <v>1</v>
      </c>
      <c r="E12866">
        <v>1</v>
      </c>
      <c r="F12866" t="str">
        <f t="shared" si="800"/>
        <v>0.8337269</v>
      </c>
      <c r="G12866">
        <f t="shared" si="801"/>
        <v>0.83372690000000005</v>
      </c>
      <c r="H12866">
        <f t="shared" si="802"/>
        <v>4.8337269000000003</v>
      </c>
      <c r="I12866">
        <f t="shared" si="803"/>
        <v>1</v>
      </c>
    </row>
    <row r="12867" spans="1:9" x14ac:dyDescent="0.3">
      <c r="A12867" t="s">
        <v>10</v>
      </c>
      <c r="B12867">
        <v>1</v>
      </c>
      <c r="C12867">
        <v>1</v>
      </c>
      <c r="D12867">
        <v>1</v>
      </c>
      <c r="E12867">
        <v>1</v>
      </c>
      <c r="F12867" t="str">
        <f t="shared" ref="F12867:F12930" si="804">SUBSTITUTE(SUBSTITUTE(A12867,"[",""),"]","")</f>
        <v>0.8337269</v>
      </c>
      <c r="G12867">
        <f t="shared" ref="G12867:G12930" si="805">VALUE(F12867)</f>
        <v>0.83372690000000005</v>
      </c>
      <c r="H12867">
        <f t="shared" ref="H12867:H12930" si="806">SUM(B12867:G12867)</f>
        <v>4.8337269000000003</v>
      </c>
      <c r="I12867">
        <f t="shared" ref="I12867:I12930" si="807">IF(H12867&lt;4.3,0,1)</f>
        <v>1</v>
      </c>
    </row>
    <row r="12868" spans="1:9" x14ac:dyDescent="0.3">
      <c r="A12868" t="s">
        <v>9712</v>
      </c>
      <c r="B12868">
        <v>0</v>
      </c>
      <c r="C12868">
        <v>0</v>
      </c>
      <c r="D12868">
        <v>0</v>
      </c>
      <c r="E12868">
        <v>1</v>
      </c>
      <c r="F12868" t="str">
        <f t="shared" si="804"/>
        <v>0.5829822</v>
      </c>
      <c r="G12868">
        <f t="shared" si="805"/>
        <v>0.58298220000000001</v>
      </c>
      <c r="H12868">
        <f t="shared" si="806"/>
        <v>1.5829822</v>
      </c>
      <c r="I12868">
        <f t="shared" si="807"/>
        <v>0</v>
      </c>
    </row>
    <row r="12869" spans="1:9" x14ac:dyDescent="0.3">
      <c r="A12869" t="s">
        <v>9713</v>
      </c>
      <c r="B12869">
        <v>0</v>
      </c>
      <c r="C12869">
        <v>0</v>
      </c>
      <c r="D12869">
        <v>0</v>
      </c>
      <c r="E12869">
        <v>1</v>
      </c>
      <c r="F12869" t="str">
        <f t="shared" si="804"/>
        <v>0.53130054</v>
      </c>
      <c r="G12869">
        <f t="shared" si="805"/>
        <v>0.53130054000000004</v>
      </c>
      <c r="H12869">
        <f t="shared" si="806"/>
        <v>1.5313005400000002</v>
      </c>
      <c r="I12869">
        <f t="shared" si="807"/>
        <v>0</v>
      </c>
    </row>
    <row r="12870" spans="1:9" x14ac:dyDescent="0.3">
      <c r="A12870" t="s">
        <v>9714</v>
      </c>
      <c r="B12870">
        <v>1</v>
      </c>
      <c r="C12870">
        <v>1</v>
      </c>
      <c r="D12870">
        <v>1</v>
      </c>
      <c r="E12870">
        <v>1</v>
      </c>
      <c r="F12870" t="str">
        <f t="shared" si="804"/>
        <v>0.6129587</v>
      </c>
      <c r="G12870">
        <f t="shared" si="805"/>
        <v>0.61295869999999997</v>
      </c>
      <c r="H12870">
        <f t="shared" si="806"/>
        <v>4.6129587000000001</v>
      </c>
      <c r="I12870">
        <f t="shared" si="807"/>
        <v>1</v>
      </c>
    </row>
    <row r="12871" spans="1:9" x14ac:dyDescent="0.3">
      <c r="A12871" t="s">
        <v>9715</v>
      </c>
      <c r="B12871">
        <v>0</v>
      </c>
      <c r="C12871">
        <v>1</v>
      </c>
      <c r="D12871">
        <v>1</v>
      </c>
      <c r="E12871">
        <v>1</v>
      </c>
      <c r="F12871" t="str">
        <f t="shared" si="804"/>
        <v>0.5148703</v>
      </c>
      <c r="G12871">
        <f t="shared" si="805"/>
        <v>0.5148703</v>
      </c>
      <c r="H12871">
        <f t="shared" si="806"/>
        <v>3.5148703000000001</v>
      </c>
      <c r="I12871">
        <f t="shared" si="807"/>
        <v>0</v>
      </c>
    </row>
    <row r="12872" spans="1:9" x14ac:dyDescent="0.3">
      <c r="A12872" t="s">
        <v>9716</v>
      </c>
      <c r="B12872">
        <v>0</v>
      </c>
      <c r="C12872">
        <v>0</v>
      </c>
      <c r="D12872">
        <v>0</v>
      </c>
      <c r="E12872">
        <v>0</v>
      </c>
      <c r="F12872" t="str">
        <f t="shared" si="804"/>
        <v>0.394251</v>
      </c>
      <c r="G12872">
        <f t="shared" si="805"/>
        <v>0.39425100000000002</v>
      </c>
      <c r="H12872">
        <f t="shared" si="806"/>
        <v>0.39425100000000002</v>
      </c>
      <c r="I12872">
        <f t="shared" si="807"/>
        <v>0</v>
      </c>
    </row>
    <row r="12873" spans="1:9" x14ac:dyDescent="0.3">
      <c r="A12873" t="s">
        <v>9717</v>
      </c>
      <c r="B12873">
        <v>0</v>
      </c>
      <c r="C12873">
        <v>1</v>
      </c>
      <c r="D12873">
        <v>1</v>
      </c>
      <c r="E12873">
        <v>1</v>
      </c>
      <c r="F12873" t="str">
        <f t="shared" si="804"/>
        <v>0.48439303</v>
      </c>
      <c r="G12873">
        <f t="shared" si="805"/>
        <v>0.48439303</v>
      </c>
      <c r="H12873">
        <f t="shared" si="806"/>
        <v>3.4843930300000001</v>
      </c>
      <c r="I12873">
        <f t="shared" si="807"/>
        <v>0</v>
      </c>
    </row>
    <row r="12874" spans="1:9" x14ac:dyDescent="0.3">
      <c r="A12874" t="s">
        <v>9718</v>
      </c>
      <c r="B12874">
        <v>1</v>
      </c>
      <c r="C12874">
        <v>1</v>
      </c>
      <c r="D12874">
        <v>1</v>
      </c>
      <c r="E12874">
        <v>1</v>
      </c>
      <c r="F12874" t="str">
        <f t="shared" si="804"/>
        <v>0.6015452</v>
      </c>
      <c r="G12874">
        <f t="shared" si="805"/>
        <v>0.6015452</v>
      </c>
      <c r="H12874">
        <f t="shared" si="806"/>
        <v>4.6015452000000003</v>
      </c>
      <c r="I12874">
        <f t="shared" si="807"/>
        <v>1</v>
      </c>
    </row>
    <row r="12875" spans="1:9" x14ac:dyDescent="0.3">
      <c r="A12875" t="s">
        <v>9719</v>
      </c>
      <c r="B12875">
        <v>1</v>
      </c>
      <c r="C12875">
        <v>1</v>
      </c>
      <c r="D12875">
        <v>1</v>
      </c>
      <c r="E12875">
        <v>1</v>
      </c>
      <c r="F12875" t="str">
        <f t="shared" si="804"/>
        <v>0.62927175</v>
      </c>
      <c r="G12875">
        <f t="shared" si="805"/>
        <v>0.62927175000000002</v>
      </c>
      <c r="H12875">
        <f t="shared" si="806"/>
        <v>4.62927175</v>
      </c>
      <c r="I12875">
        <f t="shared" si="807"/>
        <v>1</v>
      </c>
    </row>
    <row r="12876" spans="1:9" x14ac:dyDescent="0.3">
      <c r="A12876" t="s">
        <v>9720</v>
      </c>
      <c r="B12876">
        <v>0</v>
      </c>
      <c r="C12876">
        <v>1</v>
      </c>
      <c r="D12876">
        <v>1</v>
      </c>
      <c r="E12876">
        <v>1</v>
      </c>
      <c r="F12876" t="str">
        <f t="shared" si="804"/>
        <v>0.5325146</v>
      </c>
      <c r="G12876">
        <f t="shared" si="805"/>
        <v>0.53251459999999995</v>
      </c>
      <c r="H12876">
        <f t="shared" si="806"/>
        <v>3.5325145999999998</v>
      </c>
      <c r="I12876">
        <f t="shared" si="807"/>
        <v>0</v>
      </c>
    </row>
    <row r="12877" spans="1:9" x14ac:dyDescent="0.3">
      <c r="A12877" t="s">
        <v>9721</v>
      </c>
      <c r="B12877">
        <v>1</v>
      </c>
      <c r="C12877">
        <v>1</v>
      </c>
      <c r="D12877">
        <v>1</v>
      </c>
      <c r="E12877">
        <v>1</v>
      </c>
      <c r="F12877" t="str">
        <f t="shared" si="804"/>
        <v>0.6671493</v>
      </c>
      <c r="G12877">
        <f t="shared" si="805"/>
        <v>0.66714929999999995</v>
      </c>
      <c r="H12877">
        <f t="shared" si="806"/>
        <v>4.6671493000000002</v>
      </c>
      <c r="I12877">
        <f t="shared" si="807"/>
        <v>1</v>
      </c>
    </row>
    <row r="12878" spans="1:9" x14ac:dyDescent="0.3">
      <c r="A12878" t="s">
        <v>10</v>
      </c>
      <c r="B12878">
        <v>1</v>
      </c>
      <c r="C12878">
        <v>1</v>
      </c>
      <c r="D12878">
        <v>1</v>
      </c>
      <c r="E12878">
        <v>1</v>
      </c>
      <c r="F12878" t="str">
        <f t="shared" si="804"/>
        <v>0.8337269</v>
      </c>
      <c r="G12878">
        <f t="shared" si="805"/>
        <v>0.83372690000000005</v>
      </c>
      <c r="H12878">
        <f t="shared" si="806"/>
        <v>4.8337269000000003</v>
      </c>
      <c r="I12878">
        <f t="shared" si="807"/>
        <v>1</v>
      </c>
    </row>
    <row r="12879" spans="1:9" x14ac:dyDescent="0.3">
      <c r="A12879" t="s">
        <v>10</v>
      </c>
      <c r="B12879">
        <v>1</v>
      </c>
      <c r="C12879">
        <v>1</v>
      </c>
      <c r="D12879">
        <v>1</v>
      </c>
      <c r="E12879">
        <v>1</v>
      </c>
      <c r="F12879" t="str">
        <f t="shared" si="804"/>
        <v>0.8337269</v>
      </c>
      <c r="G12879">
        <f t="shared" si="805"/>
        <v>0.83372690000000005</v>
      </c>
      <c r="H12879">
        <f t="shared" si="806"/>
        <v>4.8337269000000003</v>
      </c>
      <c r="I12879">
        <f t="shared" si="807"/>
        <v>1</v>
      </c>
    </row>
    <row r="12880" spans="1:9" x14ac:dyDescent="0.3">
      <c r="A12880" t="s">
        <v>10</v>
      </c>
      <c r="B12880">
        <v>1</v>
      </c>
      <c r="C12880">
        <v>1</v>
      </c>
      <c r="D12880">
        <v>1</v>
      </c>
      <c r="E12880">
        <v>1</v>
      </c>
      <c r="F12880" t="str">
        <f t="shared" si="804"/>
        <v>0.8337269</v>
      </c>
      <c r="G12880">
        <f t="shared" si="805"/>
        <v>0.83372690000000005</v>
      </c>
      <c r="H12880">
        <f t="shared" si="806"/>
        <v>4.8337269000000003</v>
      </c>
      <c r="I12880">
        <f t="shared" si="807"/>
        <v>1</v>
      </c>
    </row>
    <row r="12881" spans="1:9" x14ac:dyDescent="0.3">
      <c r="A12881" t="s">
        <v>9722</v>
      </c>
      <c r="B12881">
        <v>1</v>
      </c>
      <c r="C12881">
        <v>1</v>
      </c>
      <c r="D12881">
        <v>1</v>
      </c>
      <c r="E12881">
        <v>1</v>
      </c>
      <c r="F12881" t="str">
        <f t="shared" si="804"/>
        <v>0.7142514</v>
      </c>
      <c r="G12881">
        <f t="shared" si="805"/>
        <v>0.71425139999999998</v>
      </c>
      <c r="H12881">
        <f t="shared" si="806"/>
        <v>4.7142514000000002</v>
      </c>
      <c r="I12881">
        <f t="shared" si="807"/>
        <v>1</v>
      </c>
    </row>
    <row r="12882" spans="1:9" x14ac:dyDescent="0.3">
      <c r="A12882" t="s">
        <v>10</v>
      </c>
      <c r="B12882">
        <v>1</v>
      </c>
      <c r="C12882">
        <v>1</v>
      </c>
      <c r="D12882">
        <v>1</v>
      </c>
      <c r="E12882">
        <v>1</v>
      </c>
      <c r="F12882" t="str">
        <f t="shared" si="804"/>
        <v>0.8337269</v>
      </c>
      <c r="G12882">
        <f t="shared" si="805"/>
        <v>0.83372690000000005</v>
      </c>
      <c r="H12882">
        <f t="shared" si="806"/>
        <v>4.8337269000000003</v>
      </c>
      <c r="I12882">
        <f t="shared" si="807"/>
        <v>1</v>
      </c>
    </row>
    <row r="12883" spans="1:9" x14ac:dyDescent="0.3">
      <c r="A12883" t="s">
        <v>9723</v>
      </c>
      <c r="B12883">
        <v>1</v>
      </c>
      <c r="C12883">
        <v>1</v>
      </c>
      <c r="D12883">
        <v>1</v>
      </c>
      <c r="E12883">
        <v>1</v>
      </c>
      <c r="F12883" t="str">
        <f t="shared" si="804"/>
        <v>0.5996207</v>
      </c>
      <c r="G12883">
        <f t="shared" si="805"/>
        <v>0.59962070000000001</v>
      </c>
      <c r="H12883">
        <f t="shared" si="806"/>
        <v>4.5996207</v>
      </c>
      <c r="I12883">
        <f t="shared" si="807"/>
        <v>1</v>
      </c>
    </row>
    <row r="12884" spans="1:9" x14ac:dyDescent="0.3">
      <c r="A12884" t="s">
        <v>9724</v>
      </c>
      <c r="B12884">
        <v>1</v>
      </c>
      <c r="C12884">
        <v>1</v>
      </c>
      <c r="D12884">
        <v>1</v>
      </c>
      <c r="E12884">
        <v>1</v>
      </c>
      <c r="F12884" t="str">
        <f t="shared" si="804"/>
        <v>0.5839804</v>
      </c>
      <c r="G12884">
        <f t="shared" si="805"/>
        <v>0.58398039999999996</v>
      </c>
      <c r="H12884">
        <f t="shared" si="806"/>
        <v>4.5839803999999997</v>
      </c>
      <c r="I12884">
        <f t="shared" si="807"/>
        <v>1</v>
      </c>
    </row>
    <row r="12885" spans="1:9" x14ac:dyDescent="0.3">
      <c r="A12885" t="s">
        <v>9725</v>
      </c>
      <c r="B12885">
        <v>1</v>
      </c>
      <c r="C12885">
        <v>1</v>
      </c>
      <c r="D12885">
        <v>1</v>
      </c>
      <c r="E12885">
        <v>1</v>
      </c>
      <c r="F12885" t="str">
        <f t="shared" si="804"/>
        <v>0.5955658</v>
      </c>
      <c r="G12885">
        <f t="shared" si="805"/>
        <v>0.59556580000000003</v>
      </c>
      <c r="H12885">
        <f t="shared" si="806"/>
        <v>4.5955658000000001</v>
      </c>
      <c r="I12885">
        <f t="shared" si="807"/>
        <v>1</v>
      </c>
    </row>
    <row r="12886" spans="1:9" x14ac:dyDescent="0.3">
      <c r="A12886" t="s">
        <v>9726</v>
      </c>
      <c r="B12886">
        <v>1</v>
      </c>
      <c r="C12886">
        <v>1</v>
      </c>
      <c r="D12886">
        <v>1</v>
      </c>
      <c r="E12886">
        <v>1</v>
      </c>
      <c r="F12886" t="str">
        <f t="shared" si="804"/>
        <v>0.56907344</v>
      </c>
      <c r="G12886">
        <f t="shared" si="805"/>
        <v>0.56907344000000004</v>
      </c>
      <c r="H12886">
        <f t="shared" si="806"/>
        <v>4.5690734400000004</v>
      </c>
      <c r="I12886">
        <f t="shared" si="807"/>
        <v>1</v>
      </c>
    </row>
    <row r="12887" spans="1:9" x14ac:dyDescent="0.3">
      <c r="A12887" t="s">
        <v>9727</v>
      </c>
      <c r="B12887">
        <v>1</v>
      </c>
      <c r="C12887">
        <v>1</v>
      </c>
      <c r="D12887">
        <v>1</v>
      </c>
      <c r="E12887">
        <v>1</v>
      </c>
      <c r="F12887" t="str">
        <f t="shared" si="804"/>
        <v>0.74381316</v>
      </c>
      <c r="G12887">
        <f t="shared" si="805"/>
        <v>0.74381315999999997</v>
      </c>
      <c r="H12887">
        <f t="shared" si="806"/>
        <v>4.7438131600000002</v>
      </c>
      <c r="I12887">
        <f t="shared" si="807"/>
        <v>1</v>
      </c>
    </row>
    <row r="12888" spans="1:9" x14ac:dyDescent="0.3">
      <c r="A12888" t="s">
        <v>9728</v>
      </c>
      <c r="B12888">
        <v>1</v>
      </c>
      <c r="C12888">
        <v>0</v>
      </c>
      <c r="D12888">
        <v>0</v>
      </c>
      <c r="E12888">
        <v>1</v>
      </c>
      <c r="F12888" t="str">
        <f t="shared" si="804"/>
        <v>0.3886204</v>
      </c>
      <c r="G12888">
        <f t="shared" si="805"/>
        <v>0.38862039999999998</v>
      </c>
      <c r="H12888">
        <f t="shared" si="806"/>
        <v>2.3886203999999998</v>
      </c>
      <c r="I12888">
        <f t="shared" si="807"/>
        <v>0</v>
      </c>
    </row>
    <row r="12889" spans="1:9" x14ac:dyDescent="0.3">
      <c r="A12889" t="s">
        <v>9729</v>
      </c>
      <c r="B12889">
        <v>0</v>
      </c>
      <c r="C12889">
        <v>1</v>
      </c>
      <c r="D12889">
        <v>1</v>
      </c>
      <c r="E12889">
        <v>1</v>
      </c>
      <c r="F12889" t="str">
        <f t="shared" si="804"/>
        <v>0.58461916</v>
      </c>
      <c r="G12889">
        <f t="shared" si="805"/>
        <v>0.58461916000000003</v>
      </c>
      <c r="H12889">
        <f t="shared" si="806"/>
        <v>3.5846191599999999</v>
      </c>
      <c r="I12889">
        <f t="shared" si="807"/>
        <v>0</v>
      </c>
    </row>
    <row r="12890" spans="1:9" x14ac:dyDescent="0.3">
      <c r="A12890" t="s">
        <v>9730</v>
      </c>
      <c r="B12890">
        <v>1</v>
      </c>
      <c r="C12890">
        <v>1</v>
      </c>
      <c r="D12890">
        <v>1</v>
      </c>
      <c r="E12890">
        <v>1</v>
      </c>
      <c r="F12890" t="str">
        <f t="shared" si="804"/>
        <v>0.78845024</v>
      </c>
      <c r="G12890">
        <f t="shared" si="805"/>
        <v>0.78845023999999997</v>
      </c>
      <c r="H12890">
        <f t="shared" si="806"/>
        <v>4.7884502399999995</v>
      </c>
      <c r="I12890">
        <f t="shared" si="807"/>
        <v>1</v>
      </c>
    </row>
    <row r="12891" spans="1:9" x14ac:dyDescent="0.3">
      <c r="A12891" t="s">
        <v>9731</v>
      </c>
      <c r="B12891">
        <v>1</v>
      </c>
      <c r="C12891">
        <v>0</v>
      </c>
      <c r="D12891">
        <v>0</v>
      </c>
      <c r="E12891">
        <v>1</v>
      </c>
      <c r="F12891" t="str">
        <f t="shared" si="804"/>
        <v>0.37686545</v>
      </c>
      <c r="G12891">
        <f t="shared" si="805"/>
        <v>0.37686544999999999</v>
      </c>
      <c r="H12891">
        <f t="shared" si="806"/>
        <v>2.3768654499999999</v>
      </c>
      <c r="I12891">
        <f t="shared" si="807"/>
        <v>0</v>
      </c>
    </row>
    <row r="12892" spans="1:9" x14ac:dyDescent="0.3">
      <c r="A12892" t="s">
        <v>9732</v>
      </c>
      <c r="B12892">
        <v>1</v>
      </c>
      <c r="C12892">
        <v>1</v>
      </c>
      <c r="D12892">
        <v>1</v>
      </c>
      <c r="E12892">
        <v>1</v>
      </c>
      <c r="F12892" t="str">
        <f t="shared" si="804"/>
        <v>0.79664385</v>
      </c>
      <c r="G12892">
        <f t="shared" si="805"/>
        <v>0.79664385000000004</v>
      </c>
      <c r="H12892">
        <f t="shared" si="806"/>
        <v>4.7966438499999997</v>
      </c>
      <c r="I12892">
        <f t="shared" si="807"/>
        <v>1</v>
      </c>
    </row>
    <row r="12893" spans="1:9" x14ac:dyDescent="0.3">
      <c r="A12893" t="s">
        <v>9733</v>
      </c>
      <c r="B12893">
        <v>0</v>
      </c>
      <c r="C12893">
        <v>1</v>
      </c>
      <c r="D12893">
        <v>1</v>
      </c>
      <c r="E12893">
        <v>1</v>
      </c>
      <c r="F12893" t="str">
        <f t="shared" si="804"/>
        <v>0.60323286</v>
      </c>
      <c r="G12893">
        <f t="shared" si="805"/>
        <v>0.60323285999999998</v>
      </c>
      <c r="H12893">
        <f t="shared" si="806"/>
        <v>3.6032328599999999</v>
      </c>
      <c r="I12893">
        <f t="shared" si="807"/>
        <v>0</v>
      </c>
    </row>
    <row r="12894" spans="1:9" x14ac:dyDescent="0.3">
      <c r="A12894" t="s">
        <v>9734</v>
      </c>
      <c r="B12894">
        <v>1</v>
      </c>
      <c r="C12894">
        <v>0</v>
      </c>
      <c r="D12894">
        <v>0</v>
      </c>
      <c r="E12894">
        <v>0</v>
      </c>
      <c r="F12894" t="str">
        <f t="shared" si="804"/>
        <v>0.4626232</v>
      </c>
      <c r="G12894">
        <f t="shared" si="805"/>
        <v>0.46262320000000001</v>
      </c>
      <c r="H12894">
        <f t="shared" si="806"/>
        <v>1.4626231999999999</v>
      </c>
      <c r="I12894">
        <f t="shared" si="807"/>
        <v>0</v>
      </c>
    </row>
    <row r="12895" spans="1:9" x14ac:dyDescent="0.3">
      <c r="A12895" t="s">
        <v>9735</v>
      </c>
      <c r="B12895">
        <v>0</v>
      </c>
      <c r="C12895">
        <v>1</v>
      </c>
      <c r="D12895">
        <v>1</v>
      </c>
      <c r="E12895">
        <v>1</v>
      </c>
      <c r="F12895" t="str">
        <f t="shared" si="804"/>
        <v>0.7318319</v>
      </c>
      <c r="G12895">
        <f t="shared" si="805"/>
        <v>0.73183189999999998</v>
      </c>
      <c r="H12895">
        <f t="shared" si="806"/>
        <v>3.7318319</v>
      </c>
      <c r="I12895">
        <f t="shared" si="807"/>
        <v>0</v>
      </c>
    </row>
    <row r="12896" spans="1:9" x14ac:dyDescent="0.3">
      <c r="A12896" t="s">
        <v>9736</v>
      </c>
      <c r="B12896">
        <v>0</v>
      </c>
      <c r="C12896">
        <v>0</v>
      </c>
      <c r="D12896">
        <v>0</v>
      </c>
      <c r="E12896">
        <v>0</v>
      </c>
      <c r="F12896" t="str">
        <f t="shared" si="804"/>
        <v>0.3810968</v>
      </c>
      <c r="G12896">
        <f t="shared" si="805"/>
        <v>0.38109680000000001</v>
      </c>
      <c r="H12896">
        <f t="shared" si="806"/>
        <v>0.38109680000000001</v>
      </c>
      <c r="I12896">
        <f t="shared" si="807"/>
        <v>0</v>
      </c>
    </row>
    <row r="12897" spans="1:9" x14ac:dyDescent="0.3">
      <c r="A12897" t="s">
        <v>9737</v>
      </c>
      <c r="B12897">
        <v>1</v>
      </c>
      <c r="C12897">
        <v>1</v>
      </c>
      <c r="D12897">
        <v>1</v>
      </c>
      <c r="E12897">
        <v>1</v>
      </c>
      <c r="F12897" t="str">
        <f t="shared" si="804"/>
        <v>0.6064317</v>
      </c>
      <c r="G12897">
        <f t="shared" si="805"/>
        <v>0.60643170000000002</v>
      </c>
      <c r="H12897">
        <f t="shared" si="806"/>
        <v>4.6064316999999999</v>
      </c>
      <c r="I12897">
        <f t="shared" si="807"/>
        <v>1</v>
      </c>
    </row>
    <row r="12898" spans="1:9" x14ac:dyDescent="0.3">
      <c r="A12898" t="s">
        <v>9738</v>
      </c>
      <c r="B12898">
        <v>1</v>
      </c>
      <c r="C12898">
        <v>1</v>
      </c>
      <c r="D12898">
        <v>1</v>
      </c>
      <c r="E12898">
        <v>1</v>
      </c>
      <c r="F12898" t="str">
        <f t="shared" si="804"/>
        <v>0.6619245</v>
      </c>
      <c r="G12898">
        <f t="shared" si="805"/>
        <v>0.66192450000000003</v>
      </c>
      <c r="H12898">
        <f t="shared" si="806"/>
        <v>4.6619244999999996</v>
      </c>
      <c r="I12898">
        <f t="shared" si="807"/>
        <v>1</v>
      </c>
    </row>
    <row r="12899" spans="1:9" x14ac:dyDescent="0.3">
      <c r="A12899" t="s">
        <v>9739</v>
      </c>
      <c r="B12899">
        <v>1</v>
      </c>
      <c r="C12899">
        <v>1</v>
      </c>
      <c r="D12899">
        <v>1</v>
      </c>
      <c r="E12899">
        <v>1</v>
      </c>
      <c r="F12899" t="str">
        <f t="shared" si="804"/>
        <v>0.57360756</v>
      </c>
      <c r="G12899">
        <f t="shared" si="805"/>
        <v>0.57360756000000002</v>
      </c>
      <c r="H12899">
        <f t="shared" si="806"/>
        <v>4.5736075600000001</v>
      </c>
      <c r="I12899">
        <f t="shared" si="807"/>
        <v>1</v>
      </c>
    </row>
    <row r="12900" spans="1:9" x14ac:dyDescent="0.3">
      <c r="A12900" t="s">
        <v>9740</v>
      </c>
      <c r="B12900">
        <v>1</v>
      </c>
      <c r="C12900">
        <v>1</v>
      </c>
      <c r="D12900">
        <v>1</v>
      </c>
      <c r="E12900">
        <v>1</v>
      </c>
      <c r="F12900" t="str">
        <f t="shared" si="804"/>
        <v>0.5946356</v>
      </c>
      <c r="G12900">
        <f t="shared" si="805"/>
        <v>0.59463560000000004</v>
      </c>
      <c r="H12900">
        <f t="shared" si="806"/>
        <v>4.5946356000000002</v>
      </c>
      <c r="I12900">
        <f t="shared" si="807"/>
        <v>1</v>
      </c>
    </row>
    <row r="12901" spans="1:9" x14ac:dyDescent="0.3">
      <c r="A12901" t="s">
        <v>10</v>
      </c>
      <c r="B12901">
        <v>1</v>
      </c>
      <c r="C12901">
        <v>1</v>
      </c>
      <c r="D12901">
        <v>1</v>
      </c>
      <c r="E12901">
        <v>1</v>
      </c>
      <c r="F12901" t="str">
        <f t="shared" si="804"/>
        <v>0.8337269</v>
      </c>
      <c r="G12901">
        <f t="shared" si="805"/>
        <v>0.83372690000000005</v>
      </c>
      <c r="H12901">
        <f t="shared" si="806"/>
        <v>4.8337269000000003</v>
      </c>
      <c r="I12901">
        <f t="shared" si="807"/>
        <v>1</v>
      </c>
    </row>
    <row r="12902" spans="1:9" x14ac:dyDescent="0.3">
      <c r="A12902" t="s">
        <v>9741</v>
      </c>
      <c r="B12902">
        <v>1</v>
      </c>
      <c r="C12902">
        <v>1</v>
      </c>
      <c r="D12902">
        <v>1</v>
      </c>
      <c r="E12902">
        <v>1</v>
      </c>
      <c r="F12902" t="str">
        <f t="shared" si="804"/>
        <v>0.5411091</v>
      </c>
      <c r="G12902">
        <f t="shared" si="805"/>
        <v>0.54110910000000001</v>
      </c>
      <c r="H12902">
        <f t="shared" si="806"/>
        <v>4.5411090999999999</v>
      </c>
      <c r="I12902">
        <f t="shared" si="807"/>
        <v>1</v>
      </c>
    </row>
    <row r="12903" spans="1:9" x14ac:dyDescent="0.3">
      <c r="A12903" t="s">
        <v>9742</v>
      </c>
      <c r="B12903">
        <v>1</v>
      </c>
      <c r="C12903">
        <v>1</v>
      </c>
      <c r="D12903">
        <v>1</v>
      </c>
      <c r="E12903">
        <v>1</v>
      </c>
      <c r="F12903" t="str">
        <f t="shared" si="804"/>
        <v>0.5672608</v>
      </c>
      <c r="G12903">
        <f t="shared" si="805"/>
        <v>0.56726080000000001</v>
      </c>
      <c r="H12903">
        <f t="shared" si="806"/>
        <v>4.5672607999999997</v>
      </c>
      <c r="I12903">
        <f t="shared" si="807"/>
        <v>1</v>
      </c>
    </row>
    <row r="12904" spans="1:9" x14ac:dyDescent="0.3">
      <c r="A12904" t="s">
        <v>10</v>
      </c>
      <c r="B12904">
        <v>1</v>
      </c>
      <c r="C12904">
        <v>1</v>
      </c>
      <c r="D12904">
        <v>1</v>
      </c>
      <c r="E12904">
        <v>1</v>
      </c>
      <c r="F12904" t="str">
        <f t="shared" si="804"/>
        <v>0.8337269</v>
      </c>
      <c r="G12904">
        <f t="shared" si="805"/>
        <v>0.83372690000000005</v>
      </c>
      <c r="H12904">
        <f t="shared" si="806"/>
        <v>4.8337269000000003</v>
      </c>
      <c r="I12904">
        <f t="shared" si="807"/>
        <v>1</v>
      </c>
    </row>
    <row r="12905" spans="1:9" x14ac:dyDescent="0.3">
      <c r="A12905" t="s">
        <v>9743</v>
      </c>
      <c r="B12905">
        <v>0</v>
      </c>
      <c r="C12905">
        <v>0</v>
      </c>
      <c r="D12905">
        <v>1</v>
      </c>
      <c r="E12905">
        <v>1</v>
      </c>
      <c r="F12905" t="str">
        <f t="shared" si="804"/>
        <v>0.520633</v>
      </c>
      <c r="G12905">
        <f t="shared" si="805"/>
        <v>0.52063300000000001</v>
      </c>
      <c r="H12905">
        <f t="shared" si="806"/>
        <v>2.5206330000000001</v>
      </c>
      <c r="I12905">
        <f t="shared" si="807"/>
        <v>0</v>
      </c>
    </row>
    <row r="12906" spans="1:9" x14ac:dyDescent="0.3">
      <c r="A12906" t="s">
        <v>10</v>
      </c>
      <c r="B12906">
        <v>0</v>
      </c>
      <c r="C12906">
        <v>1</v>
      </c>
      <c r="D12906">
        <v>1</v>
      </c>
      <c r="E12906">
        <v>1</v>
      </c>
      <c r="F12906" t="str">
        <f t="shared" si="804"/>
        <v>0.8337269</v>
      </c>
      <c r="G12906">
        <f t="shared" si="805"/>
        <v>0.83372690000000005</v>
      </c>
      <c r="H12906">
        <f t="shared" si="806"/>
        <v>3.8337269000000003</v>
      </c>
      <c r="I12906">
        <f t="shared" si="807"/>
        <v>0</v>
      </c>
    </row>
    <row r="12907" spans="1:9" x14ac:dyDescent="0.3">
      <c r="A12907" t="s">
        <v>9744</v>
      </c>
      <c r="B12907">
        <v>1</v>
      </c>
      <c r="C12907">
        <v>1</v>
      </c>
      <c r="D12907">
        <v>1</v>
      </c>
      <c r="E12907">
        <v>1</v>
      </c>
      <c r="F12907" t="str">
        <f t="shared" si="804"/>
        <v>0.5349057</v>
      </c>
      <c r="G12907">
        <f t="shared" si="805"/>
        <v>0.53490570000000004</v>
      </c>
      <c r="H12907">
        <f t="shared" si="806"/>
        <v>4.5349057000000004</v>
      </c>
      <c r="I12907">
        <f t="shared" si="807"/>
        <v>1</v>
      </c>
    </row>
    <row r="12908" spans="1:9" x14ac:dyDescent="0.3">
      <c r="A12908" t="s">
        <v>9745</v>
      </c>
      <c r="B12908">
        <v>0</v>
      </c>
      <c r="C12908">
        <v>0</v>
      </c>
      <c r="D12908">
        <v>0</v>
      </c>
      <c r="E12908">
        <v>0</v>
      </c>
      <c r="F12908" t="str">
        <f t="shared" si="804"/>
        <v>0.36473265</v>
      </c>
      <c r="G12908">
        <f t="shared" si="805"/>
        <v>0.36473264999999999</v>
      </c>
      <c r="H12908">
        <f t="shared" si="806"/>
        <v>0.36473264999999999</v>
      </c>
      <c r="I12908">
        <f t="shared" si="807"/>
        <v>0</v>
      </c>
    </row>
    <row r="12909" spans="1:9" x14ac:dyDescent="0.3">
      <c r="A12909" t="s">
        <v>10</v>
      </c>
      <c r="B12909">
        <v>1</v>
      </c>
      <c r="C12909">
        <v>1</v>
      </c>
      <c r="D12909">
        <v>1</v>
      </c>
      <c r="E12909">
        <v>1</v>
      </c>
      <c r="F12909" t="str">
        <f t="shared" si="804"/>
        <v>0.8337269</v>
      </c>
      <c r="G12909">
        <f t="shared" si="805"/>
        <v>0.83372690000000005</v>
      </c>
      <c r="H12909">
        <f t="shared" si="806"/>
        <v>4.8337269000000003</v>
      </c>
      <c r="I12909">
        <f t="shared" si="807"/>
        <v>1</v>
      </c>
    </row>
    <row r="12910" spans="1:9" x14ac:dyDescent="0.3">
      <c r="A12910" t="s">
        <v>10</v>
      </c>
      <c r="B12910">
        <v>1</v>
      </c>
      <c r="C12910">
        <v>1</v>
      </c>
      <c r="D12910">
        <v>1</v>
      </c>
      <c r="E12910">
        <v>1</v>
      </c>
      <c r="F12910" t="str">
        <f t="shared" si="804"/>
        <v>0.8337269</v>
      </c>
      <c r="G12910">
        <f t="shared" si="805"/>
        <v>0.83372690000000005</v>
      </c>
      <c r="H12910">
        <f t="shared" si="806"/>
        <v>4.8337269000000003</v>
      </c>
      <c r="I12910">
        <f t="shared" si="807"/>
        <v>1</v>
      </c>
    </row>
    <row r="12911" spans="1:9" x14ac:dyDescent="0.3">
      <c r="A12911" t="s">
        <v>9746</v>
      </c>
      <c r="B12911">
        <v>0</v>
      </c>
      <c r="C12911">
        <v>1</v>
      </c>
      <c r="D12911">
        <v>1</v>
      </c>
      <c r="E12911">
        <v>1</v>
      </c>
      <c r="F12911" t="str">
        <f t="shared" si="804"/>
        <v>0.53307617</v>
      </c>
      <c r="G12911">
        <f t="shared" si="805"/>
        <v>0.53307616999999996</v>
      </c>
      <c r="H12911">
        <f t="shared" si="806"/>
        <v>3.5330761700000002</v>
      </c>
      <c r="I12911">
        <f t="shared" si="807"/>
        <v>0</v>
      </c>
    </row>
    <row r="12912" spans="1:9" x14ac:dyDescent="0.3">
      <c r="A12912" t="s">
        <v>9747</v>
      </c>
      <c r="B12912">
        <v>0</v>
      </c>
      <c r="C12912">
        <v>1</v>
      </c>
      <c r="D12912">
        <v>1</v>
      </c>
      <c r="E12912">
        <v>1</v>
      </c>
      <c r="F12912" t="str">
        <f t="shared" si="804"/>
        <v>0.5553036</v>
      </c>
      <c r="G12912">
        <f t="shared" si="805"/>
        <v>0.55530360000000001</v>
      </c>
      <c r="H12912">
        <f t="shared" si="806"/>
        <v>3.5553036000000002</v>
      </c>
      <c r="I12912">
        <f t="shared" si="807"/>
        <v>0</v>
      </c>
    </row>
    <row r="12913" spans="1:9" x14ac:dyDescent="0.3">
      <c r="A12913" t="s">
        <v>9748</v>
      </c>
      <c r="B12913">
        <v>1</v>
      </c>
      <c r="C12913">
        <v>0</v>
      </c>
      <c r="D12913">
        <v>0</v>
      </c>
      <c r="E12913">
        <v>1</v>
      </c>
      <c r="F12913" t="str">
        <f t="shared" si="804"/>
        <v>0.38001403</v>
      </c>
      <c r="G12913">
        <f t="shared" si="805"/>
        <v>0.38001403</v>
      </c>
      <c r="H12913">
        <f t="shared" si="806"/>
        <v>2.3800140299999999</v>
      </c>
      <c r="I12913">
        <f t="shared" si="807"/>
        <v>0</v>
      </c>
    </row>
    <row r="12914" spans="1:9" x14ac:dyDescent="0.3">
      <c r="A12914" t="s">
        <v>10</v>
      </c>
      <c r="B12914">
        <v>1</v>
      </c>
      <c r="C12914">
        <v>1</v>
      </c>
      <c r="D12914">
        <v>1</v>
      </c>
      <c r="E12914">
        <v>1</v>
      </c>
      <c r="F12914" t="str">
        <f t="shared" si="804"/>
        <v>0.8337269</v>
      </c>
      <c r="G12914">
        <f t="shared" si="805"/>
        <v>0.83372690000000005</v>
      </c>
      <c r="H12914">
        <f t="shared" si="806"/>
        <v>4.8337269000000003</v>
      </c>
      <c r="I12914">
        <f t="shared" si="807"/>
        <v>1</v>
      </c>
    </row>
    <row r="12915" spans="1:9" x14ac:dyDescent="0.3">
      <c r="A12915" t="s">
        <v>9749</v>
      </c>
      <c r="B12915">
        <v>1</v>
      </c>
      <c r="C12915">
        <v>1</v>
      </c>
      <c r="D12915">
        <v>1</v>
      </c>
      <c r="E12915">
        <v>1</v>
      </c>
      <c r="F12915" t="str">
        <f t="shared" si="804"/>
        <v>0.6624756</v>
      </c>
      <c r="G12915">
        <f t="shared" si="805"/>
        <v>0.66247560000000005</v>
      </c>
      <c r="H12915">
        <f t="shared" si="806"/>
        <v>4.6624756000000005</v>
      </c>
      <c r="I12915">
        <f t="shared" si="807"/>
        <v>1</v>
      </c>
    </row>
    <row r="12916" spans="1:9" x14ac:dyDescent="0.3">
      <c r="A12916" t="s">
        <v>9750</v>
      </c>
      <c r="B12916">
        <v>1</v>
      </c>
      <c r="C12916">
        <v>1</v>
      </c>
      <c r="D12916">
        <v>1</v>
      </c>
      <c r="E12916">
        <v>1</v>
      </c>
      <c r="F12916" t="str">
        <f t="shared" si="804"/>
        <v>0.8354961</v>
      </c>
      <c r="G12916">
        <f t="shared" si="805"/>
        <v>0.83549609999999996</v>
      </c>
      <c r="H12916">
        <f t="shared" si="806"/>
        <v>4.8354961000000003</v>
      </c>
      <c r="I12916">
        <f t="shared" si="807"/>
        <v>1</v>
      </c>
    </row>
    <row r="12917" spans="1:9" x14ac:dyDescent="0.3">
      <c r="A12917" t="s">
        <v>10</v>
      </c>
      <c r="B12917">
        <v>1</v>
      </c>
      <c r="C12917">
        <v>1</v>
      </c>
      <c r="D12917">
        <v>1</v>
      </c>
      <c r="E12917">
        <v>1</v>
      </c>
      <c r="F12917" t="str">
        <f t="shared" si="804"/>
        <v>0.8337269</v>
      </c>
      <c r="G12917">
        <f t="shared" si="805"/>
        <v>0.83372690000000005</v>
      </c>
      <c r="H12917">
        <f t="shared" si="806"/>
        <v>4.8337269000000003</v>
      </c>
      <c r="I12917">
        <f t="shared" si="807"/>
        <v>1</v>
      </c>
    </row>
    <row r="12918" spans="1:9" x14ac:dyDescent="0.3">
      <c r="A12918" t="s">
        <v>10</v>
      </c>
      <c r="B12918">
        <v>1</v>
      </c>
      <c r="C12918">
        <v>1</v>
      </c>
      <c r="D12918">
        <v>1</v>
      </c>
      <c r="E12918">
        <v>1</v>
      </c>
      <c r="F12918" t="str">
        <f t="shared" si="804"/>
        <v>0.8337269</v>
      </c>
      <c r="G12918">
        <f t="shared" si="805"/>
        <v>0.83372690000000005</v>
      </c>
      <c r="H12918">
        <f t="shared" si="806"/>
        <v>4.8337269000000003</v>
      </c>
      <c r="I12918">
        <f t="shared" si="807"/>
        <v>1</v>
      </c>
    </row>
    <row r="12919" spans="1:9" x14ac:dyDescent="0.3">
      <c r="A12919" t="s">
        <v>9751</v>
      </c>
      <c r="B12919">
        <v>1</v>
      </c>
      <c r="C12919">
        <v>1</v>
      </c>
      <c r="D12919">
        <v>1</v>
      </c>
      <c r="E12919">
        <v>1</v>
      </c>
      <c r="F12919" t="str">
        <f t="shared" si="804"/>
        <v>0.6523721</v>
      </c>
      <c r="G12919">
        <f t="shared" si="805"/>
        <v>0.65237210000000001</v>
      </c>
      <c r="H12919">
        <f t="shared" si="806"/>
        <v>4.6523721</v>
      </c>
      <c r="I12919">
        <f t="shared" si="807"/>
        <v>1</v>
      </c>
    </row>
    <row r="12920" spans="1:9" x14ac:dyDescent="0.3">
      <c r="A12920" t="s">
        <v>10</v>
      </c>
      <c r="B12920">
        <v>1</v>
      </c>
      <c r="C12920">
        <v>1</v>
      </c>
      <c r="D12920">
        <v>1</v>
      </c>
      <c r="E12920">
        <v>1</v>
      </c>
      <c r="F12920" t="str">
        <f t="shared" si="804"/>
        <v>0.8337269</v>
      </c>
      <c r="G12920">
        <f t="shared" si="805"/>
        <v>0.83372690000000005</v>
      </c>
      <c r="H12920">
        <f t="shared" si="806"/>
        <v>4.8337269000000003</v>
      </c>
      <c r="I12920">
        <f t="shared" si="807"/>
        <v>1</v>
      </c>
    </row>
    <row r="12921" spans="1:9" x14ac:dyDescent="0.3">
      <c r="A12921" t="s">
        <v>9752</v>
      </c>
      <c r="B12921">
        <v>1</v>
      </c>
      <c r="C12921">
        <v>1</v>
      </c>
      <c r="D12921">
        <v>1</v>
      </c>
      <c r="E12921">
        <v>1</v>
      </c>
      <c r="F12921" t="str">
        <f t="shared" si="804"/>
        <v>0.6734483</v>
      </c>
      <c r="G12921">
        <f t="shared" si="805"/>
        <v>0.6734483</v>
      </c>
      <c r="H12921">
        <f t="shared" si="806"/>
        <v>4.6734483000000004</v>
      </c>
      <c r="I12921">
        <f t="shared" si="807"/>
        <v>1</v>
      </c>
    </row>
    <row r="12922" spans="1:9" x14ac:dyDescent="0.3">
      <c r="A12922" t="s">
        <v>9753</v>
      </c>
      <c r="B12922">
        <v>1</v>
      </c>
      <c r="C12922">
        <v>1</v>
      </c>
      <c r="D12922">
        <v>1</v>
      </c>
      <c r="E12922">
        <v>1</v>
      </c>
      <c r="F12922" t="str">
        <f t="shared" si="804"/>
        <v>0.72248125</v>
      </c>
      <c r="G12922">
        <f t="shared" si="805"/>
        <v>0.72248124999999996</v>
      </c>
      <c r="H12922">
        <f t="shared" si="806"/>
        <v>4.7224812499999995</v>
      </c>
      <c r="I12922">
        <f t="shared" si="807"/>
        <v>1</v>
      </c>
    </row>
    <row r="12923" spans="1:9" x14ac:dyDescent="0.3">
      <c r="A12923" t="s">
        <v>10</v>
      </c>
      <c r="B12923">
        <v>0</v>
      </c>
      <c r="C12923">
        <v>1</v>
      </c>
      <c r="D12923">
        <v>1</v>
      </c>
      <c r="E12923">
        <v>1</v>
      </c>
      <c r="F12923" t="str">
        <f t="shared" si="804"/>
        <v>0.8337269</v>
      </c>
      <c r="G12923">
        <f t="shared" si="805"/>
        <v>0.83372690000000005</v>
      </c>
      <c r="H12923">
        <f t="shared" si="806"/>
        <v>3.8337269000000003</v>
      </c>
      <c r="I12923">
        <f t="shared" si="807"/>
        <v>0</v>
      </c>
    </row>
    <row r="12924" spans="1:9" x14ac:dyDescent="0.3">
      <c r="A12924" t="s">
        <v>9754</v>
      </c>
      <c r="B12924">
        <v>0</v>
      </c>
      <c r="C12924">
        <v>0</v>
      </c>
      <c r="D12924">
        <v>0</v>
      </c>
      <c r="E12924">
        <v>1</v>
      </c>
      <c r="F12924" t="str">
        <f t="shared" si="804"/>
        <v>0.3099512</v>
      </c>
      <c r="G12924">
        <f t="shared" si="805"/>
        <v>0.30995119999999998</v>
      </c>
      <c r="H12924">
        <f t="shared" si="806"/>
        <v>1.3099512</v>
      </c>
      <c r="I12924">
        <f t="shared" si="807"/>
        <v>0</v>
      </c>
    </row>
    <row r="12925" spans="1:9" x14ac:dyDescent="0.3">
      <c r="A12925" t="s">
        <v>9755</v>
      </c>
      <c r="B12925">
        <v>1</v>
      </c>
      <c r="C12925">
        <v>1</v>
      </c>
      <c r="D12925">
        <v>1</v>
      </c>
      <c r="E12925">
        <v>1</v>
      </c>
      <c r="F12925" t="str">
        <f t="shared" si="804"/>
        <v>0.6824177</v>
      </c>
      <c r="G12925">
        <f t="shared" si="805"/>
        <v>0.68241770000000002</v>
      </c>
      <c r="H12925">
        <f t="shared" si="806"/>
        <v>4.6824177000000002</v>
      </c>
      <c r="I12925">
        <f t="shared" si="807"/>
        <v>1</v>
      </c>
    </row>
    <row r="12926" spans="1:9" x14ac:dyDescent="0.3">
      <c r="A12926" t="s">
        <v>9756</v>
      </c>
      <c r="B12926">
        <v>1</v>
      </c>
      <c r="C12926">
        <v>1</v>
      </c>
      <c r="D12926">
        <v>1</v>
      </c>
      <c r="E12926">
        <v>1</v>
      </c>
      <c r="F12926" t="str">
        <f t="shared" si="804"/>
        <v>0.7874241</v>
      </c>
      <c r="G12926">
        <f t="shared" si="805"/>
        <v>0.78742409999999996</v>
      </c>
      <c r="H12926">
        <f t="shared" si="806"/>
        <v>4.7874241</v>
      </c>
      <c r="I12926">
        <f t="shared" si="807"/>
        <v>1</v>
      </c>
    </row>
    <row r="12927" spans="1:9" x14ac:dyDescent="0.3">
      <c r="A12927" t="s">
        <v>9757</v>
      </c>
      <c r="B12927">
        <v>1</v>
      </c>
      <c r="C12927">
        <v>1</v>
      </c>
      <c r="D12927">
        <v>1</v>
      </c>
      <c r="E12927">
        <v>1</v>
      </c>
      <c r="F12927" t="str">
        <f t="shared" si="804"/>
        <v>0.6507125</v>
      </c>
      <c r="G12927">
        <f t="shared" si="805"/>
        <v>0.65071250000000003</v>
      </c>
      <c r="H12927">
        <f t="shared" si="806"/>
        <v>4.6507125</v>
      </c>
      <c r="I12927">
        <f t="shared" si="807"/>
        <v>1</v>
      </c>
    </row>
    <row r="12928" spans="1:9" x14ac:dyDescent="0.3">
      <c r="A12928" t="s">
        <v>9758</v>
      </c>
      <c r="B12928">
        <v>0</v>
      </c>
      <c r="C12928">
        <v>1</v>
      </c>
      <c r="D12928">
        <v>1</v>
      </c>
      <c r="E12928">
        <v>1</v>
      </c>
      <c r="F12928" t="str">
        <f t="shared" si="804"/>
        <v>0.55761856</v>
      </c>
      <c r="G12928">
        <f t="shared" si="805"/>
        <v>0.55761855999999999</v>
      </c>
      <c r="H12928">
        <f t="shared" si="806"/>
        <v>3.5576185599999999</v>
      </c>
      <c r="I12928">
        <f t="shared" si="807"/>
        <v>0</v>
      </c>
    </row>
    <row r="12929" spans="1:9" x14ac:dyDescent="0.3">
      <c r="A12929" t="s">
        <v>9759</v>
      </c>
      <c r="B12929">
        <v>1</v>
      </c>
      <c r="C12929">
        <v>1</v>
      </c>
      <c r="D12929">
        <v>1</v>
      </c>
      <c r="E12929">
        <v>1</v>
      </c>
      <c r="F12929" t="str">
        <f t="shared" si="804"/>
        <v>0.59083974</v>
      </c>
      <c r="G12929">
        <f t="shared" si="805"/>
        <v>0.59083973999999995</v>
      </c>
      <c r="H12929">
        <f t="shared" si="806"/>
        <v>4.5908397399999998</v>
      </c>
      <c r="I12929">
        <f t="shared" si="807"/>
        <v>1</v>
      </c>
    </row>
    <row r="12930" spans="1:9" x14ac:dyDescent="0.3">
      <c r="A12930" t="s">
        <v>9760</v>
      </c>
      <c r="B12930">
        <v>1</v>
      </c>
      <c r="C12930">
        <v>0</v>
      </c>
      <c r="D12930">
        <v>0</v>
      </c>
      <c r="E12930">
        <v>0</v>
      </c>
      <c r="F12930" t="str">
        <f t="shared" si="804"/>
        <v>0.4385666</v>
      </c>
      <c r="G12930">
        <f t="shared" si="805"/>
        <v>0.43856659999999997</v>
      </c>
      <c r="H12930">
        <f t="shared" si="806"/>
        <v>1.4385665999999999</v>
      </c>
      <c r="I12930">
        <f t="shared" si="807"/>
        <v>0</v>
      </c>
    </row>
    <row r="12931" spans="1:9" x14ac:dyDescent="0.3">
      <c r="A12931" t="s">
        <v>9761</v>
      </c>
      <c r="B12931">
        <v>0</v>
      </c>
      <c r="C12931">
        <v>1</v>
      </c>
      <c r="D12931">
        <v>1</v>
      </c>
      <c r="E12931">
        <v>0</v>
      </c>
      <c r="F12931" t="str">
        <f t="shared" ref="F12931:F12994" si="808">SUBSTITUTE(SUBSTITUTE(A12931,"[",""),"]","")</f>
        <v>0.5059136</v>
      </c>
      <c r="G12931">
        <f t="shared" ref="G12931:G12994" si="809">VALUE(F12931)</f>
        <v>0.50591359999999996</v>
      </c>
      <c r="H12931">
        <f t="shared" ref="H12931:H12994" si="810">SUM(B12931:G12931)</f>
        <v>2.5059136</v>
      </c>
      <c r="I12931">
        <f t="shared" ref="I12931:I12994" si="811">IF(H12931&lt;4.3,0,1)</f>
        <v>0</v>
      </c>
    </row>
    <row r="12932" spans="1:9" x14ac:dyDescent="0.3">
      <c r="A12932" t="s">
        <v>9762</v>
      </c>
      <c r="B12932">
        <v>1</v>
      </c>
      <c r="C12932">
        <v>1</v>
      </c>
      <c r="D12932">
        <v>1</v>
      </c>
      <c r="E12932">
        <v>1</v>
      </c>
      <c r="F12932" t="str">
        <f t="shared" si="808"/>
        <v>0.64929235</v>
      </c>
      <c r="G12932">
        <f t="shared" si="809"/>
        <v>0.64929234999999996</v>
      </c>
      <c r="H12932">
        <f t="shared" si="810"/>
        <v>4.6492923499999996</v>
      </c>
      <c r="I12932">
        <f t="shared" si="811"/>
        <v>1</v>
      </c>
    </row>
    <row r="12933" spans="1:9" x14ac:dyDescent="0.3">
      <c r="A12933" t="s">
        <v>9763</v>
      </c>
      <c r="B12933">
        <v>0</v>
      </c>
      <c r="C12933">
        <v>0</v>
      </c>
      <c r="D12933">
        <v>1</v>
      </c>
      <c r="E12933">
        <v>0</v>
      </c>
      <c r="F12933" t="str">
        <f t="shared" si="808"/>
        <v>0.49180466</v>
      </c>
      <c r="G12933">
        <f t="shared" si="809"/>
        <v>0.49180466</v>
      </c>
      <c r="H12933">
        <f t="shared" si="810"/>
        <v>1.4918046600000001</v>
      </c>
      <c r="I12933">
        <f t="shared" si="811"/>
        <v>0</v>
      </c>
    </row>
    <row r="12934" spans="1:9" x14ac:dyDescent="0.3">
      <c r="A12934" t="s">
        <v>10</v>
      </c>
      <c r="B12934">
        <v>0</v>
      </c>
      <c r="C12934">
        <v>1</v>
      </c>
      <c r="D12934">
        <v>1</v>
      </c>
      <c r="E12934">
        <v>1</v>
      </c>
      <c r="F12934" t="str">
        <f t="shared" si="808"/>
        <v>0.8337269</v>
      </c>
      <c r="G12934">
        <f t="shared" si="809"/>
        <v>0.83372690000000005</v>
      </c>
      <c r="H12934">
        <f t="shared" si="810"/>
        <v>3.8337269000000003</v>
      </c>
      <c r="I12934">
        <f t="shared" si="811"/>
        <v>0</v>
      </c>
    </row>
    <row r="12935" spans="1:9" x14ac:dyDescent="0.3">
      <c r="A12935" t="s">
        <v>10</v>
      </c>
      <c r="B12935">
        <v>1</v>
      </c>
      <c r="C12935">
        <v>1</v>
      </c>
      <c r="D12935">
        <v>1</v>
      </c>
      <c r="E12935">
        <v>1</v>
      </c>
      <c r="F12935" t="str">
        <f t="shared" si="808"/>
        <v>0.8337269</v>
      </c>
      <c r="G12935">
        <f t="shared" si="809"/>
        <v>0.83372690000000005</v>
      </c>
      <c r="H12935">
        <f t="shared" si="810"/>
        <v>4.8337269000000003</v>
      </c>
      <c r="I12935">
        <f t="shared" si="811"/>
        <v>1</v>
      </c>
    </row>
    <row r="12936" spans="1:9" x14ac:dyDescent="0.3">
      <c r="A12936" t="s">
        <v>10</v>
      </c>
      <c r="B12936">
        <v>0</v>
      </c>
      <c r="C12936">
        <v>1</v>
      </c>
      <c r="D12936">
        <v>1</v>
      </c>
      <c r="E12936">
        <v>1</v>
      </c>
      <c r="F12936" t="str">
        <f t="shared" si="808"/>
        <v>0.8337269</v>
      </c>
      <c r="G12936">
        <f t="shared" si="809"/>
        <v>0.83372690000000005</v>
      </c>
      <c r="H12936">
        <f t="shared" si="810"/>
        <v>3.8337269000000003</v>
      </c>
      <c r="I12936">
        <f t="shared" si="811"/>
        <v>0</v>
      </c>
    </row>
    <row r="12937" spans="1:9" x14ac:dyDescent="0.3">
      <c r="A12937" t="s">
        <v>9764</v>
      </c>
      <c r="B12937">
        <v>0</v>
      </c>
      <c r="C12937">
        <v>0</v>
      </c>
      <c r="D12937">
        <v>0</v>
      </c>
      <c r="E12937">
        <v>0</v>
      </c>
      <c r="F12937" t="str">
        <f t="shared" si="808"/>
        <v>0.5514823</v>
      </c>
      <c r="G12937">
        <f t="shared" si="809"/>
        <v>0.55148229999999998</v>
      </c>
      <c r="H12937">
        <f t="shared" si="810"/>
        <v>0.55148229999999998</v>
      </c>
      <c r="I12937">
        <f t="shared" si="811"/>
        <v>0</v>
      </c>
    </row>
    <row r="12938" spans="1:9" x14ac:dyDescent="0.3">
      <c r="A12938" t="s">
        <v>9765</v>
      </c>
      <c r="B12938">
        <v>1</v>
      </c>
      <c r="C12938">
        <v>1</v>
      </c>
      <c r="D12938">
        <v>1</v>
      </c>
      <c r="E12938">
        <v>1</v>
      </c>
      <c r="F12938" t="str">
        <f t="shared" si="808"/>
        <v>0.5713947</v>
      </c>
      <c r="G12938">
        <f t="shared" si="809"/>
        <v>0.57139470000000003</v>
      </c>
      <c r="H12938">
        <f t="shared" si="810"/>
        <v>4.5713946999999999</v>
      </c>
      <c r="I12938">
        <f t="shared" si="811"/>
        <v>1</v>
      </c>
    </row>
    <row r="12939" spans="1:9" x14ac:dyDescent="0.3">
      <c r="A12939" t="s">
        <v>9766</v>
      </c>
      <c r="B12939">
        <v>0</v>
      </c>
      <c r="C12939">
        <v>0</v>
      </c>
      <c r="D12939">
        <v>0</v>
      </c>
      <c r="E12939">
        <v>0</v>
      </c>
      <c r="F12939" t="str">
        <f t="shared" si="808"/>
        <v>0.38735476</v>
      </c>
      <c r="G12939">
        <f t="shared" si="809"/>
        <v>0.38735476000000002</v>
      </c>
      <c r="H12939">
        <f t="shared" si="810"/>
        <v>0.38735476000000002</v>
      </c>
      <c r="I12939">
        <f t="shared" si="811"/>
        <v>0</v>
      </c>
    </row>
    <row r="12940" spans="1:9" x14ac:dyDescent="0.3">
      <c r="A12940" t="s">
        <v>10</v>
      </c>
      <c r="B12940">
        <v>1</v>
      </c>
      <c r="C12940">
        <v>1</v>
      </c>
      <c r="D12940">
        <v>1</v>
      </c>
      <c r="E12940">
        <v>1</v>
      </c>
      <c r="F12940" t="str">
        <f t="shared" si="808"/>
        <v>0.8337269</v>
      </c>
      <c r="G12940">
        <f t="shared" si="809"/>
        <v>0.83372690000000005</v>
      </c>
      <c r="H12940">
        <f t="shared" si="810"/>
        <v>4.8337269000000003</v>
      </c>
      <c r="I12940">
        <f t="shared" si="811"/>
        <v>1</v>
      </c>
    </row>
    <row r="12941" spans="1:9" x14ac:dyDescent="0.3">
      <c r="A12941" t="s">
        <v>10</v>
      </c>
      <c r="B12941">
        <v>1</v>
      </c>
      <c r="C12941">
        <v>1</v>
      </c>
      <c r="D12941">
        <v>1</v>
      </c>
      <c r="E12941">
        <v>1</v>
      </c>
      <c r="F12941" t="str">
        <f t="shared" si="808"/>
        <v>0.8337269</v>
      </c>
      <c r="G12941">
        <f t="shared" si="809"/>
        <v>0.83372690000000005</v>
      </c>
      <c r="H12941">
        <f t="shared" si="810"/>
        <v>4.8337269000000003</v>
      </c>
      <c r="I12941">
        <f t="shared" si="811"/>
        <v>1</v>
      </c>
    </row>
    <row r="12942" spans="1:9" x14ac:dyDescent="0.3">
      <c r="A12942" t="s">
        <v>9767</v>
      </c>
      <c r="B12942">
        <v>1</v>
      </c>
      <c r="C12942">
        <v>0</v>
      </c>
      <c r="D12942">
        <v>0</v>
      </c>
      <c r="E12942">
        <v>1</v>
      </c>
      <c r="F12942" t="str">
        <f t="shared" si="808"/>
        <v>0.41906047</v>
      </c>
      <c r="G12942">
        <f t="shared" si="809"/>
        <v>0.41906047000000002</v>
      </c>
      <c r="H12942">
        <f t="shared" si="810"/>
        <v>2.4190604699999998</v>
      </c>
      <c r="I12942">
        <f t="shared" si="811"/>
        <v>0</v>
      </c>
    </row>
    <row r="12943" spans="1:9" x14ac:dyDescent="0.3">
      <c r="A12943" t="s">
        <v>9768</v>
      </c>
      <c r="B12943">
        <v>0</v>
      </c>
      <c r="C12943">
        <v>1</v>
      </c>
      <c r="D12943">
        <v>1</v>
      </c>
      <c r="E12943">
        <v>1</v>
      </c>
      <c r="F12943" t="str">
        <f t="shared" si="808"/>
        <v>0.5933176</v>
      </c>
      <c r="G12943">
        <f t="shared" si="809"/>
        <v>0.5933176</v>
      </c>
      <c r="H12943">
        <f t="shared" si="810"/>
        <v>3.5933175999999998</v>
      </c>
      <c r="I12943">
        <f t="shared" si="811"/>
        <v>0</v>
      </c>
    </row>
    <row r="12944" spans="1:9" x14ac:dyDescent="0.3">
      <c r="A12944" t="s">
        <v>9769</v>
      </c>
      <c r="B12944">
        <v>1</v>
      </c>
      <c r="C12944">
        <v>1</v>
      </c>
      <c r="D12944">
        <v>1</v>
      </c>
      <c r="E12944">
        <v>1</v>
      </c>
      <c r="F12944" t="str">
        <f t="shared" si="808"/>
        <v>0.59359133</v>
      </c>
      <c r="G12944">
        <f t="shared" si="809"/>
        <v>0.59359132999999997</v>
      </c>
      <c r="H12944">
        <f t="shared" si="810"/>
        <v>4.5935913299999998</v>
      </c>
      <c r="I12944">
        <f t="shared" si="811"/>
        <v>1</v>
      </c>
    </row>
    <row r="12945" spans="1:9" x14ac:dyDescent="0.3">
      <c r="A12945" t="s">
        <v>9770</v>
      </c>
      <c r="B12945">
        <v>1</v>
      </c>
      <c r="C12945">
        <v>1</v>
      </c>
      <c r="D12945">
        <v>1</v>
      </c>
      <c r="E12945">
        <v>1</v>
      </c>
      <c r="F12945" t="str">
        <f t="shared" si="808"/>
        <v>0.6651771</v>
      </c>
      <c r="G12945">
        <f t="shared" si="809"/>
        <v>0.66517709999999997</v>
      </c>
      <c r="H12945">
        <f t="shared" si="810"/>
        <v>4.6651771000000002</v>
      </c>
      <c r="I12945">
        <f t="shared" si="811"/>
        <v>1</v>
      </c>
    </row>
    <row r="12946" spans="1:9" x14ac:dyDescent="0.3">
      <c r="A12946" t="s">
        <v>10</v>
      </c>
      <c r="B12946">
        <v>1</v>
      </c>
      <c r="C12946">
        <v>1</v>
      </c>
      <c r="D12946">
        <v>1</v>
      </c>
      <c r="E12946">
        <v>1</v>
      </c>
      <c r="F12946" t="str">
        <f t="shared" si="808"/>
        <v>0.8337269</v>
      </c>
      <c r="G12946">
        <f t="shared" si="809"/>
        <v>0.83372690000000005</v>
      </c>
      <c r="H12946">
        <f t="shared" si="810"/>
        <v>4.8337269000000003</v>
      </c>
      <c r="I12946">
        <f t="shared" si="811"/>
        <v>1</v>
      </c>
    </row>
    <row r="12947" spans="1:9" x14ac:dyDescent="0.3">
      <c r="A12947" t="s">
        <v>9771</v>
      </c>
      <c r="B12947">
        <v>0</v>
      </c>
      <c r="C12947">
        <v>0</v>
      </c>
      <c r="D12947">
        <v>0</v>
      </c>
      <c r="E12947">
        <v>0</v>
      </c>
      <c r="F12947" t="str">
        <f t="shared" si="808"/>
        <v>0.3243564</v>
      </c>
      <c r="G12947">
        <f t="shared" si="809"/>
        <v>0.32435639999999999</v>
      </c>
      <c r="H12947">
        <f t="shared" si="810"/>
        <v>0.32435639999999999</v>
      </c>
      <c r="I12947">
        <f t="shared" si="811"/>
        <v>0</v>
      </c>
    </row>
    <row r="12948" spans="1:9" x14ac:dyDescent="0.3">
      <c r="A12948" t="s">
        <v>9772</v>
      </c>
      <c r="B12948">
        <v>1</v>
      </c>
      <c r="C12948">
        <v>1</v>
      </c>
      <c r="D12948">
        <v>1</v>
      </c>
      <c r="E12948">
        <v>1</v>
      </c>
      <c r="F12948" t="str">
        <f t="shared" si="808"/>
        <v>0.48786262</v>
      </c>
      <c r="G12948">
        <f t="shared" si="809"/>
        <v>0.48786262000000002</v>
      </c>
      <c r="H12948">
        <f t="shared" si="810"/>
        <v>4.4878626199999996</v>
      </c>
      <c r="I12948">
        <f t="shared" si="811"/>
        <v>1</v>
      </c>
    </row>
    <row r="12949" spans="1:9" x14ac:dyDescent="0.3">
      <c r="A12949" t="s">
        <v>9773</v>
      </c>
      <c r="B12949">
        <v>1</v>
      </c>
      <c r="C12949">
        <v>0</v>
      </c>
      <c r="D12949">
        <v>0</v>
      </c>
      <c r="E12949">
        <v>1</v>
      </c>
      <c r="F12949" t="str">
        <f t="shared" si="808"/>
        <v>0.4967441</v>
      </c>
      <c r="G12949">
        <f t="shared" si="809"/>
        <v>0.49674410000000002</v>
      </c>
      <c r="H12949">
        <f t="shared" si="810"/>
        <v>2.4967440999999999</v>
      </c>
      <c r="I12949">
        <f t="shared" si="811"/>
        <v>0</v>
      </c>
    </row>
    <row r="12950" spans="1:9" x14ac:dyDescent="0.3">
      <c r="A12950" t="s">
        <v>10</v>
      </c>
      <c r="B12950">
        <v>1</v>
      </c>
      <c r="C12950">
        <v>1</v>
      </c>
      <c r="D12950">
        <v>1</v>
      </c>
      <c r="E12950">
        <v>1</v>
      </c>
      <c r="F12950" t="str">
        <f t="shared" si="808"/>
        <v>0.8337269</v>
      </c>
      <c r="G12950">
        <f t="shared" si="809"/>
        <v>0.83372690000000005</v>
      </c>
      <c r="H12950">
        <f t="shared" si="810"/>
        <v>4.8337269000000003</v>
      </c>
      <c r="I12950">
        <f t="shared" si="811"/>
        <v>1</v>
      </c>
    </row>
    <row r="12951" spans="1:9" x14ac:dyDescent="0.3">
      <c r="A12951" t="s">
        <v>9774</v>
      </c>
      <c r="B12951">
        <v>1</v>
      </c>
      <c r="C12951">
        <v>1</v>
      </c>
      <c r="D12951">
        <v>1</v>
      </c>
      <c r="E12951">
        <v>1</v>
      </c>
      <c r="F12951" t="str">
        <f t="shared" si="808"/>
        <v>0.7870978</v>
      </c>
      <c r="G12951">
        <f t="shared" si="809"/>
        <v>0.78709779999999996</v>
      </c>
      <c r="H12951">
        <f t="shared" si="810"/>
        <v>4.7870977999999997</v>
      </c>
      <c r="I12951">
        <f t="shared" si="811"/>
        <v>1</v>
      </c>
    </row>
    <row r="12952" spans="1:9" x14ac:dyDescent="0.3">
      <c r="A12952" t="s">
        <v>10</v>
      </c>
      <c r="B12952">
        <v>1</v>
      </c>
      <c r="C12952">
        <v>1</v>
      </c>
      <c r="D12952">
        <v>1</v>
      </c>
      <c r="E12952">
        <v>1</v>
      </c>
      <c r="F12952" t="str">
        <f t="shared" si="808"/>
        <v>0.8337269</v>
      </c>
      <c r="G12952">
        <f t="shared" si="809"/>
        <v>0.83372690000000005</v>
      </c>
      <c r="H12952">
        <f t="shared" si="810"/>
        <v>4.8337269000000003</v>
      </c>
      <c r="I12952">
        <f t="shared" si="811"/>
        <v>1</v>
      </c>
    </row>
    <row r="12953" spans="1:9" x14ac:dyDescent="0.3">
      <c r="A12953" t="s">
        <v>9775</v>
      </c>
      <c r="B12953">
        <v>1</v>
      </c>
      <c r="C12953">
        <v>1</v>
      </c>
      <c r="D12953">
        <v>1</v>
      </c>
      <c r="E12953">
        <v>1</v>
      </c>
      <c r="F12953" t="str">
        <f t="shared" si="808"/>
        <v>0.5679685</v>
      </c>
      <c r="G12953">
        <f t="shared" si="809"/>
        <v>0.56796849999999999</v>
      </c>
      <c r="H12953">
        <f t="shared" si="810"/>
        <v>4.5679685000000001</v>
      </c>
      <c r="I12953">
        <f t="shared" si="811"/>
        <v>1</v>
      </c>
    </row>
    <row r="12954" spans="1:9" x14ac:dyDescent="0.3">
      <c r="A12954" t="s">
        <v>9776</v>
      </c>
      <c r="B12954">
        <v>0</v>
      </c>
      <c r="C12954">
        <v>1</v>
      </c>
      <c r="D12954">
        <v>1</v>
      </c>
      <c r="E12954">
        <v>1</v>
      </c>
      <c r="F12954" t="str">
        <f t="shared" si="808"/>
        <v>0.50791496</v>
      </c>
      <c r="G12954">
        <f t="shared" si="809"/>
        <v>0.50791496000000003</v>
      </c>
      <c r="H12954">
        <f t="shared" si="810"/>
        <v>3.5079149599999999</v>
      </c>
      <c r="I12954">
        <f t="shared" si="811"/>
        <v>0</v>
      </c>
    </row>
    <row r="12955" spans="1:9" x14ac:dyDescent="0.3">
      <c r="A12955" t="s">
        <v>9777</v>
      </c>
      <c r="B12955">
        <v>0</v>
      </c>
      <c r="C12955">
        <v>1</v>
      </c>
      <c r="D12955">
        <v>1</v>
      </c>
      <c r="E12955">
        <v>1</v>
      </c>
      <c r="F12955" t="str">
        <f t="shared" si="808"/>
        <v>0.5657848</v>
      </c>
      <c r="G12955">
        <f t="shared" si="809"/>
        <v>0.56578479999999998</v>
      </c>
      <c r="H12955">
        <f t="shared" si="810"/>
        <v>3.5657847999999999</v>
      </c>
      <c r="I12955">
        <f t="shared" si="811"/>
        <v>0</v>
      </c>
    </row>
    <row r="12956" spans="1:9" x14ac:dyDescent="0.3">
      <c r="A12956" t="s">
        <v>9778</v>
      </c>
      <c r="B12956">
        <v>0</v>
      </c>
      <c r="C12956">
        <v>1</v>
      </c>
      <c r="D12956">
        <v>1</v>
      </c>
      <c r="E12956">
        <v>1</v>
      </c>
      <c r="F12956" t="str">
        <f t="shared" si="808"/>
        <v>0.5521009</v>
      </c>
      <c r="G12956">
        <f t="shared" si="809"/>
        <v>0.55210090000000001</v>
      </c>
      <c r="H12956">
        <f t="shared" si="810"/>
        <v>3.5521009000000001</v>
      </c>
      <c r="I12956">
        <f t="shared" si="811"/>
        <v>0</v>
      </c>
    </row>
    <row r="12957" spans="1:9" x14ac:dyDescent="0.3">
      <c r="A12957" t="s">
        <v>9779</v>
      </c>
      <c r="B12957">
        <v>1</v>
      </c>
      <c r="C12957">
        <v>1</v>
      </c>
      <c r="D12957">
        <v>1</v>
      </c>
      <c r="E12957">
        <v>1</v>
      </c>
      <c r="F12957" t="str">
        <f t="shared" si="808"/>
        <v>0.5891586</v>
      </c>
      <c r="G12957">
        <f t="shared" si="809"/>
        <v>0.58915859999999998</v>
      </c>
      <c r="H12957">
        <f t="shared" si="810"/>
        <v>4.5891586000000002</v>
      </c>
      <c r="I12957">
        <f t="shared" si="811"/>
        <v>1</v>
      </c>
    </row>
    <row r="12958" spans="1:9" x14ac:dyDescent="0.3">
      <c r="A12958" t="s">
        <v>9780</v>
      </c>
      <c r="B12958">
        <v>1</v>
      </c>
      <c r="C12958">
        <v>1</v>
      </c>
      <c r="D12958">
        <v>1</v>
      </c>
      <c r="E12958">
        <v>1</v>
      </c>
      <c r="F12958" t="str">
        <f t="shared" si="808"/>
        <v>0.6176629</v>
      </c>
      <c r="G12958">
        <f t="shared" si="809"/>
        <v>0.61766290000000001</v>
      </c>
      <c r="H12958">
        <f t="shared" si="810"/>
        <v>4.6176629</v>
      </c>
      <c r="I12958">
        <f t="shared" si="811"/>
        <v>1</v>
      </c>
    </row>
    <row r="12959" spans="1:9" x14ac:dyDescent="0.3">
      <c r="A12959" t="s">
        <v>9781</v>
      </c>
      <c r="B12959">
        <v>1</v>
      </c>
      <c r="C12959">
        <v>0</v>
      </c>
      <c r="D12959">
        <v>0</v>
      </c>
      <c r="E12959">
        <v>0</v>
      </c>
      <c r="F12959" t="str">
        <f t="shared" si="808"/>
        <v>0.42692095</v>
      </c>
      <c r="G12959">
        <f t="shared" si="809"/>
        <v>0.42692095000000002</v>
      </c>
      <c r="H12959">
        <f t="shared" si="810"/>
        <v>1.42692095</v>
      </c>
      <c r="I12959">
        <f t="shared" si="811"/>
        <v>0</v>
      </c>
    </row>
    <row r="12960" spans="1:9" x14ac:dyDescent="0.3">
      <c r="A12960" t="s">
        <v>9782</v>
      </c>
      <c r="B12960">
        <v>1</v>
      </c>
      <c r="C12960">
        <v>1</v>
      </c>
      <c r="D12960">
        <v>1</v>
      </c>
      <c r="E12960">
        <v>1</v>
      </c>
      <c r="F12960" t="str">
        <f t="shared" si="808"/>
        <v>0.55142707</v>
      </c>
      <c r="G12960">
        <f t="shared" si="809"/>
        <v>0.55142707000000002</v>
      </c>
      <c r="H12960">
        <f t="shared" si="810"/>
        <v>4.5514270699999999</v>
      </c>
      <c r="I12960">
        <f t="shared" si="811"/>
        <v>1</v>
      </c>
    </row>
    <row r="12961" spans="1:9" x14ac:dyDescent="0.3">
      <c r="A12961" t="s">
        <v>9783</v>
      </c>
      <c r="B12961">
        <v>1</v>
      </c>
      <c r="C12961">
        <v>1</v>
      </c>
      <c r="D12961">
        <v>1</v>
      </c>
      <c r="E12961">
        <v>1</v>
      </c>
      <c r="F12961" t="str">
        <f t="shared" si="808"/>
        <v>0.5788914</v>
      </c>
      <c r="G12961">
        <f t="shared" si="809"/>
        <v>0.57889139999999994</v>
      </c>
      <c r="H12961">
        <f t="shared" si="810"/>
        <v>4.5788913999999998</v>
      </c>
      <c r="I12961">
        <f t="shared" si="811"/>
        <v>1</v>
      </c>
    </row>
    <row r="12962" spans="1:9" x14ac:dyDescent="0.3">
      <c r="A12962" t="s">
        <v>9784</v>
      </c>
      <c r="B12962">
        <v>0</v>
      </c>
      <c r="C12962">
        <v>0</v>
      </c>
      <c r="D12962">
        <v>0</v>
      </c>
      <c r="E12962">
        <v>1</v>
      </c>
      <c r="F12962" t="str">
        <f t="shared" si="808"/>
        <v>0.5091961</v>
      </c>
      <c r="G12962">
        <f t="shared" si="809"/>
        <v>0.50919610000000004</v>
      </c>
      <c r="H12962">
        <f t="shared" si="810"/>
        <v>1.5091961</v>
      </c>
      <c r="I12962">
        <f t="shared" si="811"/>
        <v>0</v>
      </c>
    </row>
    <row r="12963" spans="1:9" x14ac:dyDescent="0.3">
      <c r="A12963" t="s">
        <v>9785</v>
      </c>
      <c r="B12963">
        <v>1</v>
      </c>
      <c r="C12963">
        <v>1</v>
      </c>
      <c r="D12963">
        <v>1</v>
      </c>
      <c r="E12963">
        <v>1</v>
      </c>
      <c r="F12963" t="str">
        <f t="shared" si="808"/>
        <v>0.5355376</v>
      </c>
      <c r="G12963">
        <f t="shared" si="809"/>
        <v>0.53553759999999995</v>
      </c>
      <c r="H12963">
        <f t="shared" si="810"/>
        <v>4.5355375999999996</v>
      </c>
      <c r="I12963">
        <f t="shared" si="811"/>
        <v>1</v>
      </c>
    </row>
    <row r="12964" spans="1:9" x14ac:dyDescent="0.3">
      <c r="A12964" t="s">
        <v>9786</v>
      </c>
      <c r="B12964">
        <v>0</v>
      </c>
      <c r="C12964">
        <v>0</v>
      </c>
      <c r="D12964">
        <v>0</v>
      </c>
      <c r="E12964">
        <v>0</v>
      </c>
      <c r="F12964" t="str">
        <f t="shared" si="808"/>
        <v>0.36523306</v>
      </c>
      <c r="G12964">
        <f t="shared" si="809"/>
        <v>0.36523306</v>
      </c>
      <c r="H12964">
        <f t="shared" si="810"/>
        <v>0.36523306</v>
      </c>
      <c r="I12964">
        <f t="shared" si="811"/>
        <v>0</v>
      </c>
    </row>
    <row r="12965" spans="1:9" x14ac:dyDescent="0.3">
      <c r="A12965" t="s">
        <v>9787</v>
      </c>
      <c r="B12965">
        <v>1</v>
      </c>
      <c r="C12965">
        <v>1</v>
      </c>
      <c r="D12965">
        <v>1</v>
      </c>
      <c r="E12965">
        <v>1</v>
      </c>
      <c r="F12965" t="str">
        <f t="shared" si="808"/>
        <v>0.5580202</v>
      </c>
      <c r="G12965">
        <f t="shared" si="809"/>
        <v>0.55802019999999997</v>
      </c>
      <c r="H12965">
        <f t="shared" si="810"/>
        <v>4.5580201999999996</v>
      </c>
      <c r="I12965">
        <f t="shared" si="811"/>
        <v>1</v>
      </c>
    </row>
    <row r="12966" spans="1:9" x14ac:dyDescent="0.3">
      <c r="A12966" t="s">
        <v>9788</v>
      </c>
      <c r="B12966">
        <v>0</v>
      </c>
      <c r="C12966">
        <v>0</v>
      </c>
      <c r="D12966">
        <v>0</v>
      </c>
      <c r="E12966">
        <v>0</v>
      </c>
      <c r="F12966" t="str">
        <f t="shared" si="808"/>
        <v>0.44813442</v>
      </c>
      <c r="G12966">
        <f t="shared" si="809"/>
        <v>0.44813441999999998</v>
      </c>
      <c r="H12966">
        <f t="shared" si="810"/>
        <v>0.44813441999999998</v>
      </c>
      <c r="I12966">
        <f t="shared" si="811"/>
        <v>0</v>
      </c>
    </row>
    <row r="12967" spans="1:9" x14ac:dyDescent="0.3">
      <c r="A12967" t="s">
        <v>10</v>
      </c>
      <c r="B12967">
        <v>1</v>
      </c>
      <c r="C12967">
        <v>1</v>
      </c>
      <c r="D12967">
        <v>1</v>
      </c>
      <c r="E12967">
        <v>1</v>
      </c>
      <c r="F12967" t="str">
        <f t="shared" si="808"/>
        <v>0.8337269</v>
      </c>
      <c r="G12967">
        <f t="shared" si="809"/>
        <v>0.83372690000000005</v>
      </c>
      <c r="H12967">
        <f t="shared" si="810"/>
        <v>4.8337269000000003</v>
      </c>
      <c r="I12967">
        <f t="shared" si="811"/>
        <v>1</v>
      </c>
    </row>
    <row r="12968" spans="1:9" x14ac:dyDescent="0.3">
      <c r="A12968" t="s">
        <v>9789</v>
      </c>
      <c r="B12968">
        <v>1</v>
      </c>
      <c r="C12968">
        <v>1</v>
      </c>
      <c r="D12968">
        <v>1</v>
      </c>
      <c r="E12968">
        <v>1</v>
      </c>
      <c r="F12968" t="str">
        <f t="shared" si="808"/>
        <v>0.58885264</v>
      </c>
      <c r="G12968">
        <f t="shared" si="809"/>
        <v>0.58885264000000004</v>
      </c>
      <c r="H12968">
        <f t="shared" si="810"/>
        <v>4.5888526399999998</v>
      </c>
      <c r="I12968">
        <f t="shared" si="811"/>
        <v>1</v>
      </c>
    </row>
    <row r="12969" spans="1:9" x14ac:dyDescent="0.3">
      <c r="A12969" t="s">
        <v>9790</v>
      </c>
      <c r="B12969">
        <v>1</v>
      </c>
      <c r="C12969">
        <v>1</v>
      </c>
      <c r="D12969">
        <v>1</v>
      </c>
      <c r="E12969">
        <v>1</v>
      </c>
      <c r="F12969" t="str">
        <f t="shared" si="808"/>
        <v>0.6531749</v>
      </c>
      <c r="G12969">
        <f t="shared" si="809"/>
        <v>0.6531749</v>
      </c>
      <c r="H12969">
        <f t="shared" si="810"/>
        <v>4.6531748999999998</v>
      </c>
      <c r="I12969">
        <f t="shared" si="811"/>
        <v>1</v>
      </c>
    </row>
    <row r="12970" spans="1:9" x14ac:dyDescent="0.3">
      <c r="A12970" t="s">
        <v>9791</v>
      </c>
      <c r="B12970">
        <v>1</v>
      </c>
      <c r="C12970">
        <v>0</v>
      </c>
      <c r="D12970">
        <v>1</v>
      </c>
      <c r="E12970">
        <v>1</v>
      </c>
      <c r="F12970" t="str">
        <f t="shared" si="808"/>
        <v>0.5613895</v>
      </c>
      <c r="G12970">
        <f t="shared" si="809"/>
        <v>0.56138949999999999</v>
      </c>
      <c r="H12970">
        <f t="shared" si="810"/>
        <v>3.5613894999999998</v>
      </c>
      <c r="I12970">
        <f t="shared" si="811"/>
        <v>0</v>
      </c>
    </row>
    <row r="12971" spans="1:9" x14ac:dyDescent="0.3">
      <c r="A12971" t="s">
        <v>9792</v>
      </c>
      <c r="B12971">
        <v>1</v>
      </c>
      <c r="C12971">
        <v>1</v>
      </c>
      <c r="D12971">
        <v>1</v>
      </c>
      <c r="E12971">
        <v>1</v>
      </c>
      <c r="F12971" t="str">
        <f t="shared" si="808"/>
        <v>0.6080606</v>
      </c>
      <c r="G12971">
        <f t="shared" si="809"/>
        <v>0.60806059999999995</v>
      </c>
      <c r="H12971">
        <f t="shared" si="810"/>
        <v>4.6080606</v>
      </c>
      <c r="I12971">
        <f t="shared" si="811"/>
        <v>1</v>
      </c>
    </row>
    <row r="12972" spans="1:9" x14ac:dyDescent="0.3">
      <c r="A12972" t="s">
        <v>9793</v>
      </c>
      <c r="B12972">
        <v>0</v>
      </c>
      <c r="C12972">
        <v>1</v>
      </c>
      <c r="D12972">
        <v>1</v>
      </c>
      <c r="E12972">
        <v>1</v>
      </c>
      <c r="F12972" t="str">
        <f t="shared" si="808"/>
        <v>0.5390973</v>
      </c>
      <c r="G12972">
        <f t="shared" si="809"/>
        <v>0.5390973</v>
      </c>
      <c r="H12972">
        <f t="shared" si="810"/>
        <v>3.5390972999999999</v>
      </c>
      <c r="I12972">
        <f t="shared" si="811"/>
        <v>0</v>
      </c>
    </row>
    <row r="12973" spans="1:9" x14ac:dyDescent="0.3">
      <c r="A12973" t="s">
        <v>9794</v>
      </c>
      <c r="B12973">
        <v>1</v>
      </c>
      <c r="C12973">
        <v>1</v>
      </c>
      <c r="D12973">
        <v>1</v>
      </c>
      <c r="E12973">
        <v>1</v>
      </c>
      <c r="F12973" t="str">
        <f t="shared" si="808"/>
        <v>0.75210017</v>
      </c>
      <c r="G12973">
        <f t="shared" si="809"/>
        <v>0.75210016999999996</v>
      </c>
      <c r="H12973">
        <f t="shared" si="810"/>
        <v>4.7521001700000003</v>
      </c>
      <c r="I12973">
        <f t="shared" si="811"/>
        <v>1</v>
      </c>
    </row>
    <row r="12974" spans="1:9" x14ac:dyDescent="0.3">
      <c r="A12974" t="s">
        <v>10</v>
      </c>
      <c r="B12974">
        <v>1</v>
      </c>
      <c r="C12974">
        <v>1</v>
      </c>
      <c r="D12974">
        <v>1</v>
      </c>
      <c r="E12974">
        <v>1</v>
      </c>
      <c r="F12974" t="str">
        <f t="shared" si="808"/>
        <v>0.8337269</v>
      </c>
      <c r="G12974">
        <f t="shared" si="809"/>
        <v>0.83372690000000005</v>
      </c>
      <c r="H12974">
        <f t="shared" si="810"/>
        <v>4.8337269000000003</v>
      </c>
      <c r="I12974">
        <f t="shared" si="811"/>
        <v>1</v>
      </c>
    </row>
    <row r="12975" spans="1:9" x14ac:dyDescent="0.3">
      <c r="A12975" t="s">
        <v>9795</v>
      </c>
      <c r="B12975">
        <v>0</v>
      </c>
      <c r="C12975">
        <v>1</v>
      </c>
      <c r="D12975">
        <v>1</v>
      </c>
      <c r="E12975">
        <v>1</v>
      </c>
      <c r="F12975" t="str">
        <f t="shared" si="808"/>
        <v>0.5258488</v>
      </c>
      <c r="G12975">
        <f t="shared" si="809"/>
        <v>0.52584880000000001</v>
      </c>
      <c r="H12975">
        <f t="shared" si="810"/>
        <v>3.5258487999999999</v>
      </c>
      <c r="I12975">
        <f t="shared" si="811"/>
        <v>0</v>
      </c>
    </row>
    <row r="12976" spans="1:9" x14ac:dyDescent="0.3">
      <c r="A12976" t="s">
        <v>9796</v>
      </c>
      <c r="B12976">
        <v>0</v>
      </c>
      <c r="C12976">
        <v>0</v>
      </c>
      <c r="D12976">
        <v>0</v>
      </c>
      <c r="E12976">
        <v>0</v>
      </c>
      <c r="F12976" t="str">
        <f t="shared" si="808"/>
        <v>0.21290177</v>
      </c>
      <c r="G12976">
        <f t="shared" si="809"/>
        <v>0.21290176999999999</v>
      </c>
      <c r="H12976">
        <f t="shared" si="810"/>
        <v>0.21290176999999999</v>
      </c>
      <c r="I12976">
        <f t="shared" si="811"/>
        <v>0</v>
      </c>
    </row>
    <row r="12977" spans="1:9" x14ac:dyDescent="0.3">
      <c r="A12977" t="s">
        <v>9797</v>
      </c>
      <c r="B12977">
        <v>1</v>
      </c>
      <c r="C12977">
        <v>0</v>
      </c>
      <c r="D12977">
        <v>1</v>
      </c>
      <c r="E12977">
        <v>1</v>
      </c>
      <c r="F12977" t="str">
        <f t="shared" si="808"/>
        <v>0.49669784</v>
      </c>
      <c r="G12977">
        <f t="shared" si="809"/>
        <v>0.49669784</v>
      </c>
      <c r="H12977">
        <f t="shared" si="810"/>
        <v>3.4966978399999999</v>
      </c>
      <c r="I12977">
        <f t="shared" si="811"/>
        <v>0</v>
      </c>
    </row>
    <row r="12978" spans="1:9" x14ac:dyDescent="0.3">
      <c r="A12978" t="s">
        <v>9798</v>
      </c>
      <c r="B12978">
        <v>1</v>
      </c>
      <c r="C12978">
        <v>1</v>
      </c>
      <c r="D12978">
        <v>1</v>
      </c>
      <c r="E12978">
        <v>1</v>
      </c>
      <c r="F12978" t="str">
        <f t="shared" si="808"/>
        <v>0.81925535</v>
      </c>
      <c r="G12978">
        <f t="shared" si="809"/>
        <v>0.81925535000000005</v>
      </c>
      <c r="H12978">
        <f t="shared" si="810"/>
        <v>4.8192553499999997</v>
      </c>
      <c r="I12978">
        <f t="shared" si="811"/>
        <v>1</v>
      </c>
    </row>
    <row r="12979" spans="1:9" x14ac:dyDescent="0.3">
      <c r="A12979" t="s">
        <v>9799</v>
      </c>
      <c r="B12979">
        <v>1</v>
      </c>
      <c r="C12979">
        <v>0</v>
      </c>
      <c r="D12979">
        <v>1</v>
      </c>
      <c r="E12979">
        <v>1</v>
      </c>
      <c r="F12979" t="str">
        <f t="shared" si="808"/>
        <v>0.42562807</v>
      </c>
      <c r="G12979">
        <f t="shared" si="809"/>
        <v>0.42562807000000002</v>
      </c>
      <c r="H12979">
        <f t="shared" si="810"/>
        <v>3.4256280700000001</v>
      </c>
      <c r="I12979">
        <f t="shared" si="811"/>
        <v>0</v>
      </c>
    </row>
    <row r="12980" spans="1:9" x14ac:dyDescent="0.3">
      <c r="A12980" t="s">
        <v>9800</v>
      </c>
      <c r="B12980">
        <v>1</v>
      </c>
      <c r="C12980">
        <v>1</v>
      </c>
      <c r="D12980">
        <v>1</v>
      </c>
      <c r="E12980">
        <v>1</v>
      </c>
      <c r="F12980" t="str">
        <f t="shared" si="808"/>
        <v>0.56467557</v>
      </c>
      <c r="G12980">
        <f t="shared" si="809"/>
        <v>0.56467557000000002</v>
      </c>
      <c r="H12980">
        <f t="shared" si="810"/>
        <v>4.5646755700000003</v>
      </c>
      <c r="I12980">
        <f t="shared" si="811"/>
        <v>1</v>
      </c>
    </row>
    <row r="12981" spans="1:9" x14ac:dyDescent="0.3">
      <c r="A12981" t="s">
        <v>9801</v>
      </c>
      <c r="B12981">
        <v>1</v>
      </c>
      <c r="C12981">
        <v>0</v>
      </c>
      <c r="D12981">
        <v>0</v>
      </c>
      <c r="E12981">
        <v>1</v>
      </c>
      <c r="F12981" t="str">
        <f t="shared" si="808"/>
        <v>0.37729064</v>
      </c>
      <c r="G12981">
        <f t="shared" si="809"/>
        <v>0.37729064000000001</v>
      </c>
      <c r="H12981">
        <f t="shared" si="810"/>
        <v>2.37729064</v>
      </c>
      <c r="I12981">
        <f t="shared" si="811"/>
        <v>0</v>
      </c>
    </row>
    <row r="12982" spans="1:9" x14ac:dyDescent="0.3">
      <c r="A12982" t="s">
        <v>10</v>
      </c>
      <c r="B12982">
        <v>1</v>
      </c>
      <c r="C12982">
        <v>1</v>
      </c>
      <c r="D12982">
        <v>1</v>
      </c>
      <c r="E12982">
        <v>1</v>
      </c>
      <c r="F12982" t="str">
        <f t="shared" si="808"/>
        <v>0.8337269</v>
      </c>
      <c r="G12982">
        <f t="shared" si="809"/>
        <v>0.83372690000000005</v>
      </c>
      <c r="H12982">
        <f t="shared" si="810"/>
        <v>4.8337269000000003</v>
      </c>
      <c r="I12982">
        <f t="shared" si="811"/>
        <v>1</v>
      </c>
    </row>
    <row r="12983" spans="1:9" x14ac:dyDescent="0.3">
      <c r="A12983" t="s">
        <v>10</v>
      </c>
      <c r="B12983">
        <v>1</v>
      </c>
      <c r="C12983">
        <v>1</v>
      </c>
      <c r="D12983">
        <v>1</v>
      </c>
      <c r="E12983">
        <v>1</v>
      </c>
      <c r="F12983" t="str">
        <f t="shared" si="808"/>
        <v>0.8337269</v>
      </c>
      <c r="G12983">
        <f t="shared" si="809"/>
        <v>0.83372690000000005</v>
      </c>
      <c r="H12983">
        <f t="shared" si="810"/>
        <v>4.8337269000000003</v>
      </c>
      <c r="I12983">
        <f t="shared" si="811"/>
        <v>1</v>
      </c>
    </row>
    <row r="12984" spans="1:9" x14ac:dyDescent="0.3">
      <c r="A12984" t="s">
        <v>9802</v>
      </c>
      <c r="B12984">
        <v>1</v>
      </c>
      <c r="C12984">
        <v>1</v>
      </c>
      <c r="D12984">
        <v>1</v>
      </c>
      <c r="E12984">
        <v>1</v>
      </c>
      <c r="F12984" t="str">
        <f t="shared" si="808"/>
        <v>0.55549663</v>
      </c>
      <c r="G12984">
        <f t="shared" si="809"/>
        <v>0.55549663000000005</v>
      </c>
      <c r="H12984">
        <f t="shared" si="810"/>
        <v>4.5554966300000004</v>
      </c>
      <c r="I12984">
        <f t="shared" si="811"/>
        <v>1</v>
      </c>
    </row>
    <row r="12985" spans="1:9" x14ac:dyDescent="0.3">
      <c r="A12985" t="s">
        <v>9803</v>
      </c>
      <c r="B12985">
        <v>1</v>
      </c>
      <c r="C12985">
        <v>1</v>
      </c>
      <c r="D12985">
        <v>1</v>
      </c>
      <c r="E12985">
        <v>1</v>
      </c>
      <c r="F12985" t="str">
        <f t="shared" si="808"/>
        <v>0.5898298</v>
      </c>
      <c r="G12985">
        <f t="shared" si="809"/>
        <v>0.58982979999999996</v>
      </c>
      <c r="H12985">
        <f t="shared" si="810"/>
        <v>4.5898298000000004</v>
      </c>
      <c r="I12985">
        <f t="shared" si="811"/>
        <v>1</v>
      </c>
    </row>
    <row r="12986" spans="1:9" x14ac:dyDescent="0.3">
      <c r="A12986" t="s">
        <v>9804</v>
      </c>
      <c r="B12986">
        <v>1</v>
      </c>
      <c r="C12986">
        <v>1</v>
      </c>
      <c r="D12986">
        <v>1</v>
      </c>
      <c r="E12986">
        <v>1</v>
      </c>
      <c r="F12986" t="str">
        <f t="shared" si="808"/>
        <v>0.62459624</v>
      </c>
      <c r="G12986">
        <f t="shared" si="809"/>
        <v>0.62459624000000002</v>
      </c>
      <c r="H12986">
        <f t="shared" si="810"/>
        <v>4.6245962399999998</v>
      </c>
      <c r="I12986">
        <f t="shared" si="811"/>
        <v>1</v>
      </c>
    </row>
    <row r="12987" spans="1:9" x14ac:dyDescent="0.3">
      <c r="A12987" t="s">
        <v>9805</v>
      </c>
      <c r="B12987">
        <v>1</v>
      </c>
      <c r="C12987">
        <v>1</v>
      </c>
      <c r="D12987">
        <v>1</v>
      </c>
      <c r="E12987">
        <v>1</v>
      </c>
      <c r="F12987" t="str">
        <f t="shared" si="808"/>
        <v>0.500373</v>
      </c>
      <c r="G12987">
        <f t="shared" si="809"/>
        <v>0.50037299999999996</v>
      </c>
      <c r="H12987">
        <f t="shared" si="810"/>
        <v>4.5003729999999997</v>
      </c>
      <c r="I12987">
        <f t="shared" si="811"/>
        <v>1</v>
      </c>
    </row>
    <row r="12988" spans="1:9" x14ac:dyDescent="0.3">
      <c r="A12988" t="s">
        <v>9806</v>
      </c>
      <c r="B12988">
        <v>0</v>
      </c>
      <c r="C12988">
        <v>1</v>
      </c>
      <c r="D12988">
        <v>1</v>
      </c>
      <c r="E12988">
        <v>0</v>
      </c>
      <c r="F12988" t="str">
        <f t="shared" si="808"/>
        <v>0.50140595</v>
      </c>
      <c r="G12988">
        <f t="shared" si="809"/>
        <v>0.50140594999999999</v>
      </c>
      <c r="H12988">
        <f t="shared" si="810"/>
        <v>2.5014059500000001</v>
      </c>
      <c r="I12988">
        <f t="shared" si="811"/>
        <v>0</v>
      </c>
    </row>
    <row r="12989" spans="1:9" x14ac:dyDescent="0.3">
      <c r="A12989" t="s">
        <v>9807</v>
      </c>
      <c r="B12989">
        <v>1</v>
      </c>
      <c r="C12989">
        <v>1</v>
      </c>
      <c r="D12989">
        <v>1</v>
      </c>
      <c r="E12989">
        <v>1</v>
      </c>
      <c r="F12989" t="str">
        <f t="shared" si="808"/>
        <v>0.7882678</v>
      </c>
      <c r="G12989">
        <f t="shared" si="809"/>
        <v>0.78826779999999996</v>
      </c>
      <c r="H12989">
        <f t="shared" si="810"/>
        <v>4.7882677999999999</v>
      </c>
      <c r="I12989">
        <f t="shared" si="811"/>
        <v>1</v>
      </c>
    </row>
    <row r="12990" spans="1:9" x14ac:dyDescent="0.3">
      <c r="A12990" t="s">
        <v>9808</v>
      </c>
      <c r="B12990">
        <v>0</v>
      </c>
      <c r="C12990">
        <v>0</v>
      </c>
      <c r="D12990">
        <v>1</v>
      </c>
      <c r="E12990">
        <v>0</v>
      </c>
      <c r="F12990" t="str">
        <f t="shared" si="808"/>
        <v>0.5502072</v>
      </c>
      <c r="G12990">
        <f t="shared" si="809"/>
        <v>0.55020720000000001</v>
      </c>
      <c r="H12990">
        <f t="shared" si="810"/>
        <v>1.5502072</v>
      </c>
      <c r="I12990">
        <f t="shared" si="811"/>
        <v>0</v>
      </c>
    </row>
    <row r="12991" spans="1:9" x14ac:dyDescent="0.3">
      <c r="A12991" t="s">
        <v>10</v>
      </c>
      <c r="B12991">
        <v>0</v>
      </c>
      <c r="C12991">
        <v>1</v>
      </c>
      <c r="D12991">
        <v>1</v>
      </c>
      <c r="E12991">
        <v>1</v>
      </c>
      <c r="F12991" t="str">
        <f t="shared" si="808"/>
        <v>0.8337269</v>
      </c>
      <c r="G12991">
        <f t="shared" si="809"/>
        <v>0.83372690000000005</v>
      </c>
      <c r="H12991">
        <f t="shared" si="810"/>
        <v>3.8337269000000003</v>
      </c>
      <c r="I12991">
        <f t="shared" si="811"/>
        <v>0</v>
      </c>
    </row>
    <row r="12992" spans="1:9" x14ac:dyDescent="0.3">
      <c r="A12992" t="s">
        <v>9809</v>
      </c>
      <c r="B12992">
        <v>1</v>
      </c>
      <c r="C12992">
        <v>0</v>
      </c>
      <c r="D12992">
        <v>0</v>
      </c>
      <c r="E12992">
        <v>0</v>
      </c>
      <c r="F12992" t="str">
        <f t="shared" si="808"/>
        <v>0.45867422</v>
      </c>
      <c r="G12992">
        <f t="shared" si="809"/>
        <v>0.45867422000000002</v>
      </c>
      <c r="H12992">
        <f t="shared" si="810"/>
        <v>1.45867422</v>
      </c>
      <c r="I12992">
        <f t="shared" si="811"/>
        <v>0</v>
      </c>
    </row>
    <row r="12993" spans="1:9" x14ac:dyDescent="0.3">
      <c r="A12993" t="s">
        <v>9810</v>
      </c>
      <c r="B12993">
        <v>1</v>
      </c>
      <c r="C12993">
        <v>1</v>
      </c>
      <c r="D12993">
        <v>1</v>
      </c>
      <c r="E12993">
        <v>1</v>
      </c>
      <c r="F12993" t="str">
        <f t="shared" si="808"/>
        <v>0.56802785</v>
      </c>
      <c r="G12993">
        <f t="shared" si="809"/>
        <v>0.56802785</v>
      </c>
      <c r="H12993">
        <f t="shared" si="810"/>
        <v>4.56802785</v>
      </c>
      <c r="I12993">
        <f t="shared" si="811"/>
        <v>1</v>
      </c>
    </row>
    <row r="12994" spans="1:9" x14ac:dyDescent="0.3">
      <c r="A12994" t="s">
        <v>9811</v>
      </c>
      <c r="B12994">
        <v>0</v>
      </c>
      <c r="C12994">
        <v>0</v>
      </c>
      <c r="D12994">
        <v>0</v>
      </c>
      <c r="E12994">
        <v>0</v>
      </c>
      <c r="F12994" t="str">
        <f t="shared" si="808"/>
        <v>0.3649196</v>
      </c>
      <c r="G12994">
        <f t="shared" si="809"/>
        <v>0.36491960000000001</v>
      </c>
      <c r="H12994">
        <f t="shared" si="810"/>
        <v>0.36491960000000001</v>
      </c>
      <c r="I12994">
        <f t="shared" si="811"/>
        <v>0</v>
      </c>
    </row>
    <row r="12995" spans="1:9" x14ac:dyDescent="0.3">
      <c r="A12995" t="s">
        <v>9812</v>
      </c>
      <c r="B12995">
        <v>1</v>
      </c>
      <c r="C12995">
        <v>1</v>
      </c>
      <c r="D12995">
        <v>1</v>
      </c>
      <c r="E12995">
        <v>1</v>
      </c>
      <c r="F12995" t="str">
        <f t="shared" ref="F12995:F13058" si="812">SUBSTITUTE(SUBSTITUTE(A12995,"[",""),"]","")</f>
        <v>0.5140792</v>
      </c>
      <c r="G12995">
        <f t="shared" ref="G12995:G13058" si="813">VALUE(F12995)</f>
        <v>0.51407919999999996</v>
      </c>
      <c r="H12995">
        <f t="shared" ref="H12995:H13058" si="814">SUM(B12995:G12995)</f>
        <v>4.5140792000000003</v>
      </c>
      <c r="I12995">
        <f t="shared" ref="I12995:I13058" si="815">IF(H12995&lt;4.3,0,1)</f>
        <v>1</v>
      </c>
    </row>
    <row r="12996" spans="1:9" x14ac:dyDescent="0.3">
      <c r="A12996" t="s">
        <v>9813</v>
      </c>
      <c r="B12996">
        <v>0</v>
      </c>
      <c r="C12996">
        <v>1</v>
      </c>
      <c r="D12996">
        <v>1</v>
      </c>
      <c r="E12996">
        <v>1</v>
      </c>
      <c r="F12996" t="str">
        <f t="shared" si="812"/>
        <v>0.5775311</v>
      </c>
      <c r="G12996">
        <f t="shared" si="813"/>
        <v>0.57753109999999996</v>
      </c>
      <c r="H12996">
        <f t="shared" si="814"/>
        <v>3.5775310999999999</v>
      </c>
      <c r="I12996">
        <f t="shared" si="815"/>
        <v>0</v>
      </c>
    </row>
    <row r="12997" spans="1:9" x14ac:dyDescent="0.3">
      <c r="A12997" t="s">
        <v>9814</v>
      </c>
      <c r="B12997">
        <v>0</v>
      </c>
      <c r="C12997">
        <v>0</v>
      </c>
      <c r="D12997">
        <v>0</v>
      </c>
      <c r="E12997">
        <v>1</v>
      </c>
      <c r="F12997" t="str">
        <f t="shared" si="812"/>
        <v>0.41431195</v>
      </c>
      <c r="G12997">
        <f t="shared" si="813"/>
        <v>0.41431194999999998</v>
      </c>
      <c r="H12997">
        <f t="shared" si="814"/>
        <v>1.4143119500000001</v>
      </c>
      <c r="I12997">
        <f t="shared" si="815"/>
        <v>0</v>
      </c>
    </row>
    <row r="12998" spans="1:9" x14ac:dyDescent="0.3">
      <c r="A12998" t="s">
        <v>10</v>
      </c>
      <c r="B12998">
        <v>1</v>
      </c>
      <c r="C12998">
        <v>1</v>
      </c>
      <c r="D12998">
        <v>1</v>
      </c>
      <c r="E12998">
        <v>1</v>
      </c>
      <c r="F12998" t="str">
        <f t="shared" si="812"/>
        <v>0.8337269</v>
      </c>
      <c r="G12998">
        <f t="shared" si="813"/>
        <v>0.83372690000000005</v>
      </c>
      <c r="H12998">
        <f t="shared" si="814"/>
        <v>4.8337269000000003</v>
      </c>
      <c r="I12998">
        <f t="shared" si="815"/>
        <v>1</v>
      </c>
    </row>
    <row r="12999" spans="1:9" x14ac:dyDescent="0.3">
      <c r="A12999" t="s">
        <v>10</v>
      </c>
      <c r="B12999">
        <v>1</v>
      </c>
      <c r="C12999">
        <v>1</v>
      </c>
      <c r="D12999">
        <v>1</v>
      </c>
      <c r="E12999">
        <v>1</v>
      </c>
      <c r="F12999" t="str">
        <f t="shared" si="812"/>
        <v>0.8337269</v>
      </c>
      <c r="G12999">
        <f t="shared" si="813"/>
        <v>0.83372690000000005</v>
      </c>
      <c r="H12999">
        <f t="shared" si="814"/>
        <v>4.8337269000000003</v>
      </c>
      <c r="I12999">
        <f t="shared" si="815"/>
        <v>1</v>
      </c>
    </row>
    <row r="13000" spans="1:9" x14ac:dyDescent="0.3">
      <c r="A13000" t="s">
        <v>9815</v>
      </c>
      <c r="B13000">
        <v>1</v>
      </c>
      <c r="C13000">
        <v>1</v>
      </c>
      <c r="D13000">
        <v>1</v>
      </c>
      <c r="E13000">
        <v>1</v>
      </c>
      <c r="F13000" t="str">
        <f t="shared" si="812"/>
        <v>0.6768077</v>
      </c>
      <c r="G13000">
        <f t="shared" si="813"/>
        <v>0.67680770000000001</v>
      </c>
      <c r="H13000">
        <f t="shared" si="814"/>
        <v>4.6768077000000003</v>
      </c>
      <c r="I13000">
        <f t="shared" si="815"/>
        <v>1</v>
      </c>
    </row>
    <row r="13001" spans="1:9" x14ac:dyDescent="0.3">
      <c r="A13001" t="s">
        <v>10</v>
      </c>
      <c r="B13001">
        <v>1</v>
      </c>
      <c r="C13001">
        <v>1</v>
      </c>
      <c r="D13001">
        <v>1</v>
      </c>
      <c r="E13001">
        <v>1</v>
      </c>
      <c r="F13001" t="str">
        <f t="shared" si="812"/>
        <v>0.8337269</v>
      </c>
      <c r="G13001">
        <f t="shared" si="813"/>
        <v>0.83372690000000005</v>
      </c>
      <c r="H13001">
        <f t="shared" si="814"/>
        <v>4.8337269000000003</v>
      </c>
      <c r="I13001">
        <f t="shared" si="815"/>
        <v>1</v>
      </c>
    </row>
    <row r="13002" spans="1:9" x14ac:dyDescent="0.3">
      <c r="A13002" t="s">
        <v>9816</v>
      </c>
      <c r="B13002">
        <v>1</v>
      </c>
      <c r="C13002">
        <v>1</v>
      </c>
      <c r="D13002">
        <v>1</v>
      </c>
      <c r="E13002">
        <v>1</v>
      </c>
      <c r="F13002" t="str">
        <f t="shared" si="812"/>
        <v>0.5521319</v>
      </c>
      <c r="G13002">
        <f t="shared" si="813"/>
        <v>0.55213190000000001</v>
      </c>
      <c r="H13002">
        <f t="shared" si="814"/>
        <v>4.5521319</v>
      </c>
      <c r="I13002">
        <f t="shared" si="815"/>
        <v>1</v>
      </c>
    </row>
    <row r="13003" spans="1:9" x14ac:dyDescent="0.3">
      <c r="A13003" t="s">
        <v>10</v>
      </c>
      <c r="B13003">
        <v>1</v>
      </c>
      <c r="C13003">
        <v>1</v>
      </c>
      <c r="D13003">
        <v>1</v>
      </c>
      <c r="E13003">
        <v>1</v>
      </c>
      <c r="F13003" t="str">
        <f t="shared" si="812"/>
        <v>0.8337269</v>
      </c>
      <c r="G13003">
        <f t="shared" si="813"/>
        <v>0.83372690000000005</v>
      </c>
      <c r="H13003">
        <f t="shared" si="814"/>
        <v>4.8337269000000003</v>
      </c>
      <c r="I13003">
        <f t="shared" si="815"/>
        <v>1</v>
      </c>
    </row>
    <row r="13004" spans="1:9" x14ac:dyDescent="0.3">
      <c r="A13004" t="s">
        <v>9817</v>
      </c>
      <c r="B13004">
        <v>1</v>
      </c>
      <c r="C13004">
        <v>1</v>
      </c>
      <c r="D13004">
        <v>1</v>
      </c>
      <c r="E13004">
        <v>1</v>
      </c>
      <c r="F13004" t="str">
        <f t="shared" si="812"/>
        <v>0.6576531</v>
      </c>
      <c r="G13004">
        <f t="shared" si="813"/>
        <v>0.65765309999999999</v>
      </c>
      <c r="H13004">
        <f t="shared" si="814"/>
        <v>4.6576531000000001</v>
      </c>
      <c r="I13004">
        <f t="shared" si="815"/>
        <v>1</v>
      </c>
    </row>
    <row r="13005" spans="1:9" x14ac:dyDescent="0.3">
      <c r="A13005" t="s">
        <v>10</v>
      </c>
      <c r="B13005">
        <v>1</v>
      </c>
      <c r="C13005">
        <v>1</v>
      </c>
      <c r="D13005">
        <v>1</v>
      </c>
      <c r="E13005">
        <v>1</v>
      </c>
      <c r="F13005" t="str">
        <f t="shared" si="812"/>
        <v>0.8337269</v>
      </c>
      <c r="G13005">
        <f t="shared" si="813"/>
        <v>0.83372690000000005</v>
      </c>
      <c r="H13005">
        <f t="shared" si="814"/>
        <v>4.8337269000000003</v>
      </c>
      <c r="I13005">
        <f t="shared" si="815"/>
        <v>1</v>
      </c>
    </row>
    <row r="13006" spans="1:9" x14ac:dyDescent="0.3">
      <c r="A13006" t="s">
        <v>9818</v>
      </c>
      <c r="B13006">
        <v>0</v>
      </c>
      <c r="C13006">
        <v>0</v>
      </c>
      <c r="D13006">
        <v>1</v>
      </c>
      <c r="E13006">
        <v>1</v>
      </c>
      <c r="F13006" t="str">
        <f t="shared" si="812"/>
        <v>0.61634624</v>
      </c>
      <c r="G13006">
        <f t="shared" si="813"/>
        <v>0.61634624000000005</v>
      </c>
      <c r="H13006">
        <f t="shared" si="814"/>
        <v>2.6163462399999999</v>
      </c>
      <c r="I13006">
        <f t="shared" si="815"/>
        <v>0</v>
      </c>
    </row>
    <row r="13007" spans="1:9" x14ac:dyDescent="0.3">
      <c r="A13007" t="s">
        <v>10</v>
      </c>
      <c r="B13007">
        <v>1</v>
      </c>
      <c r="C13007">
        <v>1</v>
      </c>
      <c r="D13007">
        <v>1</v>
      </c>
      <c r="E13007">
        <v>1</v>
      </c>
      <c r="F13007" t="str">
        <f t="shared" si="812"/>
        <v>0.8337269</v>
      </c>
      <c r="G13007">
        <f t="shared" si="813"/>
        <v>0.83372690000000005</v>
      </c>
      <c r="H13007">
        <f t="shared" si="814"/>
        <v>4.8337269000000003</v>
      </c>
      <c r="I13007">
        <f t="shared" si="815"/>
        <v>1</v>
      </c>
    </row>
    <row r="13008" spans="1:9" x14ac:dyDescent="0.3">
      <c r="A13008" t="s">
        <v>10</v>
      </c>
      <c r="B13008">
        <v>1</v>
      </c>
      <c r="C13008">
        <v>1</v>
      </c>
      <c r="D13008">
        <v>1</v>
      </c>
      <c r="E13008">
        <v>1</v>
      </c>
      <c r="F13008" t="str">
        <f t="shared" si="812"/>
        <v>0.8337269</v>
      </c>
      <c r="G13008">
        <f t="shared" si="813"/>
        <v>0.83372690000000005</v>
      </c>
      <c r="H13008">
        <f t="shared" si="814"/>
        <v>4.8337269000000003</v>
      </c>
      <c r="I13008">
        <f t="shared" si="815"/>
        <v>1</v>
      </c>
    </row>
    <row r="13009" spans="1:9" x14ac:dyDescent="0.3">
      <c r="A13009" t="s">
        <v>10</v>
      </c>
      <c r="B13009">
        <v>1</v>
      </c>
      <c r="C13009">
        <v>1</v>
      </c>
      <c r="D13009">
        <v>1</v>
      </c>
      <c r="E13009">
        <v>1</v>
      </c>
      <c r="F13009" t="str">
        <f t="shared" si="812"/>
        <v>0.8337269</v>
      </c>
      <c r="G13009">
        <f t="shared" si="813"/>
        <v>0.83372690000000005</v>
      </c>
      <c r="H13009">
        <f t="shared" si="814"/>
        <v>4.8337269000000003</v>
      </c>
      <c r="I13009">
        <f t="shared" si="815"/>
        <v>1</v>
      </c>
    </row>
    <row r="13010" spans="1:9" x14ac:dyDescent="0.3">
      <c r="A13010" t="s">
        <v>9819</v>
      </c>
      <c r="B13010">
        <v>0</v>
      </c>
      <c r="C13010">
        <v>1</v>
      </c>
      <c r="D13010">
        <v>1</v>
      </c>
      <c r="E13010">
        <v>1</v>
      </c>
      <c r="F13010" t="str">
        <f t="shared" si="812"/>
        <v>0.51013505</v>
      </c>
      <c r="G13010">
        <f t="shared" si="813"/>
        <v>0.51013505000000003</v>
      </c>
      <c r="H13010">
        <f t="shared" si="814"/>
        <v>3.5101350500000001</v>
      </c>
      <c r="I13010">
        <f t="shared" si="815"/>
        <v>0</v>
      </c>
    </row>
    <row r="13011" spans="1:9" x14ac:dyDescent="0.3">
      <c r="A13011" t="s">
        <v>9820</v>
      </c>
      <c r="B13011">
        <v>1</v>
      </c>
      <c r="C13011">
        <v>1</v>
      </c>
      <c r="D13011">
        <v>1</v>
      </c>
      <c r="E13011">
        <v>1</v>
      </c>
      <c r="F13011" t="str">
        <f t="shared" si="812"/>
        <v>0.6328667</v>
      </c>
      <c r="G13011">
        <f t="shared" si="813"/>
        <v>0.6328667</v>
      </c>
      <c r="H13011">
        <f t="shared" si="814"/>
        <v>4.6328667000000001</v>
      </c>
      <c r="I13011">
        <f t="shared" si="815"/>
        <v>1</v>
      </c>
    </row>
    <row r="13012" spans="1:9" x14ac:dyDescent="0.3">
      <c r="A13012" t="s">
        <v>10</v>
      </c>
      <c r="B13012">
        <v>1</v>
      </c>
      <c r="C13012">
        <v>1</v>
      </c>
      <c r="D13012">
        <v>1</v>
      </c>
      <c r="E13012">
        <v>1</v>
      </c>
      <c r="F13012" t="str">
        <f t="shared" si="812"/>
        <v>0.8337269</v>
      </c>
      <c r="G13012">
        <f t="shared" si="813"/>
        <v>0.83372690000000005</v>
      </c>
      <c r="H13012">
        <f t="shared" si="814"/>
        <v>4.8337269000000003</v>
      </c>
      <c r="I13012">
        <f t="shared" si="815"/>
        <v>1</v>
      </c>
    </row>
    <row r="13013" spans="1:9" x14ac:dyDescent="0.3">
      <c r="A13013" t="s">
        <v>9821</v>
      </c>
      <c r="B13013">
        <v>1</v>
      </c>
      <c r="C13013">
        <v>0</v>
      </c>
      <c r="D13013">
        <v>0</v>
      </c>
      <c r="E13013">
        <v>1</v>
      </c>
      <c r="F13013" t="str">
        <f t="shared" si="812"/>
        <v>0.31501132</v>
      </c>
      <c r="G13013">
        <f t="shared" si="813"/>
        <v>0.31501131999999998</v>
      </c>
      <c r="H13013">
        <f t="shared" si="814"/>
        <v>2.31501132</v>
      </c>
      <c r="I13013">
        <f t="shared" si="815"/>
        <v>0</v>
      </c>
    </row>
    <row r="13014" spans="1:9" x14ac:dyDescent="0.3">
      <c r="A13014" t="s">
        <v>9822</v>
      </c>
      <c r="B13014">
        <v>1</v>
      </c>
      <c r="C13014">
        <v>1</v>
      </c>
      <c r="D13014">
        <v>1</v>
      </c>
      <c r="E13014">
        <v>1</v>
      </c>
      <c r="F13014" t="str">
        <f t="shared" si="812"/>
        <v>0.58842075</v>
      </c>
      <c r="G13014">
        <f t="shared" si="813"/>
        <v>0.58842075000000005</v>
      </c>
      <c r="H13014">
        <f t="shared" si="814"/>
        <v>4.58842075</v>
      </c>
      <c r="I13014">
        <f t="shared" si="815"/>
        <v>1</v>
      </c>
    </row>
    <row r="13015" spans="1:9" x14ac:dyDescent="0.3">
      <c r="A13015" t="s">
        <v>9823</v>
      </c>
      <c r="B13015">
        <v>0</v>
      </c>
      <c r="C13015">
        <v>1</v>
      </c>
      <c r="D13015">
        <v>1</v>
      </c>
      <c r="E13015">
        <v>0</v>
      </c>
      <c r="F13015" t="str">
        <f t="shared" si="812"/>
        <v>0.5838089</v>
      </c>
      <c r="G13015">
        <f t="shared" si="813"/>
        <v>0.58380889999999996</v>
      </c>
      <c r="H13015">
        <f t="shared" si="814"/>
        <v>2.5838089000000002</v>
      </c>
      <c r="I13015">
        <f t="shared" si="815"/>
        <v>0</v>
      </c>
    </row>
    <row r="13016" spans="1:9" x14ac:dyDescent="0.3">
      <c r="A13016" t="s">
        <v>9824</v>
      </c>
      <c r="B13016">
        <v>0</v>
      </c>
      <c r="C13016">
        <v>1</v>
      </c>
      <c r="D13016">
        <v>1</v>
      </c>
      <c r="E13016">
        <v>1</v>
      </c>
      <c r="F13016" t="str">
        <f t="shared" si="812"/>
        <v>0.7903077</v>
      </c>
      <c r="G13016">
        <f t="shared" si="813"/>
        <v>0.79030769999999995</v>
      </c>
      <c r="H13016">
        <f t="shared" si="814"/>
        <v>3.7903077000000001</v>
      </c>
      <c r="I13016">
        <f t="shared" si="815"/>
        <v>0</v>
      </c>
    </row>
    <row r="13017" spans="1:9" x14ac:dyDescent="0.3">
      <c r="A13017" t="s">
        <v>9825</v>
      </c>
      <c r="B13017">
        <v>1</v>
      </c>
      <c r="C13017">
        <v>1</v>
      </c>
      <c r="D13017">
        <v>1</v>
      </c>
      <c r="E13017">
        <v>1</v>
      </c>
      <c r="F13017" t="str">
        <f t="shared" si="812"/>
        <v>0.76719445</v>
      </c>
      <c r="G13017">
        <f t="shared" si="813"/>
        <v>0.76719444999999997</v>
      </c>
      <c r="H13017">
        <f t="shared" si="814"/>
        <v>4.7671944499999999</v>
      </c>
      <c r="I13017">
        <f t="shared" si="815"/>
        <v>1</v>
      </c>
    </row>
    <row r="13018" spans="1:9" x14ac:dyDescent="0.3">
      <c r="A13018" t="s">
        <v>9826</v>
      </c>
      <c r="B13018">
        <v>0</v>
      </c>
      <c r="C13018">
        <v>0</v>
      </c>
      <c r="D13018">
        <v>0</v>
      </c>
      <c r="E13018">
        <v>1</v>
      </c>
      <c r="F13018" t="str">
        <f t="shared" si="812"/>
        <v>0.38210064</v>
      </c>
      <c r="G13018">
        <f t="shared" si="813"/>
        <v>0.38210063999999999</v>
      </c>
      <c r="H13018">
        <f t="shared" si="814"/>
        <v>1.38210064</v>
      </c>
      <c r="I13018">
        <f t="shared" si="815"/>
        <v>0</v>
      </c>
    </row>
    <row r="13019" spans="1:9" x14ac:dyDescent="0.3">
      <c r="A13019" t="s">
        <v>9827</v>
      </c>
      <c r="B13019">
        <v>1</v>
      </c>
      <c r="C13019">
        <v>0</v>
      </c>
      <c r="D13019">
        <v>0</v>
      </c>
      <c r="E13019">
        <v>1</v>
      </c>
      <c r="F13019" t="str">
        <f t="shared" si="812"/>
        <v>0.44048414</v>
      </c>
      <c r="G13019">
        <f t="shared" si="813"/>
        <v>0.44048414000000002</v>
      </c>
      <c r="H13019">
        <f t="shared" si="814"/>
        <v>2.4404841400000001</v>
      </c>
      <c r="I13019">
        <f t="shared" si="815"/>
        <v>0</v>
      </c>
    </row>
    <row r="13020" spans="1:9" x14ac:dyDescent="0.3">
      <c r="A13020" t="s">
        <v>9828</v>
      </c>
      <c r="B13020">
        <v>0</v>
      </c>
      <c r="C13020">
        <v>0</v>
      </c>
      <c r="D13020">
        <v>0</v>
      </c>
      <c r="E13020">
        <v>1</v>
      </c>
      <c r="F13020" t="str">
        <f t="shared" si="812"/>
        <v>0.39706627</v>
      </c>
      <c r="G13020">
        <f t="shared" si="813"/>
        <v>0.39706627</v>
      </c>
      <c r="H13020">
        <f t="shared" si="814"/>
        <v>1.3970662700000001</v>
      </c>
      <c r="I13020">
        <f t="shared" si="815"/>
        <v>0</v>
      </c>
    </row>
    <row r="13021" spans="1:9" x14ac:dyDescent="0.3">
      <c r="A13021" t="s">
        <v>10</v>
      </c>
      <c r="B13021">
        <v>1</v>
      </c>
      <c r="C13021">
        <v>1</v>
      </c>
      <c r="D13021">
        <v>1</v>
      </c>
      <c r="E13021">
        <v>1</v>
      </c>
      <c r="F13021" t="str">
        <f t="shared" si="812"/>
        <v>0.8337269</v>
      </c>
      <c r="G13021">
        <f t="shared" si="813"/>
        <v>0.83372690000000005</v>
      </c>
      <c r="H13021">
        <f t="shared" si="814"/>
        <v>4.8337269000000003</v>
      </c>
      <c r="I13021">
        <f t="shared" si="815"/>
        <v>1</v>
      </c>
    </row>
    <row r="13022" spans="1:9" x14ac:dyDescent="0.3">
      <c r="A13022" t="s">
        <v>9829</v>
      </c>
      <c r="B13022">
        <v>1</v>
      </c>
      <c r="C13022">
        <v>1</v>
      </c>
      <c r="D13022">
        <v>1</v>
      </c>
      <c r="E13022">
        <v>1</v>
      </c>
      <c r="F13022" t="str">
        <f t="shared" si="812"/>
        <v>0.64998364</v>
      </c>
      <c r="G13022">
        <f t="shared" si="813"/>
        <v>0.64998363999999997</v>
      </c>
      <c r="H13022">
        <f t="shared" si="814"/>
        <v>4.6499836400000003</v>
      </c>
      <c r="I13022">
        <f t="shared" si="815"/>
        <v>1</v>
      </c>
    </row>
    <row r="13023" spans="1:9" x14ac:dyDescent="0.3">
      <c r="A13023" t="s">
        <v>10</v>
      </c>
      <c r="B13023">
        <v>1</v>
      </c>
      <c r="C13023">
        <v>1</v>
      </c>
      <c r="D13023">
        <v>1</v>
      </c>
      <c r="E13023">
        <v>1</v>
      </c>
      <c r="F13023" t="str">
        <f t="shared" si="812"/>
        <v>0.8337269</v>
      </c>
      <c r="G13023">
        <f t="shared" si="813"/>
        <v>0.83372690000000005</v>
      </c>
      <c r="H13023">
        <f t="shared" si="814"/>
        <v>4.8337269000000003</v>
      </c>
      <c r="I13023">
        <f t="shared" si="815"/>
        <v>1</v>
      </c>
    </row>
    <row r="13024" spans="1:9" x14ac:dyDescent="0.3">
      <c r="A13024" t="s">
        <v>9830</v>
      </c>
      <c r="B13024">
        <v>0</v>
      </c>
      <c r="C13024">
        <v>1</v>
      </c>
      <c r="D13024">
        <v>1</v>
      </c>
      <c r="E13024">
        <v>1</v>
      </c>
      <c r="F13024" t="str">
        <f t="shared" si="812"/>
        <v>0.5658723</v>
      </c>
      <c r="G13024">
        <f t="shared" si="813"/>
        <v>0.56587229999999999</v>
      </c>
      <c r="H13024">
        <f t="shared" si="814"/>
        <v>3.5658723000000001</v>
      </c>
      <c r="I13024">
        <f t="shared" si="815"/>
        <v>0</v>
      </c>
    </row>
    <row r="13025" spans="1:9" x14ac:dyDescent="0.3">
      <c r="A13025" t="s">
        <v>9831</v>
      </c>
      <c r="B13025">
        <v>1</v>
      </c>
      <c r="C13025">
        <v>0</v>
      </c>
      <c r="D13025">
        <v>0</v>
      </c>
      <c r="E13025">
        <v>1</v>
      </c>
      <c r="F13025" t="str">
        <f t="shared" si="812"/>
        <v>0.45053485</v>
      </c>
      <c r="G13025">
        <f t="shared" si="813"/>
        <v>0.45053484999999999</v>
      </c>
      <c r="H13025">
        <f t="shared" si="814"/>
        <v>2.4505348499999999</v>
      </c>
      <c r="I13025">
        <f t="shared" si="815"/>
        <v>0</v>
      </c>
    </row>
    <row r="13026" spans="1:9" x14ac:dyDescent="0.3">
      <c r="A13026" t="s">
        <v>10</v>
      </c>
      <c r="B13026">
        <v>1</v>
      </c>
      <c r="C13026">
        <v>1</v>
      </c>
      <c r="D13026">
        <v>1</v>
      </c>
      <c r="E13026">
        <v>1</v>
      </c>
      <c r="F13026" t="str">
        <f t="shared" si="812"/>
        <v>0.8337269</v>
      </c>
      <c r="G13026">
        <f t="shared" si="813"/>
        <v>0.83372690000000005</v>
      </c>
      <c r="H13026">
        <f t="shared" si="814"/>
        <v>4.8337269000000003</v>
      </c>
      <c r="I13026">
        <f t="shared" si="815"/>
        <v>1</v>
      </c>
    </row>
    <row r="13027" spans="1:9" x14ac:dyDescent="0.3">
      <c r="A13027" t="s">
        <v>9832</v>
      </c>
      <c r="B13027">
        <v>1</v>
      </c>
      <c r="C13027">
        <v>1</v>
      </c>
      <c r="D13027">
        <v>1</v>
      </c>
      <c r="E13027">
        <v>1</v>
      </c>
      <c r="F13027" t="str">
        <f t="shared" si="812"/>
        <v>0.6038834</v>
      </c>
      <c r="G13027">
        <f t="shared" si="813"/>
        <v>0.60388339999999996</v>
      </c>
      <c r="H13027">
        <f t="shared" si="814"/>
        <v>4.6038834</v>
      </c>
      <c r="I13027">
        <f t="shared" si="815"/>
        <v>1</v>
      </c>
    </row>
    <row r="13028" spans="1:9" x14ac:dyDescent="0.3">
      <c r="A13028" t="s">
        <v>9833</v>
      </c>
      <c r="B13028">
        <v>1</v>
      </c>
      <c r="C13028">
        <v>1</v>
      </c>
      <c r="D13028">
        <v>1</v>
      </c>
      <c r="E13028">
        <v>1</v>
      </c>
      <c r="F13028" t="str">
        <f t="shared" si="812"/>
        <v>0.714676</v>
      </c>
      <c r="G13028">
        <f t="shared" si="813"/>
        <v>0.71467599999999998</v>
      </c>
      <c r="H13028">
        <f t="shared" si="814"/>
        <v>4.7146759999999999</v>
      </c>
      <c r="I13028">
        <f t="shared" si="815"/>
        <v>1</v>
      </c>
    </row>
    <row r="13029" spans="1:9" x14ac:dyDescent="0.3">
      <c r="A13029" t="s">
        <v>9834</v>
      </c>
      <c r="B13029">
        <v>0</v>
      </c>
      <c r="C13029">
        <v>0</v>
      </c>
      <c r="D13029">
        <v>0</v>
      </c>
      <c r="E13029">
        <v>0</v>
      </c>
      <c r="F13029" t="str">
        <f t="shared" si="812"/>
        <v>0.49664325</v>
      </c>
      <c r="G13029">
        <f t="shared" si="813"/>
        <v>0.49664324999999998</v>
      </c>
      <c r="H13029">
        <f t="shared" si="814"/>
        <v>0.49664324999999998</v>
      </c>
      <c r="I13029">
        <f t="shared" si="815"/>
        <v>0</v>
      </c>
    </row>
    <row r="13030" spans="1:9" x14ac:dyDescent="0.3">
      <c r="A13030" t="s">
        <v>9835</v>
      </c>
      <c r="B13030">
        <v>0</v>
      </c>
      <c r="C13030">
        <v>0</v>
      </c>
      <c r="D13030">
        <v>0</v>
      </c>
      <c r="E13030">
        <v>0</v>
      </c>
      <c r="F13030" t="str">
        <f t="shared" si="812"/>
        <v>0.33109966</v>
      </c>
      <c r="G13030">
        <f t="shared" si="813"/>
        <v>0.33109966000000002</v>
      </c>
      <c r="H13030">
        <f t="shared" si="814"/>
        <v>0.33109966000000002</v>
      </c>
      <c r="I13030">
        <f t="shared" si="815"/>
        <v>0</v>
      </c>
    </row>
    <row r="13031" spans="1:9" x14ac:dyDescent="0.3">
      <c r="A13031" t="s">
        <v>10</v>
      </c>
      <c r="B13031">
        <v>1</v>
      </c>
      <c r="C13031">
        <v>1</v>
      </c>
      <c r="D13031">
        <v>1</v>
      </c>
      <c r="E13031">
        <v>1</v>
      </c>
      <c r="F13031" t="str">
        <f t="shared" si="812"/>
        <v>0.8337269</v>
      </c>
      <c r="G13031">
        <f t="shared" si="813"/>
        <v>0.83372690000000005</v>
      </c>
      <c r="H13031">
        <f t="shared" si="814"/>
        <v>4.8337269000000003</v>
      </c>
      <c r="I13031">
        <f t="shared" si="815"/>
        <v>1</v>
      </c>
    </row>
    <row r="13032" spans="1:9" x14ac:dyDescent="0.3">
      <c r="A13032" t="s">
        <v>10</v>
      </c>
      <c r="B13032">
        <v>1</v>
      </c>
      <c r="C13032">
        <v>1</v>
      </c>
      <c r="D13032">
        <v>1</v>
      </c>
      <c r="E13032">
        <v>1</v>
      </c>
      <c r="F13032" t="str">
        <f t="shared" si="812"/>
        <v>0.8337269</v>
      </c>
      <c r="G13032">
        <f t="shared" si="813"/>
        <v>0.83372690000000005</v>
      </c>
      <c r="H13032">
        <f t="shared" si="814"/>
        <v>4.8337269000000003</v>
      </c>
      <c r="I13032">
        <f t="shared" si="815"/>
        <v>1</v>
      </c>
    </row>
    <row r="13033" spans="1:9" x14ac:dyDescent="0.3">
      <c r="A13033" t="s">
        <v>9836</v>
      </c>
      <c r="B13033">
        <v>1</v>
      </c>
      <c r="C13033">
        <v>1</v>
      </c>
      <c r="D13033">
        <v>1</v>
      </c>
      <c r="E13033">
        <v>1</v>
      </c>
      <c r="F13033" t="str">
        <f t="shared" si="812"/>
        <v>0.57127494</v>
      </c>
      <c r="G13033">
        <f t="shared" si="813"/>
        <v>0.57127494000000001</v>
      </c>
      <c r="H13033">
        <f t="shared" si="814"/>
        <v>4.5712749400000003</v>
      </c>
      <c r="I13033">
        <f t="shared" si="815"/>
        <v>1</v>
      </c>
    </row>
    <row r="13034" spans="1:9" x14ac:dyDescent="0.3">
      <c r="A13034" t="s">
        <v>10</v>
      </c>
      <c r="B13034">
        <v>1</v>
      </c>
      <c r="C13034">
        <v>1</v>
      </c>
      <c r="D13034">
        <v>1</v>
      </c>
      <c r="E13034">
        <v>1</v>
      </c>
      <c r="F13034" t="str">
        <f t="shared" si="812"/>
        <v>0.8337269</v>
      </c>
      <c r="G13034">
        <f t="shared" si="813"/>
        <v>0.83372690000000005</v>
      </c>
      <c r="H13034">
        <f t="shared" si="814"/>
        <v>4.8337269000000003</v>
      </c>
      <c r="I13034">
        <f t="shared" si="815"/>
        <v>1</v>
      </c>
    </row>
    <row r="13035" spans="1:9" x14ac:dyDescent="0.3">
      <c r="A13035" t="s">
        <v>10</v>
      </c>
      <c r="B13035">
        <v>1</v>
      </c>
      <c r="C13035">
        <v>1</v>
      </c>
      <c r="D13035">
        <v>1</v>
      </c>
      <c r="E13035">
        <v>1</v>
      </c>
      <c r="F13035" t="str">
        <f t="shared" si="812"/>
        <v>0.8337269</v>
      </c>
      <c r="G13035">
        <f t="shared" si="813"/>
        <v>0.83372690000000005</v>
      </c>
      <c r="H13035">
        <f t="shared" si="814"/>
        <v>4.8337269000000003</v>
      </c>
      <c r="I13035">
        <f t="shared" si="815"/>
        <v>1</v>
      </c>
    </row>
    <row r="13036" spans="1:9" x14ac:dyDescent="0.3">
      <c r="A13036" t="s">
        <v>10</v>
      </c>
      <c r="B13036">
        <v>0</v>
      </c>
      <c r="C13036">
        <v>1</v>
      </c>
      <c r="D13036">
        <v>1</v>
      </c>
      <c r="E13036">
        <v>1</v>
      </c>
      <c r="F13036" t="str">
        <f t="shared" si="812"/>
        <v>0.8337269</v>
      </c>
      <c r="G13036">
        <f t="shared" si="813"/>
        <v>0.83372690000000005</v>
      </c>
      <c r="H13036">
        <f t="shared" si="814"/>
        <v>3.8337269000000003</v>
      </c>
      <c r="I13036">
        <f t="shared" si="815"/>
        <v>0</v>
      </c>
    </row>
    <row r="13037" spans="1:9" x14ac:dyDescent="0.3">
      <c r="A13037" t="s">
        <v>10</v>
      </c>
      <c r="B13037">
        <v>1</v>
      </c>
      <c r="C13037">
        <v>1</v>
      </c>
      <c r="D13037">
        <v>1</v>
      </c>
      <c r="E13037">
        <v>1</v>
      </c>
      <c r="F13037" t="str">
        <f t="shared" si="812"/>
        <v>0.8337269</v>
      </c>
      <c r="G13037">
        <f t="shared" si="813"/>
        <v>0.83372690000000005</v>
      </c>
      <c r="H13037">
        <f t="shared" si="814"/>
        <v>4.8337269000000003</v>
      </c>
      <c r="I13037">
        <f t="shared" si="815"/>
        <v>1</v>
      </c>
    </row>
    <row r="13038" spans="1:9" x14ac:dyDescent="0.3">
      <c r="A13038" t="s">
        <v>10</v>
      </c>
      <c r="B13038">
        <v>0</v>
      </c>
      <c r="C13038">
        <v>1</v>
      </c>
      <c r="D13038">
        <v>1</v>
      </c>
      <c r="E13038">
        <v>1</v>
      </c>
      <c r="F13038" t="str">
        <f t="shared" si="812"/>
        <v>0.8337269</v>
      </c>
      <c r="G13038">
        <f t="shared" si="813"/>
        <v>0.83372690000000005</v>
      </c>
      <c r="H13038">
        <f t="shared" si="814"/>
        <v>3.8337269000000003</v>
      </c>
      <c r="I13038">
        <f t="shared" si="815"/>
        <v>0</v>
      </c>
    </row>
    <row r="13039" spans="1:9" x14ac:dyDescent="0.3">
      <c r="A13039" t="s">
        <v>9837</v>
      </c>
      <c r="B13039">
        <v>1</v>
      </c>
      <c r="C13039">
        <v>1</v>
      </c>
      <c r="D13039">
        <v>1</v>
      </c>
      <c r="E13039">
        <v>1</v>
      </c>
      <c r="F13039" t="str">
        <f t="shared" si="812"/>
        <v>0.6488012</v>
      </c>
      <c r="G13039">
        <f t="shared" si="813"/>
        <v>0.64880119999999997</v>
      </c>
      <c r="H13039">
        <f t="shared" si="814"/>
        <v>4.6488012000000003</v>
      </c>
      <c r="I13039">
        <f t="shared" si="815"/>
        <v>1</v>
      </c>
    </row>
    <row r="13040" spans="1:9" x14ac:dyDescent="0.3">
      <c r="A13040" t="s">
        <v>9838</v>
      </c>
      <c r="B13040">
        <v>1</v>
      </c>
      <c r="C13040">
        <v>1</v>
      </c>
      <c r="D13040">
        <v>1</v>
      </c>
      <c r="E13040">
        <v>1</v>
      </c>
      <c r="F13040" t="str">
        <f t="shared" si="812"/>
        <v>0.61463714</v>
      </c>
      <c r="G13040">
        <f t="shared" si="813"/>
        <v>0.61463714000000003</v>
      </c>
      <c r="H13040">
        <f t="shared" si="814"/>
        <v>4.6146371400000001</v>
      </c>
      <c r="I13040">
        <f t="shared" si="815"/>
        <v>1</v>
      </c>
    </row>
    <row r="13041" spans="1:9" x14ac:dyDescent="0.3">
      <c r="A13041" t="s">
        <v>9839</v>
      </c>
      <c r="B13041">
        <v>1</v>
      </c>
      <c r="C13041">
        <v>1</v>
      </c>
      <c r="D13041">
        <v>1</v>
      </c>
      <c r="E13041">
        <v>1</v>
      </c>
      <c r="F13041" t="str">
        <f t="shared" si="812"/>
        <v>0.6604334</v>
      </c>
      <c r="G13041">
        <f t="shared" si="813"/>
        <v>0.66043339999999995</v>
      </c>
      <c r="H13041">
        <f t="shared" si="814"/>
        <v>4.6604333999999996</v>
      </c>
      <c r="I13041">
        <f t="shared" si="815"/>
        <v>1</v>
      </c>
    </row>
    <row r="13042" spans="1:9" x14ac:dyDescent="0.3">
      <c r="A13042" t="s">
        <v>9840</v>
      </c>
      <c r="B13042">
        <v>1</v>
      </c>
      <c r="C13042">
        <v>1</v>
      </c>
      <c r="D13042">
        <v>1</v>
      </c>
      <c r="E13042">
        <v>1</v>
      </c>
      <c r="F13042" t="str">
        <f t="shared" si="812"/>
        <v>0.5696385</v>
      </c>
      <c r="G13042">
        <f t="shared" si="813"/>
        <v>0.56963850000000005</v>
      </c>
      <c r="H13042">
        <f t="shared" si="814"/>
        <v>4.5696384999999999</v>
      </c>
      <c r="I13042">
        <f t="shared" si="815"/>
        <v>1</v>
      </c>
    </row>
    <row r="13043" spans="1:9" x14ac:dyDescent="0.3">
      <c r="A13043" t="s">
        <v>9841</v>
      </c>
      <c r="B13043">
        <v>1</v>
      </c>
      <c r="C13043">
        <v>1</v>
      </c>
      <c r="D13043">
        <v>1</v>
      </c>
      <c r="E13043">
        <v>1</v>
      </c>
      <c r="F13043" t="str">
        <f t="shared" si="812"/>
        <v>0.60510486</v>
      </c>
      <c r="G13043">
        <f t="shared" si="813"/>
        <v>0.60510485999999997</v>
      </c>
      <c r="H13043">
        <f t="shared" si="814"/>
        <v>4.60510486</v>
      </c>
      <c r="I13043">
        <f t="shared" si="815"/>
        <v>1</v>
      </c>
    </row>
    <row r="13044" spans="1:9" x14ac:dyDescent="0.3">
      <c r="A13044" t="s">
        <v>10</v>
      </c>
      <c r="B13044">
        <v>1</v>
      </c>
      <c r="C13044">
        <v>1</v>
      </c>
      <c r="D13044">
        <v>1</v>
      </c>
      <c r="E13044">
        <v>1</v>
      </c>
      <c r="F13044" t="str">
        <f t="shared" si="812"/>
        <v>0.8337269</v>
      </c>
      <c r="G13044">
        <f t="shared" si="813"/>
        <v>0.83372690000000005</v>
      </c>
      <c r="H13044">
        <f t="shared" si="814"/>
        <v>4.8337269000000003</v>
      </c>
      <c r="I13044">
        <f t="shared" si="815"/>
        <v>1</v>
      </c>
    </row>
    <row r="13045" spans="1:9" x14ac:dyDescent="0.3">
      <c r="A13045" t="s">
        <v>9842</v>
      </c>
      <c r="B13045">
        <v>0</v>
      </c>
      <c r="C13045">
        <v>0</v>
      </c>
      <c r="D13045">
        <v>0</v>
      </c>
      <c r="E13045">
        <v>0</v>
      </c>
      <c r="F13045" t="str">
        <f t="shared" si="812"/>
        <v>0.5345751</v>
      </c>
      <c r="G13045">
        <f t="shared" si="813"/>
        <v>0.53457509999999997</v>
      </c>
      <c r="H13045">
        <f t="shared" si="814"/>
        <v>0.53457509999999997</v>
      </c>
      <c r="I13045">
        <f t="shared" si="815"/>
        <v>0</v>
      </c>
    </row>
    <row r="13046" spans="1:9" x14ac:dyDescent="0.3">
      <c r="A13046" t="s">
        <v>9843</v>
      </c>
      <c r="B13046">
        <v>0</v>
      </c>
      <c r="C13046">
        <v>0</v>
      </c>
      <c r="D13046">
        <v>0</v>
      </c>
      <c r="E13046">
        <v>1</v>
      </c>
      <c r="F13046" t="str">
        <f t="shared" si="812"/>
        <v>0.1499579</v>
      </c>
      <c r="G13046">
        <f t="shared" si="813"/>
        <v>0.14995790000000001</v>
      </c>
      <c r="H13046">
        <f t="shared" si="814"/>
        <v>1.1499579</v>
      </c>
      <c r="I13046">
        <f t="shared" si="815"/>
        <v>0</v>
      </c>
    </row>
    <row r="13047" spans="1:9" x14ac:dyDescent="0.3">
      <c r="A13047" t="s">
        <v>9844</v>
      </c>
      <c r="B13047">
        <v>0</v>
      </c>
      <c r="C13047">
        <v>0</v>
      </c>
      <c r="D13047">
        <v>0</v>
      </c>
      <c r="E13047">
        <v>0</v>
      </c>
      <c r="F13047" t="str">
        <f t="shared" si="812"/>
        <v>0.49452388</v>
      </c>
      <c r="G13047">
        <f t="shared" si="813"/>
        <v>0.49452388000000003</v>
      </c>
      <c r="H13047">
        <f t="shared" si="814"/>
        <v>0.49452388000000003</v>
      </c>
      <c r="I13047">
        <f t="shared" si="815"/>
        <v>0</v>
      </c>
    </row>
    <row r="13048" spans="1:9" x14ac:dyDescent="0.3">
      <c r="A13048" t="s">
        <v>9845</v>
      </c>
      <c r="B13048">
        <v>1</v>
      </c>
      <c r="C13048">
        <v>1</v>
      </c>
      <c r="D13048">
        <v>1</v>
      </c>
      <c r="E13048">
        <v>1</v>
      </c>
      <c r="F13048" t="str">
        <f t="shared" si="812"/>
        <v>0.5911199</v>
      </c>
      <c r="G13048">
        <f t="shared" si="813"/>
        <v>0.59111990000000003</v>
      </c>
      <c r="H13048">
        <f t="shared" si="814"/>
        <v>4.5911198999999998</v>
      </c>
      <c r="I13048">
        <f t="shared" si="815"/>
        <v>1</v>
      </c>
    </row>
    <row r="13049" spans="1:9" x14ac:dyDescent="0.3">
      <c r="A13049" t="s">
        <v>9846</v>
      </c>
      <c r="B13049">
        <v>1</v>
      </c>
      <c r="C13049">
        <v>1</v>
      </c>
      <c r="D13049">
        <v>1</v>
      </c>
      <c r="E13049">
        <v>1</v>
      </c>
      <c r="F13049" t="str">
        <f t="shared" si="812"/>
        <v>0.69125026</v>
      </c>
      <c r="G13049">
        <f t="shared" si="813"/>
        <v>0.69125026000000001</v>
      </c>
      <c r="H13049">
        <f t="shared" si="814"/>
        <v>4.6912502600000003</v>
      </c>
      <c r="I13049">
        <f t="shared" si="815"/>
        <v>1</v>
      </c>
    </row>
    <row r="13050" spans="1:9" x14ac:dyDescent="0.3">
      <c r="A13050" t="s">
        <v>10</v>
      </c>
      <c r="B13050">
        <v>1</v>
      </c>
      <c r="C13050">
        <v>1</v>
      </c>
      <c r="D13050">
        <v>1</v>
      </c>
      <c r="E13050">
        <v>1</v>
      </c>
      <c r="F13050" t="str">
        <f t="shared" si="812"/>
        <v>0.8337269</v>
      </c>
      <c r="G13050">
        <f t="shared" si="813"/>
        <v>0.83372690000000005</v>
      </c>
      <c r="H13050">
        <f t="shared" si="814"/>
        <v>4.8337269000000003</v>
      </c>
      <c r="I13050">
        <f t="shared" si="815"/>
        <v>1</v>
      </c>
    </row>
    <row r="13051" spans="1:9" x14ac:dyDescent="0.3">
      <c r="A13051" t="s">
        <v>9847</v>
      </c>
      <c r="B13051">
        <v>1</v>
      </c>
      <c r="C13051">
        <v>1</v>
      </c>
      <c r="D13051">
        <v>1</v>
      </c>
      <c r="E13051">
        <v>1</v>
      </c>
      <c r="F13051" t="str">
        <f t="shared" si="812"/>
        <v>0.52816033</v>
      </c>
      <c r="G13051">
        <f t="shared" si="813"/>
        <v>0.52816032999999996</v>
      </c>
      <c r="H13051">
        <f t="shared" si="814"/>
        <v>4.5281603300000004</v>
      </c>
      <c r="I13051">
        <f t="shared" si="815"/>
        <v>1</v>
      </c>
    </row>
    <row r="13052" spans="1:9" x14ac:dyDescent="0.3">
      <c r="A13052" t="s">
        <v>10</v>
      </c>
      <c r="B13052">
        <v>1</v>
      </c>
      <c r="C13052">
        <v>1</v>
      </c>
      <c r="D13052">
        <v>1</v>
      </c>
      <c r="E13052">
        <v>1</v>
      </c>
      <c r="F13052" t="str">
        <f t="shared" si="812"/>
        <v>0.8337269</v>
      </c>
      <c r="G13052">
        <f t="shared" si="813"/>
        <v>0.83372690000000005</v>
      </c>
      <c r="H13052">
        <f t="shared" si="814"/>
        <v>4.8337269000000003</v>
      </c>
      <c r="I13052">
        <f t="shared" si="815"/>
        <v>1</v>
      </c>
    </row>
    <row r="13053" spans="1:9" x14ac:dyDescent="0.3">
      <c r="A13053" t="s">
        <v>9848</v>
      </c>
      <c r="B13053">
        <v>1</v>
      </c>
      <c r="C13053">
        <v>1</v>
      </c>
      <c r="D13053">
        <v>1</v>
      </c>
      <c r="E13053">
        <v>1</v>
      </c>
      <c r="F13053" t="str">
        <f t="shared" si="812"/>
        <v>0.83453095</v>
      </c>
      <c r="G13053">
        <f t="shared" si="813"/>
        <v>0.83453094999999999</v>
      </c>
      <c r="H13053">
        <f t="shared" si="814"/>
        <v>4.8345309499999995</v>
      </c>
      <c r="I13053">
        <f t="shared" si="815"/>
        <v>1</v>
      </c>
    </row>
    <row r="13054" spans="1:9" x14ac:dyDescent="0.3">
      <c r="A13054" t="s">
        <v>9849</v>
      </c>
      <c r="B13054">
        <v>1</v>
      </c>
      <c r="C13054">
        <v>1</v>
      </c>
      <c r="D13054">
        <v>1</v>
      </c>
      <c r="E13054">
        <v>1</v>
      </c>
      <c r="F13054" t="str">
        <f t="shared" si="812"/>
        <v>0.8025112</v>
      </c>
      <c r="G13054">
        <f t="shared" si="813"/>
        <v>0.80251119999999998</v>
      </c>
      <c r="H13054">
        <f t="shared" si="814"/>
        <v>4.8025111999999996</v>
      </c>
      <c r="I13054">
        <f t="shared" si="815"/>
        <v>1</v>
      </c>
    </row>
    <row r="13055" spans="1:9" x14ac:dyDescent="0.3">
      <c r="A13055" t="s">
        <v>9850</v>
      </c>
      <c r="B13055">
        <v>1</v>
      </c>
      <c r="C13055">
        <v>1</v>
      </c>
      <c r="D13055">
        <v>1</v>
      </c>
      <c r="E13055">
        <v>1</v>
      </c>
      <c r="F13055" t="str">
        <f t="shared" si="812"/>
        <v>0.78840756</v>
      </c>
      <c r="G13055">
        <f t="shared" si="813"/>
        <v>0.78840756000000001</v>
      </c>
      <c r="H13055">
        <f t="shared" si="814"/>
        <v>4.7884075599999996</v>
      </c>
      <c r="I13055">
        <f t="shared" si="815"/>
        <v>1</v>
      </c>
    </row>
    <row r="13056" spans="1:9" x14ac:dyDescent="0.3">
      <c r="A13056" t="s">
        <v>9851</v>
      </c>
      <c r="B13056">
        <v>1</v>
      </c>
      <c r="C13056">
        <v>1</v>
      </c>
      <c r="D13056">
        <v>1</v>
      </c>
      <c r="E13056">
        <v>1</v>
      </c>
      <c r="F13056" t="str">
        <f t="shared" si="812"/>
        <v>0.70793116</v>
      </c>
      <c r="G13056">
        <f t="shared" si="813"/>
        <v>0.70793116</v>
      </c>
      <c r="H13056">
        <f t="shared" si="814"/>
        <v>4.7079311600000002</v>
      </c>
      <c r="I13056">
        <f t="shared" si="815"/>
        <v>1</v>
      </c>
    </row>
    <row r="13057" spans="1:9" x14ac:dyDescent="0.3">
      <c r="A13057" t="s">
        <v>9852</v>
      </c>
      <c r="B13057">
        <v>1</v>
      </c>
      <c r="C13057">
        <v>1</v>
      </c>
      <c r="D13057">
        <v>1</v>
      </c>
      <c r="E13057">
        <v>1</v>
      </c>
      <c r="F13057" t="str">
        <f t="shared" si="812"/>
        <v>0.7463275</v>
      </c>
      <c r="G13057">
        <f t="shared" si="813"/>
        <v>0.74632750000000003</v>
      </c>
      <c r="H13057">
        <f t="shared" si="814"/>
        <v>4.7463274999999996</v>
      </c>
      <c r="I13057">
        <f t="shared" si="815"/>
        <v>1</v>
      </c>
    </row>
    <row r="13058" spans="1:9" x14ac:dyDescent="0.3">
      <c r="A13058" t="s">
        <v>9853</v>
      </c>
      <c r="B13058">
        <v>1</v>
      </c>
      <c r="C13058">
        <v>1</v>
      </c>
      <c r="D13058">
        <v>1</v>
      </c>
      <c r="E13058">
        <v>1</v>
      </c>
      <c r="F13058" t="str">
        <f t="shared" si="812"/>
        <v>0.5948365</v>
      </c>
      <c r="G13058">
        <f t="shared" si="813"/>
        <v>0.59483649999999999</v>
      </c>
      <c r="H13058">
        <f t="shared" si="814"/>
        <v>4.5948364999999995</v>
      </c>
      <c r="I13058">
        <f t="shared" si="815"/>
        <v>1</v>
      </c>
    </row>
    <row r="13059" spans="1:9" x14ac:dyDescent="0.3">
      <c r="A13059" t="s">
        <v>9854</v>
      </c>
      <c r="B13059">
        <v>1</v>
      </c>
      <c r="C13059">
        <v>1</v>
      </c>
      <c r="D13059">
        <v>1</v>
      </c>
      <c r="E13059">
        <v>1</v>
      </c>
      <c r="F13059" t="str">
        <f t="shared" ref="F13059:F13122" si="816">SUBSTITUTE(SUBSTITUTE(A13059,"[",""),"]","")</f>
        <v>0.44970587</v>
      </c>
      <c r="G13059">
        <f t="shared" ref="G13059:G13122" si="817">VALUE(F13059)</f>
        <v>0.44970587000000001</v>
      </c>
      <c r="H13059">
        <f t="shared" ref="H13059:H13122" si="818">SUM(B13059:G13059)</f>
        <v>4.4497058699999998</v>
      </c>
      <c r="I13059">
        <f t="shared" ref="I13059:I13122" si="819">IF(H13059&lt;4.3,0,1)</f>
        <v>1</v>
      </c>
    </row>
    <row r="13060" spans="1:9" x14ac:dyDescent="0.3">
      <c r="A13060" t="s">
        <v>9855</v>
      </c>
      <c r="B13060">
        <v>0</v>
      </c>
      <c r="C13060">
        <v>0</v>
      </c>
      <c r="D13060">
        <v>0</v>
      </c>
      <c r="E13060">
        <v>0</v>
      </c>
      <c r="F13060" t="str">
        <f t="shared" si="816"/>
        <v>0.25849673</v>
      </c>
      <c r="G13060">
        <f t="shared" si="817"/>
        <v>0.25849673000000001</v>
      </c>
      <c r="H13060">
        <f t="shared" si="818"/>
        <v>0.25849673000000001</v>
      </c>
      <c r="I13060">
        <f t="shared" si="819"/>
        <v>0</v>
      </c>
    </row>
    <row r="13061" spans="1:9" x14ac:dyDescent="0.3">
      <c r="A13061" t="s">
        <v>9856</v>
      </c>
      <c r="B13061">
        <v>1</v>
      </c>
      <c r="C13061">
        <v>1</v>
      </c>
      <c r="D13061">
        <v>1</v>
      </c>
      <c r="E13061">
        <v>1</v>
      </c>
      <c r="F13061" t="str">
        <f t="shared" si="816"/>
        <v>0.6424596</v>
      </c>
      <c r="G13061">
        <f t="shared" si="817"/>
        <v>0.64245960000000002</v>
      </c>
      <c r="H13061">
        <f t="shared" si="818"/>
        <v>4.6424596000000005</v>
      </c>
      <c r="I13061">
        <f t="shared" si="819"/>
        <v>1</v>
      </c>
    </row>
    <row r="13062" spans="1:9" x14ac:dyDescent="0.3">
      <c r="A13062" t="s">
        <v>10</v>
      </c>
      <c r="B13062">
        <v>1</v>
      </c>
      <c r="C13062">
        <v>1</v>
      </c>
      <c r="D13062">
        <v>1</v>
      </c>
      <c r="E13062">
        <v>1</v>
      </c>
      <c r="F13062" t="str">
        <f t="shared" si="816"/>
        <v>0.8337269</v>
      </c>
      <c r="G13062">
        <f t="shared" si="817"/>
        <v>0.83372690000000005</v>
      </c>
      <c r="H13062">
        <f t="shared" si="818"/>
        <v>4.8337269000000003</v>
      </c>
      <c r="I13062">
        <f t="shared" si="819"/>
        <v>1</v>
      </c>
    </row>
    <row r="13063" spans="1:9" x14ac:dyDescent="0.3">
      <c r="A13063" t="s">
        <v>9857</v>
      </c>
      <c r="B13063">
        <v>1</v>
      </c>
      <c r="C13063">
        <v>0</v>
      </c>
      <c r="D13063">
        <v>0</v>
      </c>
      <c r="E13063">
        <v>1</v>
      </c>
      <c r="F13063" t="str">
        <f t="shared" si="816"/>
        <v>0.4098424</v>
      </c>
      <c r="G13063">
        <f t="shared" si="817"/>
        <v>0.4098424</v>
      </c>
      <c r="H13063">
        <f t="shared" si="818"/>
        <v>2.4098424000000001</v>
      </c>
      <c r="I13063">
        <f t="shared" si="819"/>
        <v>0</v>
      </c>
    </row>
    <row r="13064" spans="1:9" x14ac:dyDescent="0.3">
      <c r="A13064" t="s">
        <v>9858</v>
      </c>
      <c r="B13064">
        <v>1</v>
      </c>
      <c r="C13064">
        <v>1</v>
      </c>
      <c r="D13064">
        <v>1</v>
      </c>
      <c r="E13064">
        <v>1</v>
      </c>
      <c r="F13064" t="str">
        <f t="shared" si="816"/>
        <v>0.5631052</v>
      </c>
      <c r="G13064">
        <f t="shared" si="817"/>
        <v>0.56310519999999997</v>
      </c>
      <c r="H13064">
        <f t="shared" si="818"/>
        <v>4.5631051999999999</v>
      </c>
      <c r="I13064">
        <f t="shared" si="819"/>
        <v>1</v>
      </c>
    </row>
    <row r="13065" spans="1:9" x14ac:dyDescent="0.3">
      <c r="A13065" t="s">
        <v>10</v>
      </c>
      <c r="B13065">
        <v>1</v>
      </c>
      <c r="C13065">
        <v>1</v>
      </c>
      <c r="D13065">
        <v>1</v>
      </c>
      <c r="E13065">
        <v>1</v>
      </c>
      <c r="F13065" t="str">
        <f t="shared" si="816"/>
        <v>0.8337269</v>
      </c>
      <c r="G13065">
        <f t="shared" si="817"/>
        <v>0.83372690000000005</v>
      </c>
      <c r="H13065">
        <f t="shared" si="818"/>
        <v>4.8337269000000003</v>
      </c>
      <c r="I13065">
        <f t="shared" si="819"/>
        <v>1</v>
      </c>
    </row>
    <row r="13066" spans="1:9" x14ac:dyDescent="0.3">
      <c r="A13066" t="s">
        <v>9859</v>
      </c>
      <c r="B13066">
        <v>1</v>
      </c>
      <c r="C13066">
        <v>1</v>
      </c>
      <c r="D13066">
        <v>1</v>
      </c>
      <c r="E13066">
        <v>1</v>
      </c>
      <c r="F13066" t="str">
        <f t="shared" si="816"/>
        <v>0.59367514</v>
      </c>
      <c r="G13066">
        <f t="shared" si="817"/>
        <v>0.59367513999999999</v>
      </c>
      <c r="H13066">
        <f t="shared" si="818"/>
        <v>4.5936751400000002</v>
      </c>
      <c r="I13066">
        <f t="shared" si="819"/>
        <v>1</v>
      </c>
    </row>
    <row r="13067" spans="1:9" x14ac:dyDescent="0.3">
      <c r="A13067" t="s">
        <v>10</v>
      </c>
      <c r="B13067">
        <v>1</v>
      </c>
      <c r="C13067">
        <v>1</v>
      </c>
      <c r="D13067">
        <v>1</v>
      </c>
      <c r="E13067">
        <v>1</v>
      </c>
      <c r="F13067" t="str">
        <f t="shared" si="816"/>
        <v>0.8337269</v>
      </c>
      <c r="G13067">
        <f t="shared" si="817"/>
        <v>0.83372690000000005</v>
      </c>
      <c r="H13067">
        <f t="shared" si="818"/>
        <v>4.8337269000000003</v>
      </c>
      <c r="I13067">
        <f t="shared" si="819"/>
        <v>1</v>
      </c>
    </row>
    <row r="13068" spans="1:9" x14ac:dyDescent="0.3">
      <c r="A13068" t="s">
        <v>9860</v>
      </c>
      <c r="B13068">
        <v>1</v>
      </c>
      <c r="C13068">
        <v>1</v>
      </c>
      <c r="D13068">
        <v>1</v>
      </c>
      <c r="E13068">
        <v>1</v>
      </c>
      <c r="F13068" t="str">
        <f t="shared" si="816"/>
        <v>0.59880316</v>
      </c>
      <c r="G13068">
        <f t="shared" si="817"/>
        <v>0.59880316</v>
      </c>
      <c r="H13068">
        <f t="shared" si="818"/>
        <v>4.5988031600000001</v>
      </c>
      <c r="I13068">
        <f t="shared" si="819"/>
        <v>1</v>
      </c>
    </row>
    <row r="13069" spans="1:9" x14ac:dyDescent="0.3">
      <c r="A13069" t="s">
        <v>10</v>
      </c>
      <c r="B13069">
        <v>1</v>
      </c>
      <c r="C13069">
        <v>1</v>
      </c>
      <c r="D13069">
        <v>1</v>
      </c>
      <c r="E13069">
        <v>1</v>
      </c>
      <c r="F13069" t="str">
        <f t="shared" si="816"/>
        <v>0.8337269</v>
      </c>
      <c r="G13069">
        <f t="shared" si="817"/>
        <v>0.83372690000000005</v>
      </c>
      <c r="H13069">
        <f t="shared" si="818"/>
        <v>4.8337269000000003</v>
      </c>
      <c r="I13069">
        <f t="shared" si="819"/>
        <v>1</v>
      </c>
    </row>
    <row r="13070" spans="1:9" x14ac:dyDescent="0.3">
      <c r="A13070" t="s">
        <v>9861</v>
      </c>
      <c r="B13070">
        <v>1</v>
      </c>
      <c r="C13070">
        <v>1</v>
      </c>
      <c r="D13070">
        <v>1</v>
      </c>
      <c r="E13070">
        <v>1</v>
      </c>
      <c r="F13070" t="str">
        <f t="shared" si="816"/>
        <v>0.585255</v>
      </c>
      <c r="G13070">
        <f t="shared" si="817"/>
        <v>0.58525499999999997</v>
      </c>
      <c r="H13070">
        <f t="shared" si="818"/>
        <v>4.5852550000000001</v>
      </c>
      <c r="I13070">
        <f t="shared" si="819"/>
        <v>1</v>
      </c>
    </row>
    <row r="13071" spans="1:9" x14ac:dyDescent="0.3">
      <c r="A13071" t="s">
        <v>9862</v>
      </c>
      <c r="B13071">
        <v>0</v>
      </c>
      <c r="C13071">
        <v>0</v>
      </c>
      <c r="D13071">
        <v>0</v>
      </c>
      <c r="E13071">
        <v>0</v>
      </c>
      <c r="F13071" t="str">
        <f t="shared" si="816"/>
        <v>0.45967728</v>
      </c>
      <c r="G13071">
        <f t="shared" si="817"/>
        <v>0.45967728000000002</v>
      </c>
      <c r="H13071">
        <f t="shared" si="818"/>
        <v>0.45967728000000002</v>
      </c>
      <c r="I13071">
        <f t="shared" si="819"/>
        <v>0</v>
      </c>
    </row>
    <row r="13072" spans="1:9" x14ac:dyDescent="0.3">
      <c r="A13072" t="s">
        <v>10</v>
      </c>
      <c r="B13072">
        <v>1</v>
      </c>
      <c r="C13072">
        <v>1</v>
      </c>
      <c r="D13072">
        <v>1</v>
      </c>
      <c r="E13072">
        <v>1</v>
      </c>
      <c r="F13072" t="str">
        <f t="shared" si="816"/>
        <v>0.8337269</v>
      </c>
      <c r="G13072">
        <f t="shared" si="817"/>
        <v>0.83372690000000005</v>
      </c>
      <c r="H13072">
        <f t="shared" si="818"/>
        <v>4.8337269000000003</v>
      </c>
      <c r="I13072">
        <f t="shared" si="819"/>
        <v>1</v>
      </c>
    </row>
    <row r="13073" spans="1:9" x14ac:dyDescent="0.3">
      <c r="A13073" t="s">
        <v>9863</v>
      </c>
      <c r="B13073">
        <v>1</v>
      </c>
      <c r="C13073">
        <v>1</v>
      </c>
      <c r="D13073">
        <v>1</v>
      </c>
      <c r="E13073">
        <v>1</v>
      </c>
      <c r="F13073" t="str">
        <f t="shared" si="816"/>
        <v>0.6285862</v>
      </c>
      <c r="G13073">
        <f t="shared" si="817"/>
        <v>0.62858619999999998</v>
      </c>
      <c r="H13073">
        <f t="shared" si="818"/>
        <v>4.6285862</v>
      </c>
      <c r="I13073">
        <f t="shared" si="819"/>
        <v>1</v>
      </c>
    </row>
    <row r="13074" spans="1:9" x14ac:dyDescent="0.3">
      <c r="A13074" t="s">
        <v>9864</v>
      </c>
      <c r="B13074">
        <v>0</v>
      </c>
      <c r="C13074">
        <v>1</v>
      </c>
      <c r="D13074">
        <v>1</v>
      </c>
      <c r="E13074">
        <v>1</v>
      </c>
      <c r="F13074" t="str">
        <f t="shared" si="816"/>
        <v>0.5479435</v>
      </c>
      <c r="G13074">
        <f t="shared" si="817"/>
        <v>0.54794350000000003</v>
      </c>
      <c r="H13074">
        <f t="shared" si="818"/>
        <v>3.5479435000000001</v>
      </c>
      <c r="I13074">
        <f t="shared" si="819"/>
        <v>0</v>
      </c>
    </row>
    <row r="13075" spans="1:9" x14ac:dyDescent="0.3">
      <c r="A13075" t="s">
        <v>9865</v>
      </c>
      <c r="B13075">
        <v>0</v>
      </c>
      <c r="C13075">
        <v>1</v>
      </c>
      <c r="D13075">
        <v>1</v>
      </c>
      <c r="E13075">
        <v>0</v>
      </c>
      <c r="F13075" t="str">
        <f t="shared" si="816"/>
        <v>0.5755656</v>
      </c>
      <c r="G13075">
        <f t="shared" si="817"/>
        <v>0.57556560000000001</v>
      </c>
      <c r="H13075">
        <f t="shared" si="818"/>
        <v>2.5755656</v>
      </c>
      <c r="I13075">
        <f t="shared" si="819"/>
        <v>0</v>
      </c>
    </row>
    <row r="13076" spans="1:9" x14ac:dyDescent="0.3">
      <c r="A13076" t="s">
        <v>9866</v>
      </c>
      <c r="B13076">
        <v>0</v>
      </c>
      <c r="C13076">
        <v>0</v>
      </c>
      <c r="D13076">
        <v>0</v>
      </c>
      <c r="E13076">
        <v>0</v>
      </c>
      <c r="F13076" t="str">
        <f t="shared" si="816"/>
        <v>0.54731584</v>
      </c>
      <c r="G13076">
        <f t="shared" si="817"/>
        <v>0.54731584</v>
      </c>
      <c r="H13076">
        <f t="shared" si="818"/>
        <v>0.54731584</v>
      </c>
      <c r="I13076">
        <f t="shared" si="819"/>
        <v>0</v>
      </c>
    </row>
    <row r="13077" spans="1:9" x14ac:dyDescent="0.3">
      <c r="A13077" t="s">
        <v>10</v>
      </c>
      <c r="B13077">
        <v>1</v>
      </c>
      <c r="C13077">
        <v>1</v>
      </c>
      <c r="D13077">
        <v>1</v>
      </c>
      <c r="E13077">
        <v>1</v>
      </c>
      <c r="F13077" t="str">
        <f t="shared" si="816"/>
        <v>0.8337269</v>
      </c>
      <c r="G13077">
        <f t="shared" si="817"/>
        <v>0.83372690000000005</v>
      </c>
      <c r="H13077">
        <f t="shared" si="818"/>
        <v>4.8337269000000003</v>
      </c>
      <c r="I13077">
        <f t="shared" si="819"/>
        <v>1</v>
      </c>
    </row>
    <row r="13078" spans="1:9" x14ac:dyDescent="0.3">
      <c r="A13078" t="s">
        <v>9867</v>
      </c>
      <c r="B13078">
        <v>1</v>
      </c>
      <c r="C13078">
        <v>1</v>
      </c>
      <c r="D13078">
        <v>1</v>
      </c>
      <c r="E13078">
        <v>1</v>
      </c>
      <c r="F13078" t="str">
        <f t="shared" si="816"/>
        <v>0.5283553</v>
      </c>
      <c r="G13078">
        <f t="shared" si="817"/>
        <v>0.52835529999999997</v>
      </c>
      <c r="H13078">
        <f t="shared" si="818"/>
        <v>4.5283553000000003</v>
      </c>
      <c r="I13078">
        <f t="shared" si="819"/>
        <v>1</v>
      </c>
    </row>
    <row r="13079" spans="1:9" x14ac:dyDescent="0.3">
      <c r="A13079" t="s">
        <v>10</v>
      </c>
      <c r="B13079">
        <v>1</v>
      </c>
      <c r="C13079">
        <v>1</v>
      </c>
      <c r="D13079">
        <v>1</v>
      </c>
      <c r="E13079">
        <v>1</v>
      </c>
      <c r="F13079" t="str">
        <f t="shared" si="816"/>
        <v>0.8337269</v>
      </c>
      <c r="G13079">
        <f t="shared" si="817"/>
        <v>0.83372690000000005</v>
      </c>
      <c r="H13079">
        <f t="shared" si="818"/>
        <v>4.8337269000000003</v>
      </c>
      <c r="I13079">
        <f t="shared" si="819"/>
        <v>1</v>
      </c>
    </row>
    <row r="13080" spans="1:9" x14ac:dyDescent="0.3">
      <c r="A13080" t="s">
        <v>9868</v>
      </c>
      <c r="B13080">
        <v>0</v>
      </c>
      <c r="C13080">
        <v>1</v>
      </c>
      <c r="D13080">
        <v>1</v>
      </c>
      <c r="E13080">
        <v>1</v>
      </c>
      <c r="F13080" t="str">
        <f t="shared" si="816"/>
        <v>0.6055604</v>
      </c>
      <c r="G13080">
        <f t="shared" si="817"/>
        <v>0.6055604</v>
      </c>
      <c r="H13080">
        <f t="shared" si="818"/>
        <v>3.6055603999999999</v>
      </c>
      <c r="I13080">
        <f t="shared" si="819"/>
        <v>0</v>
      </c>
    </row>
    <row r="13081" spans="1:9" x14ac:dyDescent="0.3">
      <c r="A13081" t="s">
        <v>9869</v>
      </c>
      <c r="B13081">
        <v>1</v>
      </c>
      <c r="C13081">
        <v>1</v>
      </c>
      <c r="D13081">
        <v>1</v>
      </c>
      <c r="E13081">
        <v>1</v>
      </c>
      <c r="F13081" t="str">
        <f t="shared" si="816"/>
        <v>0.73058367</v>
      </c>
      <c r="G13081">
        <f t="shared" si="817"/>
        <v>0.73058367000000002</v>
      </c>
      <c r="H13081">
        <f t="shared" si="818"/>
        <v>4.7305836699999997</v>
      </c>
      <c r="I13081">
        <f t="shared" si="819"/>
        <v>1</v>
      </c>
    </row>
    <row r="13082" spans="1:9" x14ac:dyDescent="0.3">
      <c r="A13082" t="s">
        <v>9870</v>
      </c>
      <c r="B13082">
        <v>1</v>
      </c>
      <c r="C13082">
        <v>0</v>
      </c>
      <c r="D13082">
        <v>0</v>
      </c>
      <c r="E13082">
        <v>0</v>
      </c>
      <c r="F13082" t="str">
        <f t="shared" si="816"/>
        <v>0.44759336</v>
      </c>
      <c r="G13082">
        <f t="shared" si="817"/>
        <v>0.44759336</v>
      </c>
      <c r="H13082">
        <f t="shared" si="818"/>
        <v>1.4475933599999999</v>
      </c>
      <c r="I13082">
        <f t="shared" si="819"/>
        <v>0</v>
      </c>
    </row>
    <row r="13083" spans="1:9" x14ac:dyDescent="0.3">
      <c r="A13083" t="s">
        <v>9871</v>
      </c>
      <c r="B13083">
        <v>1</v>
      </c>
      <c r="C13083">
        <v>1</v>
      </c>
      <c r="D13083">
        <v>1</v>
      </c>
      <c r="E13083">
        <v>1</v>
      </c>
      <c r="F13083" t="str">
        <f t="shared" si="816"/>
        <v>0.6317595</v>
      </c>
      <c r="G13083">
        <f t="shared" si="817"/>
        <v>0.63175950000000003</v>
      </c>
      <c r="H13083">
        <f t="shared" si="818"/>
        <v>4.6317595000000003</v>
      </c>
      <c r="I13083">
        <f t="shared" si="819"/>
        <v>1</v>
      </c>
    </row>
    <row r="13084" spans="1:9" x14ac:dyDescent="0.3">
      <c r="A13084" t="s">
        <v>9872</v>
      </c>
      <c r="B13084">
        <v>1</v>
      </c>
      <c r="C13084">
        <v>1</v>
      </c>
      <c r="D13084">
        <v>1</v>
      </c>
      <c r="E13084">
        <v>1</v>
      </c>
      <c r="F13084" t="str">
        <f t="shared" si="816"/>
        <v>0.5818639</v>
      </c>
      <c r="G13084">
        <f t="shared" si="817"/>
        <v>0.58186389999999999</v>
      </c>
      <c r="H13084">
        <f t="shared" si="818"/>
        <v>4.5818639000000001</v>
      </c>
      <c r="I13084">
        <f t="shared" si="819"/>
        <v>1</v>
      </c>
    </row>
    <row r="13085" spans="1:9" x14ac:dyDescent="0.3">
      <c r="A13085" t="s">
        <v>9873</v>
      </c>
      <c r="B13085">
        <v>1</v>
      </c>
      <c r="C13085">
        <v>1</v>
      </c>
      <c r="D13085">
        <v>1</v>
      </c>
      <c r="E13085">
        <v>1</v>
      </c>
      <c r="F13085" t="str">
        <f t="shared" si="816"/>
        <v>0.6538446</v>
      </c>
      <c r="G13085">
        <f t="shared" si="817"/>
        <v>0.6538446</v>
      </c>
      <c r="H13085">
        <f t="shared" si="818"/>
        <v>4.6538446000000002</v>
      </c>
      <c r="I13085">
        <f t="shared" si="819"/>
        <v>1</v>
      </c>
    </row>
    <row r="13086" spans="1:9" x14ac:dyDescent="0.3">
      <c r="A13086" t="s">
        <v>10</v>
      </c>
      <c r="B13086">
        <v>1</v>
      </c>
      <c r="C13086">
        <v>1</v>
      </c>
      <c r="D13086">
        <v>1</v>
      </c>
      <c r="E13086">
        <v>1</v>
      </c>
      <c r="F13086" t="str">
        <f t="shared" si="816"/>
        <v>0.8337269</v>
      </c>
      <c r="G13086">
        <f t="shared" si="817"/>
        <v>0.83372690000000005</v>
      </c>
      <c r="H13086">
        <f t="shared" si="818"/>
        <v>4.8337269000000003</v>
      </c>
      <c r="I13086">
        <f t="shared" si="819"/>
        <v>1</v>
      </c>
    </row>
    <row r="13087" spans="1:9" x14ac:dyDescent="0.3">
      <c r="A13087" t="s">
        <v>10</v>
      </c>
      <c r="B13087">
        <v>1</v>
      </c>
      <c r="C13087">
        <v>1</v>
      </c>
      <c r="D13087">
        <v>1</v>
      </c>
      <c r="E13087">
        <v>1</v>
      </c>
      <c r="F13087" t="str">
        <f t="shared" si="816"/>
        <v>0.8337269</v>
      </c>
      <c r="G13087">
        <f t="shared" si="817"/>
        <v>0.83372690000000005</v>
      </c>
      <c r="H13087">
        <f t="shared" si="818"/>
        <v>4.8337269000000003</v>
      </c>
      <c r="I13087">
        <f t="shared" si="819"/>
        <v>1</v>
      </c>
    </row>
    <row r="13088" spans="1:9" x14ac:dyDescent="0.3">
      <c r="A13088" t="s">
        <v>9874</v>
      </c>
      <c r="B13088">
        <v>1</v>
      </c>
      <c r="C13088">
        <v>1</v>
      </c>
      <c r="D13088">
        <v>1</v>
      </c>
      <c r="E13088">
        <v>1</v>
      </c>
      <c r="F13088" t="str">
        <f t="shared" si="816"/>
        <v>0.7700312</v>
      </c>
      <c r="G13088">
        <f t="shared" si="817"/>
        <v>0.77003120000000003</v>
      </c>
      <c r="H13088">
        <f t="shared" si="818"/>
        <v>4.7700312</v>
      </c>
      <c r="I13088">
        <f t="shared" si="819"/>
        <v>1</v>
      </c>
    </row>
    <row r="13089" spans="1:9" x14ac:dyDescent="0.3">
      <c r="A13089" t="s">
        <v>9875</v>
      </c>
      <c r="B13089">
        <v>1</v>
      </c>
      <c r="C13089">
        <v>1</v>
      </c>
      <c r="D13089">
        <v>1</v>
      </c>
      <c r="E13089">
        <v>1</v>
      </c>
      <c r="F13089" t="str">
        <f t="shared" si="816"/>
        <v>0.6415491</v>
      </c>
      <c r="G13089">
        <f t="shared" si="817"/>
        <v>0.64154909999999998</v>
      </c>
      <c r="H13089">
        <f t="shared" si="818"/>
        <v>4.6415490999999998</v>
      </c>
      <c r="I13089">
        <f t="shared" si="819"/>
        <v>1</v>
      </c>
    </row>
    <row r="13090" spans="1:9" x14ac:dyDescent="0.3">
      <c r="A13090" t="s">
        <v>9876</v>
      </c>
      <c r="B13090">
        <v>1</v>
      </c>
      <c r="C13090">
        <v>1</v>
      </c>
      <c r="D13090">
        <v>1</v>
      </c>
      <c r="E13090">
        <v>1</v>
      </c>
      <c r="F13090" t="str">
        <f t="shared" si="816"/>
        <v>0.73914397</v>
      </c>
      <c r="G13090">
        <f t="shared" si="817"/>
        <v>0.73914396999999998</v>
      </c>
      <c r="H13090">
        <f t="shared" si="818"/>
        <v>4.7391439699999998</v>
      </c>
      <c r="I13090">
        <f t="shared" si="819"/>
        <v>1</v>
      </c>
    </row>
    <row r="13091" spans="1:9" x14ac:dyDescent="0.3">
      <c r="A13091" t="s">
        <v>10</v>
      </c>
      <c r="B13091">
        <v>1</v>
      </c>
      <c r="C13091">
        <v>1</v>
      </c>
      <c r="D13091">
        <v>1</v>
      </c>
      <c r="E13091">
        <v>1</v>
      </c>
      <c r="F13091" t="str">
        <f t="shared" si="816"/>
        <v>0.8337269</v>
      </c>
      <c r="G13091">
        <f t="shared" si="817"/>
        <v>0.83372690000000005</v>
      </c>
      <c r="H13091">
        <f t="shared" si="818"/>
        <v>4.8337269000000003</v>
      </c>
      <c r="I13091">
        <f t="shared" si="819"/>
        <v>1</v>
      </c>
    </row>
    <row r="13092" spans="1:9" x14ac:dyDescent="0.3">
      <c r="A13092" t="s">
        <v>9877</v>
      </c>
      <c r="B13092">
        <v>0</v>
      </c>
      <c r="C13092">
        <v>0</v>
      </c>
      <c r="D13092">
        <v>0</v>
      </c>
      <c r="E13092">
        <v>0</v>
      </c>
      <c r="F13092" t="str">
        <f t="shared" si="816"/>
        <v>0.44578344</v>
      </c>
      <c r="G13092">
        <f t="shared" si="817"/>
        <v>0.44578343999999998</v>
      </c>
      <c r="H13092">
        <f t="shared" si="818"/>
        <v>0.44578343999999998</v>
      </c>
      <c r="I13092">
        <f t="shared" si="819"/>
        <v>0</v>
      </c>
    </row>
    <row r="13093" spans="1:9" x14ac:dyDescent="0.3">
      <c r="A13093" t="s">
        <v>9878</v>
      </c>
      <c r="B13093">
        <v>0</v>
      </c>
      <c r="C13093">
        <v>0</v>
      </c>
      <c r="D13093">
        <v>0</v>
      </c>
      <c r="E13093">
        <v>0</v>
      </c>
      <c r="F13093" t="str">
        <f t="shared" si="816"/>
        <v>0.4844163</v>
      </c>
      <c r="G13093">
        <f t="shared" si="817"/>
        <v>0.48441630000000002</v>
      </c>
      <c r="H13093">
        <f t="shared" si="818"/>
        <v>0.48441630000000002</v>
      </c>
      <c r="I13093">
        <f t="shared" si="819"/>
        <v>0</v>
      </c>
    </row>
    <row r="13094" spans="1:9" x14ac:dyDescent="0.3">
      <c r="A13094" t="s">
        <v>9879</v>
      </c>
      <c r="B13094">
        <v>0</v>
      </c>
      <c r="C13094">
        <v>0</v>
      </c>
      <c r="D13094">
        <v>0</v>
      </c>
      <c r="E13094">
        <v>1</v>
      </c>
      <c r="F13094" t="str">
        <f t="shared" si="816"/>
        <v>0.3690641</v>
      </c>
      <c r="G13094">
        <f t="shared" si="817"/>
        <v>0.36906410000000001</v>
      </c>
      <c r="H13094">
        <f t="shared" si="818"/>
        <v>1.3690641000000001</v>
      </c>
      <c r="I13094">
        <f t="shared" si="819"/>
        <v>0</v>
      </c>
    </row>
    <row r="13095" spans="1:9" x14ac:dyDescent="0.3">
      <c r="A13095" t="s">
        <v>9880</v>
      </c>
      <c r="B13095">
        <v>1</v>
      </c>
      <c r="C13095">
        <v>1</v>
      </c>
      <c r="D13095">
        <v>1</v>
      </c>
      <c r="E13095">
        <v>1</v>
      </c>
      <c r="F13095" t="str">
        <f t="shared" si="816"/>
        <v>0.7148862</v>
      </c>
      <c r="G13095">
        <f t="shared" si="817"/>
        <v>0.71488620000000003</v>
      </c>
      <c r="H13095">
        <f t="shared" si="818"/>
        <v>4.7148862000000005</v>
      </c>
      <c r="I13095">
        <f t="shared" si="819"/>
        <v>1</v>
      </c>
    </row>
    <row r="13096" spans="1:9" x14ac:dyDescent="0.3">
      <c r="A13096" t="s">
        <v>10</v>
      </c>
      <c r="B13096">
        <v>0</v>
      </c>
      <c r="C13096">
        <v>1</v>
      </c>
      <c r="D13096">
        <v>1</v>
      </c>
      <c r="E13096">
        <v>1</v>
      </c>
      <c r="F13096" t="str">
        <f t="shared" si="816"/>
        <v>0.8337269</v>
      </c>
      <c r="G13096">
        <f t="shared" si="817"/>
        <v>0.83372690000000005</v>
      </c>
      <c r="H13096">
        <f t="shared" si="818"/>
        <v>3.8337269000000003</v>
      </c>
      <c r="I13096">
        <f t="shared" si="819"/>
        <v>0</v>
      </c>
    </row>
    <row r="13097" spans="1:9" x14ac:dyDescent="0.3">
      <c r="A13097" t="s">
        <v>9881</v>
      </c>
      <c r="B13097">
        <v>0</v>
      </c>
      <c r="C13097">
        <v>1</v>
      </c>
      <c r="D13097">
        <v>1</v>
      </c>
      <c r="E13097">
        <v>1</v>
      </c>
      <c r="F13097" t="str">
        <f t="shared" si="816"/>
        <v>0.7317829</v>
      </c>
      <c r="G13097">
        <f t="shared" si="817"/>
        <v>0.73178290000000001</v>
      </c>
      <c r="H13097">
        <f t="shared" si="818"/>
        <v>3.7317828999999998</v>
      </c>
      <c r="I13097">
        <f t="shared" si="819"/>
        <v>0</v>
      </c>
    </row>
    <row r="13098" spans="1:9" x14ac:dyDescent="0.3">
      <c r="A13098" t="s">
        <v>9882</v>
      </c>
      <c r="B13098">
        <v>0</v>
      </c>
      <c r="C13098">
        <v>1</v>
      </c>
      <c r="D13098">
        <v>1</v>
      </c>
      <c r="E13098">
        <v>1</v>
      </c>
      <c r="F13098" t="str">
        <f t="shared" si="816"/>
        <v>0.67239094</v>
      </c>
      <c r="G13098">
        <f t="shared" si="817"/>
        <v>0.67239093999999999</v>
      </c>
      <c r="H13098">
        <f t="shared" si="818"/>
        <v>3.6723909400000001</v>
      </c>
      <c r="I13098">
        <f t="shared" si="819"/>
        <v>0</v>
      </c>
    </row>
    <row r="13099" spans="1:9" x14ac:dyDescent="0.3">
      <c r="A13099" t="s">
        <v>10</v>
      </c>
      <c r="B13099">
        <v>1</v>
      </c>
      <c r="C13099">
        <v>1</v>
      </c>
      <c r="D13099">
        <v>1</v>
      </c>
      <c r="E13099">
        <v>1</v>
      </c>
      <c r="F13099" t="str">
        <f t="shared" si="816"/>
        <v>0.8337269</v>
      </c>
      <c r="G13099">
        <f t="shared" si="817"/>
        <v>0.83372690000000005</v>
      </c>
      <c r="H13099">
        <f t="shared" si="818"/>
        <v>4.8337269000000003</v>
      </c>
      <c r="I13099">
        <f t="shared" si="819"/>
        <v>1</v>
      </c>
    </row>
    <row r="13100" spans="1:9" x14ac:dyDescent="0.3">
      <c r="A13100" t="s">
        <v>9883</v>
      </c>
      <c r="B13100">
        <v>0</v>
      </c>
      <c r="C13100">
        <v>1</v>
      </c>
      <c r="D13100">
        <v>1</v>
      </c>
      <c r="E13100">
        <v>1</v>
      </c>
      <c r="F13100" t="str">
        <f t="shared" si="816"/>
        <v>0.6020862</v>
      </c>
      <c r="G13100">
        <f t="shared" si="817"/>
        <v>0.60208620000000002</v>
      </c>
      <c r="H13100">
        <f t="shared" si="818"/>
        <v>3.6020862</v>
      </c>
      <c r="I13100">
        <f t="shared" si="819"/>
        <v>0</v>
      </c>
    </row>
    <row r="13101" spans="1:9" x14ac:dyDescent="0.3">
      <c r="A13101" t="s">
        <v>9884</v>
      </c>
      <c r="B13101">
        <v>1</v>
      </c>
      <c r="C13101">
        <v>1</v>
      </c>
      <c r="D13101">
        <v>1</v>
      </c>
      <c r="E13101">
        <v>1</v>
      </c>
      <c r="F13101" t="str">
        <f t="shared" si="816"/>
        <v>0.71176004</v>
      </c>
      <c r="G13101">
        <f t="shared" si="817"/>
        <v>0.71176004000000004</v>
      </c>
      <c r="H13101">
        <f t="shared" si="818"/>
        <v>4.7117600399999997</v>
      </c>
      <c r="I13101">
        <f t="shared" si="819"/>
        <v>1</v>
      </c>
    </row>
    <row r="13102" spans="1:9" x14ac:dyDescent="0.3">
      <c r="A13102" t="s">
        <v>10</v>
      </c>
      <c r="B13102">
        <v>1</v>
      </c>
      <c r="C13102">
        <v>1</v>
      </c>
      <c r="D13102">
        <v>1</v>
      </c>
      <c r="E13102">
        <v>1</v>
      </c>
      <c r="F13102" t="str">
        <f t="shared" si="816"/>
        <v>0.8337269</v>
      </c>
      <c r="G13102">
        <f t="shared" si="817"/>
        <v>0.83372690000000005</v>
      </c>
      <c r="H13102">
        <f t="shared" si="818"/>
        <v>4.8337269000000003</v>
      </c>
      <c r="I13102">
        <f t="shared" si="819"/>
        <v>1</v>
      </c>
    </row>
    <row r="13103" spans="1:9" x14ac:dyDescent="0.3">
      <c r="A13103" t="s">
        <v>9885</v>
      </c>
      <c r="B13103">
        <v>1</v>
      </c>
      <c r="C13103">
        <v>0</v>
      </c>
      <c r="D13103">
        <v>0</v>
      </c>
      <c r="E13103">
        <v>1</v>
      </c>
      <c r="F13103" t="str">
        <f t="shared" si="816"/>
        <v>0.4098003</v>
      </c>
      <c r="G13103">
        <f t="shared" si="817"/>
        <v>0.40980030000000001</v>
      </c>
      <c r="H13103">
        <f t="shared" si="818"/>
        <v>2.4098003000000001</v>
      </c>
      <c r="I13103">
        <f t="shared" si="819"/>
        <v>0</v>
      </c>
    </row>
    <row r="13104" spans="1:9" x14ac:dyDescent="0.3">
      <c r="A13104" t="s">
        <v>9886</v>
      </c>
      <c r="B13104">
        <v>0</v>
      </c>
      <c r="C13104">
        <v>1</v>
      </c>
      <c r="D13104">
        <v>1</v>
      </c>
      <c r="E13104">
        <v>1</v>
      </c>
      <c r="F13104" t="str">
        <f t="shared" si="816"/>
        <v>0.7440963</v>
      </c>
      <c r="G13104">
        <f t="shared" si="817"/>
        <v>0.74409630000000004</v>
      </c>
      <c r="H13104">
        <f t="shared" si="818"/>
        <v>3.7440962999999998</v>
      </c>
      <c r="I13104">
        <f t="shared" si="819"/>
        <v>0</v>
      </c>
    </row>
    <row r="13105" spans="1:9" x14ac:dyDescent="0.3">
      <c r="A13105" t="s">
        <v>9887</v>
      </c>
      <c r="B13105">
        <v>1</v>
      </c>
      <c r="C13105">
        <v>1</v>
      </c>
      <c r="D13105">
        <v>1</v>
      </c>
      <c r="E13105">
        <v>1</v>
      </c>
      <c r="F13105" t="str">
        <f t="shared" si="816"/>
        <v>0.7885809</v>
      </c>
      <c r="G13105">
        <f t="shared" si="817"/>
        <v>0.78858090000000003</v>
      </c>
      <c r="H13105">
        <f t="shared" si="818"/>
        <v>4.7885809000000004</v>
      </c>
      <c r="I13105">
        <f t="shared" si="819"/>
        <v>1</v>
      </c>
    </row>
    <row r="13106" spans="1:9" x14ac:dyDescent="0.3">
      <c r="A13106" t="s">
        <v>9888</v>
      </c>
      <c r="B13106">
        <v>1</v>
      </c>
      <c r="C13106">
        <v>1</v>
      </c>
      <c r="D13106">
        <v>1</v>
      </c>
      <c r="E13106">
        <v>1</v>
      </c>
      <c r="F13106" t="str">
        <f t="shared" si="816"/>
        <v>0.55360353</v>
      </c>
      <c r="G13106">
        <f t="shared" si="817"/>
        <v>0.55360352999999995</v>
      </c>
      <c r="H13106">
        <f t="shared" si="818"/>
        <v>4.5536035300000002</v>
      </c>
      <c r="I13106">
        <f t="shared" si="819"/>
        <v>1</v>
      </c>
    </row>
    <row r="13107" spans="1:9" x14ac:dyDescent="0.3">
      <c r="A13107" t="s">
        <v>10</v>
      </c>
      <c r="B13107">
        <v>0</v>
      </c>
      <c r="C13107">
        <v>1</v>
      </c>
      <c r="D13107">
        <v>1</v>
      </c>
      <c r="E13107">
        <v>1</v>
      </c>
      <c r="F13107" t="str">
        <f t="shared" si="816"/>
        <v>0.8337269</v>
      </c>
      <c r="G13107">
        <f t="shared" si="817"/>
        <v>0.83372690000000005</v>
      </c>
      <c r="H13107">
        <f t="shared" si="818"/>
        <v>3.8337269000000003</v>
      </c>
      <c r="I13107">
        <f t="shared" si="819"/>
        <v>0</v>
      </c>
    </row>
    <row r="13108" spans="1:9" x14ac:dyDescent="0.3">
      <c r="A13108" t="s">
        <v>10</v>
      </c>
      <c r="B13108">
        <v>1</v>
      </c>
      <c r="C13108">
        <v>1</v>
      </c>
      <c r="D13108">
        <v>1</v>
      </c>
      <c r="E13108">
        <v>1</v>
      </c>
      <c r="F13108" t="str">
        <f t="shared" si="816"/>
        <v>0.8337269</v>
      </c>
      <c r="G13108">
        <f t="shared" si="817"/>
        <v>0.83372690000000005</v>
      </c>
      <c r="H13108">
        <f t="shared" si="818"/>
        <v>4.8337269000000003</v>
      </c>
      <c r="I13108">
        <f t="shared" si="819"/>
        <v>1</v>
      </c>
    </row>
    <row r="13109" spans="1:9" x14ac:dyDescent="0.3">
      <c r="A13109" t="s">
        <v>9889</v>
      </c>
      <c r="B13109">
        <v>1</v>
      </c>
      <c r="C13109">
        <v>1</v>
      </c>
      <c r="D13109">
        <v>1</v>
      </c>
      <c r="E13109">
        <v>1</v>
      </c>
      <c r="F13109" t="str">
        <f t="shared" si="816"/>
        <v>0.5396525</v>
      </c>
      <c r="G13109">
        <f t="shared" si="817"/>
        <v>0.53965249999999998</v>
      </c>
      <c r="H13109">
        <f t="shared" si="818"/>
        <v>4.5396524999999999</v>
      </c>
      <c r="I13109">
        <f t="shared" si="819"/>
        <v>1</v>
      </c>
    </row>
    <row r="13110" spans="1:9" x14ac:dyDescent="0.3">
      <c r="A13110" t="s">
        <v>10</v>
      </c>
      <c r="B13110">
        <v>1</v>
      </c>
      <c r="C13110">
        <v>1</v>
      </c>
      <c r="D13110">
        <v>1</v>
      </c>
      <c r="E13110">
        <v>1</v>
      </c>
      <c r="F13110" t="str">
        <f t="shared" si="816"/>
        <v>0.8337269</v>
      </c>
      <c r="G13110">
        <f t="shared" si="817"/>
        <v>0.83372690000000005</v>
      </c>
      <c r="H13110">
        <f t="shared" si="818"/>
        <v>4.8337269000000003</v>
      </c>
      <c r="I13110">
        <f t="shared" si="819"/>
        <v>1</v>
      </c>
    </row>
    <row r="13111" spans="1:9" x14ac:dyDescent="0.3">
      <c r="A13111" t="s">
        <v>10</v>
      </c>
      <c r="B13111">
        <v>1</v>
      </c>
      <c r="C13111">
        <v>1</v>
      </c>
      <c r="D13111">
        <v>1</v>
      </c>
      <c r="E13111">
        <v>1</v>
      </c>
      <c r="F13111" t="str">
        <f t="shared" si="816"/>
        <v>0.8337269</v>
      </c>
      <c r="G13111">
        <f t="shared" si="817"/>
        <v>0.83372690000000005</v>
      </c>
      <c r="H13111">
        <f t="shared" si="818"/>
        <v>4.8337269000000003</v>
      </c>
      <c r="I13111">
        <f t="shared" si="819"/>
        <v>1</v>
      </c>
    </row>
    <row r="13112" spans="1:9" x14ac:dyDescent="0.3">
      <c r="A13112" t="s">
        <v>9890</v>
      </c>
      <c r="B13112">
        <v>1</v>
      </c>
      <c r="C13112">
        <v>1</v>
      </c>
      <c r="D13112">
        <v>1</v>
      </c>
      <c r="E13112">
        <v>1</v>
      </c>
      <c r="F13112" t="str">
        <f t="shared" si="816"/>
        <v>0.76070905</v>
      </c>
      <c r="G13112">
        <f t="shared" si="817"/>
        <v>0.76070905</v>
      </c>
      <c r="H13112">
        <f t="shared" si="818"/>
        <v>4.76070905</v>
      </c>
      <c r="I13112">
        <f t="shared" si="819"/>
        <v>1</v>
      </c>
    </row>
    <row r="13113" spans="1:9" x14ac:dyDescent="0.3">
      <c r="A13113" t="s">
        <v>9891</v>
      </c>
      <c r="B13113">
        <v>1</v>
      </c>
      <c r="C13113">
        <v>1</v>
      </c>
      <c r="D13113">
        <v>1</v>
      </c>
      <c r="E13113">
        <v>1</v>
      </c>
      <c r="F13113" t="str">
        <f t="shared" si="816"/>
        <v>0.51431847</v>
      </c>
      <c r="G13113">
        <f t="shared" si="817"/>
        <v>0.51431846999999997</v>
      </c>
      <c r="H13113">
        <f t="shared" si="818"/>
        <v>4.5143184700000001</v>
      </c>
      <c r="I13113">
        <f t="shared" si="819"/>
        <v>1</v>
      </c>
    </row>
    <row r="13114" spans="1:9" x14ac:dyDescent="0.3">
      <c r="A13114" t="s">
        <v>9892</v>
      </c>
      <c r="B13114">
        <v>0</v>
      </c>
      <c r="C13114">
        <v>1</v>
      </c>
      <c r="D13114">
        <v>1</v>
      </c>
      <c r="E13114">
        <v>1</v>
      </c>
      <c r="F13114" t="str">
        <f t="shared" si="816"/>
        <v>0.566612</v>
      </c>
      <c r="G13114">
        <f t="shared" si="817"/>
        <v>0.566612</v>
      </c>
      <c r="H13114">
        <f t="shared" si="818"/>
        <v>3.5666120000000001</v>
      </c>
      <c r="I13114">
        <f t="shared" si="819"/>
        <v>0</v>
      </c>
    </row>
    <row r="13115" spans="1:9" x14ac:dyDescent="0.3">
      <c r="A13115" t="s">
        <v>9893</v>
      </c>
      <c r="B13115">
        <v>1</v>
      </c>
      <c r="C13115">
        <v>1</v>
      </c>
      <c r="D13115">
        <v>1</v>
      </c>
      <c r="E13115">
        <v>1</v>
      </c>
      <c r="F13115" t="str">
        <f t="shared" si="816"/>
        <v>0.60300356</v>
      </c>
      <c r="G13115">
        <f t="shared" si="817"/>
        <v>0.60300355999999999</v>
      </c>
      <c r="H13115">
        <f t="shared" si="818"/>
        <v>4.6030035600000003</v>
      </c>
      <c r="I13115">
        <f t="shared" si="819"/>
        <v>1</v>
      </c>
    </row>
    <row r="13116" spans="1:9" x14ac:dyDescent="0.3">
      <c r="A13116" t="s">
        <v>9894</v>
      </c>
      <c r="B13116">
        <v>1</v>
      </c>
      <c r="C13116">
        <v>1</v>
      </c>
      <c r="D13116">
        <v>1</v>
      </c>
      <c r="E13116">
        <v>1</v>
      </c>
      <c r="F13116" t="str">
        <f t="shared" si="816"/>
        <v>0.5961157</v>
      </c>
      <c r="G13116">
        <f t="shared" si="817"/>
        <v>0.59611570000000003</v>
      </c>
      <c r="H13116">
        <f t="shared" si="818"/>
        <v>4.5961157000000004</v>
      </c>
      <c r="I13116">
        <f t="shared" si="819"/>
        <v>1</v>
      </c>
    </row>
    <row r="13117" spans="1:9" x14ac:dyDescent="0.3">
      <c r="A13117" t="s">
        <v>9895</v>
      </c>
      <c r="B13117">
        <v>0</v>
      </c>
      <c r="C13117">
        <v>0</v>
      </c>
      <c r="D13117">
        <v>1</v>
      </c>
      <c r="E13117">
        <v>0</v>
      </c>
      <c r="F13117" t="str">
        <f t="shared" si="816"/>
        <v>0.48656207</v>
      </c>
      <c r="G13117">
        <f t="shared" si="817"/>
        <v>0.48656207000000001</v>
      </c>
      <c r="H13117">
        <f t="shared" si="818"/>
        <v>1.48656207</v>
      </c>
      <c r="I13117">
        <f t="shared" si="819"/>
        <v>0</v>
      </c>
    </row>
    <row r="13118" spans="1:9" x14ac:dyDescent="0.3">
      <c r="A13118" t="s">
        <v>9896</v>
      </c>
      <c r="B13118">
        <v>1</v>
      </c>
      <c r="C13118">
        <v>1</v>
      </c>
      <c r="D13118">
        <v>1</v>
      </c>
      <c r="E13118">
        <v>1</v>
      </c>
      <c r="F13118" t="str">
        <f t="shared" si="816"/>
        <v>0.7926689</v>
      </c>
      <c r="G13118">
        <f t="shared" si="817"/>
        <v>0.79266890000000001</v>
      </c>
      <c r="H13118">
        <f t="shared" si="818"/>
        <v>4.7926688999999998</v>
      </c>
      <c r="I13118">
        <f t="shared" si="819"/>
        <v>1</v>
      </c>
    </row>
    <row r="13119" spans="1:9" x14ac:dyDescent="0.3">
      <c r="A13119" t="s">
        <v>9897</v>
      </c>
      <c r="B13119">
        <v>0</v>
      </c>
      <c r="C13119">
        <v>1</v>
      </c>
      <c r="D13119">
        <v>1</v>
      </c>
      <c r="E13119">
        <v>1</v>
      </c>
      <c r="F13119" t="str">
        <f t="shared" si="816"/>
        <v>0.770839</v>
      </c>
      <c r="G13119">
        <f t="shared" si="817"/>
        <v>0.77083900000000005</v>
      </c>
      <c r="H13119">
        <f t="shared" si="818"/>
        <v>3.7708390000000001</v>
      </c>
      <c r="I13119">
        <f t="shared" si="819"/>
        <v>0</v>
      </c>
    </row>
    <row r="13120" spans="1:9" x14ac:dyDescent="0.3">
      <c r="A13120" t="s">
        <v>9898</v>
      </c>
      <c r="B13120">
        <v>1</v>
      </c>
      <c r="C13120">
        <v>1</v>
      </c>
      <c r="D13120">
        <v>1</v>
      </c>
      <c r="E13120">
        <v>1</v>
      </c>
      <c r="F13120" t="str">
        <f t="shared" si="816"/>
        <v>0.5790796</v>
      </c>
      <c r="G13120">
        <f t="shared" si="817"/>
        <v>0.57907960000000003</v>
      </c>
      <c r="H13120">
        <f t="shared" si="818"/>
        <v>4.5790796</v>
      </c>
      <c r="I13120">
        <f t="shared" si="819"/>
        <v>1</v>
      </c>
    </row>
    <row r="13121" spans="1:9" x14ac:dyDescent="0.3">
      <c r="A13121" t="s">
        <v>9899</v>
      </c>
      <c r="B13121">
        <v>1</v>
      </c>
      <c r="C13121">
        <v>1</v>
      </c>
      <c r="D13121">
        <v>1</v>
      </c>
      <c r="E13121">
        <v>1</v>
      </c>
      <c r="F13121" t="str">
        <f t="shared" si="816"/>
        <v>0.5795943</v>
      </c>
      <c r="G13121">
        <f t="shared" si="817"/>
        <v>0.57959430000000001</v>
      </c>
      <c r="H13121">
        <f t="shared" si="818"/>
        <v>4.5795943000000001</v>
      </c>
      <c r="I13121">
        <f t="shared" si="819"/>
        <v>1</v>
      </c>
    </row>
    <row r="13122" spans="1:9" x14ac:dyDescent="0.3">
      <c r="A13122" t="s">
        <v>9900</v>
      </c>
      <c r="B13122">
        <v>1</v>
      </c>
      <c r="C13122">
        <v>1</v>
      </c>
      <c r="D13122">
        <v>1</v>
      </c>
      <c r="E13122">
        <v>1</v>
      </c>
      <c r="F13122" t="str">
        <f t="shared" si="816"/>
        <v>0.6916885</v>
      </c>
      <c r="G13122">
        <f t="shared" si="817"/>
        <v>0.69168850000000004</v>
      </c>
      <c r="H13122">
        <f t="shared" si="818"/>
        <v>4.6916884999999997</v>
      </c>
      <c r="I13122">
        <f t="shared" si="819"/>
        <v>1</v>
      </c>
    </row>
    <row r="13123" spans="1:9" x14ac:dyDescent="0.3">
      <c r="A13123" t="s">
        <v>9901</v>
      </c>
      <c r="B13123">
        <v>1</v>
      </c>
      <c r="C13123">
        <v>1</v>
      </c>
      <c r="D13123">
        <v>1</v>
      </c>
      <c r="E13123">
        <v>1</v>
      </c>
      <c r="F13123" t="str">
        <f t="shared" ref="F13123:F13186" si="820">SUBSTITUTE(SUBSTITUTE(A13123,"[",""),"]","")</f>
        <v>0.7886582</v>
      </c>
      <c r="G13123">
        <f t="shared" ref="G13123:G13186" si="821">VALUE(F13123)</f>
        <v>0.78865819999999998</v>
      </c>
      <c r="H13123">
        <f t="shared" ref="H13123:H13186" si="822">SUM(B13123:G13123)</f>
        <v>4.7886582000000004</v>
      </c>
      <c r="I13123">
        <f t="shared" ref="I13123:I13186" si="823">IF(H13123&lt;4.3,0,1)</f>
        <v>1</v>
      </c>
    </row>
    <row r="13124" spans="1:9" x14ac:dyDescent="0.3">
      <c r="A13124" t="s">
        <v>9902</v>
      </c>
      <c r="B13124">
        <v>1</v>
      </c>
      <c r="C13124">
        <v>1</v>
      </c>
      <c r="D13124">
        <v>1</v>
      </c>
      <c r="E13124">
        <v>1</v>
      </c>
      <c r="F13124" t="str">
        <f t="shared" si="820"/>
        <v>0.7461543</v>
      </c>
      <c r="G13124">
        <f t="shared" si="821"/>
        <v>0.74615430000000005</v>
      </c>
      <c r="H13124">
        <f t="shared" si="822"/>
        <v>4.7461542999999997</v>
      </c>
      <c r="I13124">
        <f t="shared" si="823"/>
        <v>1</v>
      </c>
    </row>
    <row r="13125" spans="1:9" x14ac:dyDescent="0.3">
      <c r="A13125" t="s">
        <v>9903</v>
      </c>
      <c r="B13125">
        <v>1</v>
      </c>
      <c r="C13125">
        <v>1</v>
      </c>
      <c r="D13125">
        <v>1</v>
      </c>
      <c r="E13125">
        <v>1</v>
      </c>
      <c r="F13125" t="str">
        <f t="shared" si="820"/>
        <v>0.617844</v>
      </c>
      <c r="G13125">
        <f t="shared" si="821"/>
        <v>0.61784399999999995</v>
      </c>
      <c r="H13125">
        <f t="shared" si="822"/>
        <v>4.6178439999999998</v>
      </c>
      <c r="I13125">
        <f t="shared" si="823"/>
        <v>1</v>
      </c>
    </row>
    <row r="13126" spans="1:9" x14ac:dyDescent="0.3">
      <c r="A13126" t="s">
        <v>9904</v>
      </c>
      <c r="B13126">
        <v>1</v>
      </c>
      <c r="C13126">
        <v>1</v>
      </c>
      <c r="D13126">
        <v>1</v>
      </c>
      <c r="E13126">
        <v>1</v>
      </c>
      <c r="F13126" t="str">
        <f t="shared" si="820"/>
        <v>0.78782153</v>
      </c>
      <c r="G13126">
        <f t="shared" si="821"/>
        <v>0.78782152999999999</v>
      </c>
      <c r="H13126">
        <f t="shared" si="822"/>
        <v>4.7878215300000004</v>
      </c>
      <c r="I13126">
        <f t="shared" si="823"/>
        <v>1</v>
      </c>
    </row>
    <row r="13127" spans="1:9" x14ac:dyDescent="0.3">
      <c r="A13127" t="s">
        <v>9905</v>
      </c>
      <c r="B13127">
        <v>1</v>
      </c>
      <c r="C13127">
        <v>1</v>
      </c>
      <c r="D13127">
        <v>1</v>
      </c>
      <c r="E13127">
        <v>1</v>
      </c>
      <c r="F13127" t="str">
        <f t="shared" si="820"/>
        <v>0.5653466</v>
      </c>
      <c r="G13127">
        <f t="shared" si="821"/>
        <v>0.56534660000000003</v>
      </c>
      <c r="H13127">
        <f t="shared" si="822"/>
        <v>4.5653465999999998</v>
      </c>
      <c r="I13127">
        <f t="shared" si="823"/>
        <v>1</v>
      </c>
    </row>
    <row r="13128" spans="1:9" x14ac:dyDescent="0.3">
      <c r="A13128" t="s">
        <v>9906</v>
      </c>
      <c r="B13128">
        <v>1</v>
      </c>
      <c r="C13128">
        <v>1</v>
      </c>
      <c r="D13128">
        <v>1</v>
      </c>
      <c r="E13128">
        <v>1</v>
      </c>
      <c r="F13128" t="str">
        <f t="shared" si="820"/>
        <v>0.5934629</v>
      </c>
      <c r="G13128">
        <f t="shared" si="821"/>
        <v>0.59346290000000002</v>
      </c>
      <c r="H13128">
        <f t="shared" si="822"/>
        <v>4.5934629000000005</v>
      </c>
      <c r="I13128">
        <f t="shared" si="823"/>
        <v>1</v>
      </c>
    </row>
    <row r="13129" spans="1:9" x14ac:dyDescent="0.3">
      <c r="A13129" t="s">
        <v>9907</v>
      </c>
      <c r="B13129">
        <v>1</v>
      </c>
      <c r="C13129">
        <v>1</v>
      </c>
      <c r="D13129">
        <v>1</v>
      </c>
      <c r="E13129">
        <v>1</v>
      </c>
      <c r="F13129" t="str">
        <f t="shared" si="820"/>
        <v>0.61316985</v>
      </c>
      <c r="G13129">
        <f t="shared" si="821"/>
        <v>0.61316985000000002</v>
      </c>
      <c r="H13129">
        <f t="shared" si="822"/>
        <v>4.6131698500000002</v>
      </c>
      <c r="I13129">
        <f t="shared" si="823"/>
        <v>1</v>
      </c>
    </row>
    <row r="13130" spans="1:9" x14ac:dyDescent="0.3">
      <c r="A13130" t="s">
        <v>9908</v>
      </c>
      <c r="B13130">
        <v>1</v>
      </c>
      <c r="C13130">
        <v>1</v>
      </c>
      <c r="D13130">
        <v>1</v>
      </c>
      <c r="E13130">
        <v>1</v>
      </c>
      <c r="F13130" t="str">
        <f t="shared" si="820"/>
        <v>0.62015283</v>
      </c>
      <c r="G13130">
        <f t="shared" si="821"/>
        <v>0.62015282999999999</v>
      </c>
      <c r="H13130">
        <f t="shared" si="822"/>
        <v>4.6201528300000003</v>
      </c>
      <c r="I13130">
        <f t="shared" si="823"/>
        <v>1</v>
      </c>
    </row>
    <row r="13131" spans="1:9" x14ac:dyDescent="0.3">
      <c r="A13131" t="s">
        <v>9909</v>
      </c>
      <c r="B13131">
        <v>0</v>
      </c>
      <c r="C13131">
        <v>0</v>
      </c>
      <c r="D13131">
        <v>0</v>
      </c>
      <c r="E13131">
        <v>1</v>
      </c>
      <c r="F13131" t="str">
        <f t="shared" si="820"/>
        <v>0.14150225</v>
      </c>
      <c r="G13131">
        <f t="shared" si="821"/>
        <v>0.14150225</v>
      </c>
      <c r="H13131">
        <f t="shared" si="822"/>
        <v>1.1415022500000001</v>
      </c>
      <c r="I13131">
        <f t="shared" si="823"/>
        <v>0</v>
      </c>
    </row>
    <row r="13132" spans="1:9" x14ac:dyDescent="0.3">
      <c r="A13132" t="s">
        <v>9910</v>
      </c>
      <c r="B13132">
        <v>0</v>
      </c>
      <c r="C13132">
        <v>1</v>
      </c>
      <c r="D13132">
        <v>1</v>
      </c>
      <c r="E13132">
        <v>1</v>
      </c>
      <c r="F13132" t="str">
        <f t="shared" si="820"/>
        <v>0.6022632</v>
      </c>
      <c r="G13132">
        <f t="shared" si="821"/>
        <v>0.6022632</v>
      </c>
      <c r="H13132">
        <f t="shared" si="822"/>
        <v>3.6022631999999999</v>
      </c>
      <c r="I13132">
        <f t="shared" si="823"/>
        <v>0</v>
      </c>
    </row>
    <row r="13133" spans="1:9" x14ac:dyDescent="0.3">
      <c r="A13133" t="s">
        <v>9911</v>
      </c>
      <c r="B13133">
        <v>1</v>
      </c>
      <c r="C13133">
        <v>1</v>
      </c>
      <c r="D13133">
        <v>1</v>
      </c>
      <c r="E13133">
        <v>1</v>
      </c>
      <c r="F13133" t="str">
        <f t="shared" si="820"/>
        <v>0.5888377</v>
      </c>
      <c r="G13133">
        <f t="shared" si="821"/>
        <v>0.58883770000000002</v>
      </c>
      <c r="H13133">
        <f t="shared" si="822"/>
        <v>4.5888377</v>
      </c>
      <c r="I13133">
        <f t="shared" si="823"/>
        <v>1</v>
      </c>
    </row>
    <row r="13134" spans="1:9" x14ac:dyDescent="0.3">
      <c r="A13134" t="s">
        <v>9912</v>
      </c>
      <c r="B13134">
        <v>0</v>
      </c>
      <c r="C13134">
        <v>1</v>
      </c>
      <c r="D13134">
        <v>1</v>
      </c>
      <c r="E13134">
        <v>1</v>
      </c>
      <c r="F13134" t="str">
        <f t="shared" si="820"/>
        <v>0.66418236</v>
      </c>
      <c r="G13134">
        <f t="shared" si="821"/>
        <v>0.66418235999999997</v>
      </c>
      <c r="H13134">
        <f t="shared" si="822"/>
        <v>3.6641823599999999</v>
      </c>
      <c r="I13134">
        <f t="shared" si="823"/>
        <v>0</v>
      </c>
    </row>
    <row r="13135" spans="1:9" x14ac:dyDescent="0.3">
      <c r="A13135" t="s">
        <v>9913</v>
      </c>
      <c r="B13135">
        <v>0</v>
      </c>
      <c r="C13135">
        <v>1</v>
      </c>
      <c r="D13135">
        <v>1</v>
      </c>
      <c r="E13135">
        <v>1</v>
      </c>
      <c r="F13135" t="str">
        <f t="shared" si="820"/>
        <v>0.57919645</v>
      </c>
      <c r="G13135">
        <f t="shared" si="821"/>
        <v>0.57919644999999997</v>
      </c>
      <c r="H13135">
        <f t="shared" si="822"/>
        <v>3.57919645</v>
      </c>
      <c r="I13135">
        <f t="shared" si="823"/>
        <v>0</v>
      </c>
    </row>
    <row r="13136" spans="1:9" x14ac:dyDescent="0.3">
      <c r="A13136" t="s">
        <v>10</v>
      </c>
      <c r="B13136">
        <v>1</v>
      </c>
      <c r="C13136">
        <v>1</v>
      </c>
      <c r="D13136">
        <v>1</v>
      </c>
      <c r="E13136">
        <v>1</v>
      </c>
      <c r="F13136" t="str">
        <f t="shared" si="820"/>
        <v>0.8337269</v>
      </c>
      <c r="G13136">
        <f t="shared" si="821"/>
        <v>0.83372690000000005</v>
      </c>
      <c r="H13136">
        <f t="shared" si="822"/>
        <v>4.8337269000000003</v>
      </c>
      <c r="I13136">
        <f t="shared" si="823"/>
        <v>1</v>
      </c>
    </row>
    <row r="13137" spans="1:9" x14ac:dyDescent="0.3">
      <c r="A13137" t="s">
        <v>10</v>
      </c>
      <c r="B13137">
        <v>1</v>
      </c>
      <c r="C13137">
        <v>1</v>
      </c>
      <c r="D13137">
        <v>1</v>
      </c>
      <c r="E13137">
        <v>1</v>
      </c>
      <c r="F13137" t="str">
        <f t="shared" si="820"/>
        <v>0.8337269</v>
      </c>
      <c r="G13137">
        <f t="shared" si="821"/>
        <v>0.83372690000000005</v>
      </c>
      <c r="H13137">
        <f t="shared" si="822"/>
        <v>4.8337269000000003</v>
      </c>
      <c r="I13137">
        <f t="shared" si="823"/>
        <v>1</v>
      </c>
    </row>
    <row r="13138" spans="1:9" x14ac:dyDescent="0.3">
      <c r="A13138" t="s">
        <v>9914</v>
      </c>
      <c r="B13138">
        <v>1</v>
      </c>
      <c r="C13138">
        <v>1</v>
      </c>
      <c r="D13138">
        <v>1</v>
      </c>
      <c r="E13138">
        <v>1</v>
      </c>
      <c r="F13138" t="str">
        <f t="shared" si="820"/>
        <v>0.64489233</v>
      </c>
      <c r="G13138">
        <f t="shared" si="821"/>
        <v>0.64489233000000001</v>
      </c>
      <c r="H13138">
        <f t="shared" si="822"/>
        <v>4.6448923300000002</v>
      </c>
      <c r="I13138">
        <f t="shared" si="823"/>
        <v>1</v>
      </c>
    </row>
    <row r="13139" spans="1:9" x14ac:dyDescent="0.3">
      <c r="A13139" t="s">
        <v>9915</v>
      </c>
      <c r="B13139">
        <v>0</v>
      </c>
      <c r="C13139">
        <v>0</v>
      </c>
      <c r="D13139">
        <v>0</v>
      </c>
      <c r="E13139">
        <v>1</v>
      </c>
      <c r="F13139" t="str">
        <f t="shared" si="820"/>
        <v>0.4234508</v>
      </c>
      <c r="G13139">
        <f t="shared" si="821"/>
        <v>0.42345080000000002</v>
      </c>
      <c r="H13139">
        <f t="shared" si="822"/>
        <v>1.4234507999999999</v>
      </c>
      <c r="I13139">
        <f t="shared" si="823"/>
        <v>0</v>
      </c>
    </row>
    <row r="13140" spans="1:9" x14ac:dyDescent="0.3">
      <c r="A13140" t="s">
        <v>9916</v>
      </c>
      <c r="B13140">
        <v>0</v>
      </c>
      <c r="C13140">
        <v>1</v>
      </c>
      <c r="D13140">
        <v>1</v>
      </c>
      <c r="E13140">
        <v>0</v>
      </c>
      <c r="F13140" t="str">
        <f t="shared" si="820"/>
        <v>0.49453947</v>
      </c>
      <c r="G13140">
        <f t="shared" si="821"/>
        <v>0.49453946999999998</v>
      </c>
      <c r="H13140">
        <f t="shared" si="822"/>
        <v>2.4945394699999999</v>
      </c>
      <c r="I13140">
        <f t="shared" si="823"/>
        <v>0</v>
      </c>
    </row>
    <row r="13141" spans="1:9" x14ac:dyDescent="0.3">
      <c r="A13141" t="s">
        <v>9917</v>
      </c>
      <c r="B13141">
        <v>1</v>
      </c>
      <c r="C13141">
        <v>1</v>
      </c>
      <c r="D13141">
        <v>1</v>
      </c>
      <c r="E13141">
        <v>1</v>
      </c>
      <c r="F13141" t="str">
        <f t="shared" si="820"/>
        <v>0.6151463</v>
      </c>
      <c r="G13141">
        <f t="shared" si="821"/>
        <v>0.61514630000000003</v>
      </c>
      <c r="H13141">
        <f t="shared" si="822"/>
        <v>4.6151463000000001</v>
      </c>
      <c r="I13141">
        <f t="shared" si="823"/>
        <v>1</v>
      </c>
    </row>
    <row r="13142" spans="1:9" x14ac:dyDescent="0.3">
      <c r="A13142" t="s">
        <v>9918</v>
      </c>
      <c r="B13142">
        <v>0</v>
      </c>
      <c r="C13142">
        <v>0</v>
      </c>
      <c r="D13142">
        <v>0</v>
      </c>
      <c r="E13142">
        <v>1</v>
      </c>
      <c r="F13142" t="str">
        <f t="shared" si="820"/>
        <v>0.46504545</v>
      </c>
      <c r="G13142">
        <f t="shared" si="821"/>
        <v>0.46504545000000003</v>
      </c>
      <c r="H13142">
        <f t="shared" si="822"/>
        <v>1.4650454500000001</v>
      </c>
      <c r="I13142">
        <f t="shared" si="823"/>
        <v>0</v>
      </c>
    </row>
    <row r="13143" spans="1:9" x14ac:dyDescent="0.3">
      <c r="A13143" t="s">
        <v>9919</v>
      </c>
      <c r="B13143">
        <v>1</v>
      </c>
      <c r="C13143">
        <v>1</v>
      </c>
      <c r="D13143">
        <v>1</v>
      </c>
      <c r="E13143">
        <v>1</v>
      </c>
      <c r="F13143" t="str">
        <f t="shared" si="820"/>
        <v>0.5501598</v>
      </c>
      <c r="G13143">
        <f t="shared" si="821"/>
        <v>0.55015979999999998</v>
      </c>
      <c r="H13143">
        <f t="shared" si="822"/>
        <v>4.5501598000000003</v>
      </c>
      <c r="I13143">
        <f t="shared" si="823"/>
        <v>1</v>
      </c>
    </row>
    <row r="13144" spans="1:9" x14ac:dyDescent="0.3">
      <c r="A13144" t="s">
        <v>9920</v>
      </c>
      <c r="B13144">
        <v>1</v>
      </c>
      <c r="C13144">
        <v>1</v>
      </c>
      <c r="D13144">
        <v>1</v>
      </c>
      <c r="E13144">
        <v>1</v>
      </c>
      <c r="F13144" t="str">
        <f t="shared" si="820"/>
        <v>0.6163592</v>
      </c>
      <c r="G13144">
        <f t="shared" si="821"/>
        <v>0.6163592</v>
      </c>
      <c r="H13144">
        <f t="shared" si="822"/>
        <v>4.6163591999999998</v>
      </c>
      <c r="I13144">
        <f t="shared" si="823"/>
        <v>1</v>
      </c>
    </row>
    <row r="13145" spans="1:9" x14ac:dyDescent="0.3">
      <c r="A13145" t="s">
        <v>9921</v>
      </c>
      <c r="B13145">
        <v>1</v>
      </c>
      <c r="C13145">
        <v>1</v>
      </c>
      <c r="D13145">
        <v>1</v>
      </c>
      <c r="E13145">
        <v>1</v>
      </c>
      <c r="F13145" t="str">
        <f t="shared" si="820"/>
        <v>0.60049236</v>
      </c>
      <c r="G13145">
        <f t="shared" si="821"/>
        <v>0.60049235999999995</v>
      </c>
      <c r="H13145">
        <f t="shared" si="822"/>
        <v>4.6004923599999996</v>
      </c>
      <c r="I13145">
        <f t="shared" si="823"/>
        <v>1</v>
      </c>
    </row>
    <row r="13146" spans="1:9" x14ac:dyDescent="0.3">
      <c r="A13146" t="s">
        <v>9922</v>
      </c>
      <c r="B13146">
        <v>1</v>
      </c>
      <c r="C13146">
        <v>1</v>
      </c>
      <c r="D13146">
        <v>1</v>
      </c>
      <c r="E13146">
        <v>1</v>
      </c>
      <c r="F13146" t="str">
        <f t="shared" si="820"/>
        <v>0.57351744</v>
      </c>
      <c r="G13146">
        <f t="shared" si="821"/>
        <v>0.57351744000000004</v>
      </c>
      <c r="H13146">
        <f t="shared" si="822"/>
        <v>4.5735174399999998</v>
      </c>
      <c r="I13146">
        <f t="shared" si="823"/>
        <v>1</v>
      </c>
    </row>
    <row r="13147" spans="1:9" x14ac:dyDescent="0.3">
      <c r="A13147" t="s">
        <v>10</v>
      </c>
      <c r="B13147">
        <v>1</v>
      </c>
      <c r="C13147">
        <v>1</v>
      </c>
      <c r="D13147">
        <v>1</v>
      </c>
      <c r="E13147">
        <v>1</v>
      </c>
      <c r="F13147" t="str">
        <f t="shared" si="820"/>
        <v>0.8337269</v>
      </c>
      <c r="G13147">
        <f t="shared" si="821"/>
        <v>0.83372690000000005</v>
      </c>
      <c r="H13147">
        <f t="shared" si="822"/>
        <v>4.8337269000000003</v>
      </c>
      <c r="I13147">
        <f t="shared" si="823"/>
        <v>1</v>
      </c>
    </row>
    <row r="13148" spans="1:9" x14ac:dyDescent="0.3">
      <c r="A13148" t="s">
        <v>10</v>
      </c>
      <c r="B13148">
        <v>1</v>
      </c>
      <c r="C13148">
        <v>1</v>
      </c>
      <c r="D13148">
        <v>1</v>
      </c>
      <c r="E13148">
        <v>1</v>
      </c>
      <c r="F13148" t="str">
        <f t="shared" si="820"/>
        <v>0.8337269</v>
      </c>
      <c r="G13148">
        <f t="shared" si="821"/>
        <v>0.83372690000000005</v>
      </c>
      <c r="H13148">
        <f t="shared" si="822"/>
        <v>4.8337269000000003</v>
      </c>
      <c r="I13148">
        <f t="shared" si="823"/>
        <v>1</v>
      </c>
    </row>
    <row r="13149" spans="1:9" x14ac:dyDescent="0.3">
      <c r="A13149" t="s">
        <v>9923</v>
      </c>
      <c r="B13149">
        <v>0</v>
      </c>
      <c r="C13149">
        <v>1</v>
      </c>
      <c r="D13149">
        <v>1</v>
      </c>
      <c r="E13149">
        <v>0</v>
      </c>
      <c r="F13149" t="str">
        <f t="shared" si="820"/>
        <v>0.5301328</v>
      </c>
      <c r="G13149">
        <f t="shared" si="821"/>
        <v>0.53013279999999996</v>
      </c>
      <c r="H13149">
        <f t="shared" si="822"/>
        <v>2.5301328000000001</v>
      </c>
      <c r="I13149">
        <f t="shared" si="823"/>
        <v>0</v>
      </c>
    </row>
    <row r="13150" spans="1:9" x14ac:dyDescent="0.3">
      <c r="A13150" t="s">
        <v>9924</v>
      </c>
      <c r="B13150">
        <v>0</v>
      </c>
      <c r="C13150">
        <v>0</v>
      </c>
      <c r="D13150">
        <v>0</v>
      </c>
      <c r="E13150">
        <v>0</v>
      </c>
      <c r="F13150" t="str">
        <f t="shared" si="820"/>
        <v>0.48947087</v>
      </c>
      <c r="G13150">
        <f t="shared" si="821"/>
        <v>0.48947087</v>
      </c>
      <c r="H13150">
        <f t="shared" si="822"/>
        <v>0.48947087</v>
      </c>
      <c r="I13150">
        <f t="shared" si="823"/>
        <v>0</v>
      </c>
    </row>
    <row r="13151" spans="1:9" x14ac:dyDescent="0.3">
      <c r="A13151" t="s">
        <v>9925</v>
      </c>
      <c r="B13151">
        <v>1</v>
      </c>
      <c r="C13151">
        <v>1</v>
      </c>
      <c r="D13151">
        <v>1</v>
      </c>
      <c r="E13151">
        <v>1</v>
      </c>
      <c r="F13151" t="str">
        <f t="shared" si="820"/>
        <v>0.6343547</v>
      </c>
      <c r="G13151">
        <f t="shared" si="821"/>
        <v>0.63435470000000005</v>
      </c>
      <c r="H13151">
        <f t="shared" si="822"/>
        <v>4.6343547000000003</v>
      </c>
      <c r="I13151">
        <f t="shared" si="823"/>
        <v>1</v>
      </c>
    </row>
    <row r="13152" spans="1:9" x14ac:dyDescent="0.3">
      <c r="A13152" t="s">
        <v>9926</v>
      </c>
      <c r="B13152">
        <v>1</v>
      </c>
      <c r="C13152">
        <v>1</v>
      </c>
      <c r="D13152">
        <v>1</v>
      </c>
      <c r="E13152">
        <v>1</v>
      </c>
      <c r="F13152" t="str">
        <f t="shared" si="820"/>
        <v>0.7122248</v>
      </c>
      <c r="G13152">
        <f t="shared" si="821"/>
        <v>0.71222479999999999</v>
      </c>
      <c r="H13152">
        <f t="shared" si="822"/>
        <v>4.7122247999999995</v>
      </c>
      <c r="I13152">
        <f t="shared" si="823"/>
        <v>1</v>
      </c>
    </row>
    <row r="13153" spans="1:9" x14ac:dyDescent="0.3">
      <c r="A13153" t="s">
        <v>9927</v>
      </c>
      <c r="B13153">
        <v>1</v>
      </c>
      <c r="C13153">
        <v>1</v>
      </c>
      <c r="D13153">
        <v>1</v>
      </c>
      <c r="E13153">
        <v>1</v>
      </c>
      <c r="F13153" t="str">
        <f t="shared" si="820"/>
        <v>0.78768826</v>
      </c>
      <c r="G13153">
        <f t="shared" si="821"/>
        <v>0.78768826000000003</v>
      </c>
      <c r="H13153">
        <f t="shared" si="822"/>
        <v>4.7876882600000004</v>
      </c>
      <c r="I13153">
        <f t="shared" si="823"/>
        <v>1</v>
      </c>
    </row>
    <row r="13154" spans="1:9" x14ac:dyDescent="0.3">
      <c r="A13154" t="s">
        <v>9928</v>
      </c>
      <c r="B13154">
        <v>0</v>
      </c>
      <c r="C13154">
        <v>1</v>
      </c>
      <c r="D13154">
        <v>1</v>
      </c>
      <c r="E13154">
        <v>0</v>
      </c>
      <c r="F13154" t="str">
        <f t="shared" si="820"/>
        <v>0.54860574</v>
      </c>
      <c r="G13154">
        <f t="shared" si="821"/>
        <v>0.54860573999999995</v>
      </c>
      <c r="H13154">
        <f t="shared" si="822"/>
        <v>2.5486057400000002</v>
      </c>
      <c r="I13154">
        <f t="shared" si="823"/>
        <v>0</v>
      </c>
    </row>
    <row r="13155" spans="1:9" x14ac:dyDescent="0.3">
      <c r="A13155" t="s">
        <v>10</v>
      </c>
      <c r="B13155">
        <v>0</v>
      </c>
      <c r="C13155">
        <v>1</v>
      </c>
      <c r="D13155">
        <v>1</v>
      </c>
      <c r="E13155">
        <v>1</v>
      </c>
      <c r="F13155" t="str">
        <f t="shared" si="820"/>
        <v>0.8337269</v>
      </c>
      <c r="G13155">
        <f t="shared" si="821"/>
        <v>0.83372690000000005</v>
      </c>
      <c r="H13155">
        <f t="shared" si="822"/>
        <v>3.8337269000000003</v>
      </c>
      <c r="I13155">
        <f t="shared" si="823"/>
        <v>0</v>
      </c>
    </row>
    <row r="13156" spans="1:9" x14ac:dyDescent="0.3">
      <c r="A13156" t="s">
        <v>9929</v>
      </c>
      <c r="B13156">
        <v>1</v>
      </c>
      <c r="C13156">
        <v>1</v>
      </c>
      <c r="D13156">
        <v>1</v>
      </c>
      <c r="E13156">
        <v>1</v>
      </c>
      <c r="F13156" t="str">
        <f t="shared" si="820"/>
        <v>0.78796256</v>
      </c>
      <c r="G13156">
        <f t="shared" si="821"/>
        <v>0.78796255999999998</v>
      </c>
      <c r="H13156">
        <f t="shared" si="822"/>
        <v>4.7879625600000004</v>
      </c>
      <c r="I13156">
        <f t="shared" si="823"/>
        <v>1</v>
      </c>
    </row>
    <row r="13157" spans="1:9" x14ac:dyDescent="0.3">
      <c r="A13157" t="s">
        <v>10</v>
      </c>
      <c r="B13157">
        <v>1</v>
      </c>
      <c r="C13157">
        <v>1</v>
      </c>
      <c r="D13157">
        <v>1</v>
      </c>
      <c r="E13157">
        <v>1</v>
      </c>
      <c r="F13157" t="str">
        <f t="shared" si="820"/>
        <v>0.8337269</v>
      </c>
      <c r="G13157">
        <f t="shared" si="821"/>
        <v>0.83372690000000005</v>
      </c>
      <c r="H13157">
        <f t="shared" si="822"/>
        <v>4.8337269000000003</v>
      </c>
      <c r="I13157">
        <f t="shared" si="823"/>
        <v>1</v>
      </c>
    </row>
    <row r="13158" spans="1:9" x14ac:dyDescent="0.3">
      <c r="A13158" t="s">
        <v>9930</v>
      </c>
      <c r="B13158">
        <v>1</v>
      </c>
      <c r="C13158">
        <v>1</v>
      </c>
      <c r="D13158">
        <v>1</v>
      </c>
      <c r="E13158">
        <v>1</v>
      </c>
      <c r="F13158" t="str">
        <f t="shared" si="820"/>
        <v>0.5037558</v>
      </c>
      <c r="G13158">
        <f t="shared" si="821"/>
        <v>0.50375579999999998</v>
      </c>
      <c r="H13158">
        <f t="shared" si="822"/>
        <v>4.5037558000000004</v>
      </c>
      <c r="I13158">
        <f t="shared" si="823"/>
        <v>1</v>
      </c>
    </row>
    <row r="13159" spans="1:9" x14ac:dyDescent="0.3">
      <c r="A13159" t="s">
        <v>9931</v>
      </c>
      <c r="B13159">
        <v>1</v>
      </c>
      <c r="C13159">
        <v>1</v>
      </c>
      <c r="D13159">
        <v>1</v>
      </c>
      <c r="E13159">
        <v>1</v>
      </c>
      <c r="F13159" t="str">
        <f t="shared" si="820"/>
        <v>0.68511033</v>
      </c>
      <c r="G13159">
        <f t="shared" si="821"/>
        <v>0.68511032999999999</v>
      </c>
      <c r="H13159">
        <f t="shared" si="822"/>
        <v>4.6851103299999997</v>
      </c>
      <c r="I13159">
        <f t="shared" si="823"/>
        <v>1</v>
      </c>
    </row>
    <row r="13160" spans="1:9" x14ac:dyDescent="0.3">
      <c r="A13160" t="s">
        <v>9932</v>
      </c>
      <c r="B13160">
        <v>1</v>
      </c>
      <c r="C13160">
        <v>1</v>
      </c>
      <c r="D13160">
        <v>1</v>
      </c>
      <c r="E13160">
        <v>1</v>
      </c>
      <c r="F13160" t="str">
        <f t="shared" si="820"/>
        <v>0.5940854</v>
      </c>
      <c r="G13160">
        <f t="shared" si="821"/>
        <v>0.59408539999999999</v>
      </c>
      <c r="H13160">
        <f t="shared" si="822"/>
        <v>4.5940854</v>
      </c>
      <c r="I13160">
        <f t="shared" si="823"/>
        <v>1</v>
      </c>
    </row>
    <row r="13161" spans="1:9" x14ac:dyDescent="0.3">
      <c r="A13161" t="s">
        <v>9933</v>
      </c>
      <c r="B13161">
        <v>0</v>
      </c>
      <c r="C13161">
        <v>1</v>
      </c>
      <c r="D13161">
        <v>1</v>
      </c>
      <c r="E13161">
        <v>1</v>
      </c>
      <c r="F13161" t="str">
        <f t="shared" si="820"/>
        <v>0.68687046</v>
      </c>
      <c r="G13161">
        <f t="shared" si="821"/>
        <v>0.68687045999999996</v>
      </c>
      <c r="H13161">
        <f t="shared" si="822"/>
        <v>3.6868704599999997</v>
      </c>
      <c r="I13161">
        <f t="shared" si="823"/>
        <v>0</v>
      </c>
    </row>
    <row r="13162" spans="1:9" x14ac:dyDescent="0.3">
      <c r="A13162" t="s">
        <v>9934</v>
      </c>
      <c r="B13162">
        <v>1</v>
      </c>
      <c r="C13162">
        <v>1</v>
      </c>
      <c r="D13162">
        <v>1</v>
      </c>
      <c r="E13162">
        <v>1</v>
      </c>
      <c r="F13162" t="str">
        <f t="shared" si="820"/>
        <v>0.58072066</v>
      </c>
      <c r="G13162">
        <f t="shared" si="821"/>
        <v>0.58072066</v>
      </c>
      <c r="H13162">
        <f t="shared" si="822"/>
        <v>4.5807206599999999</v>
      </c>
      <c r="I13162">
        <f t="shared" si="823"/>
        <v>1</v>
      </c>
    </row>
    <row r="13163" spans="1:9" x14ac:dyDescent="0.3">
      <c r="A13163" t="s">
        <v>9935</v>
      </c>
      <c r="B13163">
        <v>1</v>
      </c>
      <c r="C13163">
        <v>1</v>
      </c>
      <c r="D13163">
        <v>1</v>
      </c>
      <c r="E13163">
        <v>1</v>
      </c>
      <c r="F13163" t="str">
        <f t="shared" si="820"/>
        <v>0.6306448</v>
      </c>
      <c r="G13163">
        <f t="shared" si="821"/>
        <v>0.63064480000000001</v>
      </c>
      <c r="H13163">
        <f t="shared" si="822"/>
        <v>4.6306447999999998</v>
      </c>
      <c r="I13163">
        <f t="shared" si="823"/>
        <v>1</v>
      </c>
    </row>
    <row r="13164" spans="1:9" x14ac:dyDescent="0.3">
      <c r="A13164" t="s">
        <v>9936</v>
      </c>
      <c r="B13164">
        <v>1</v>
      </c>
      <c r="C13164">
        <v>1</v>
      </c>
      <c r="D13164">
        <v>1</v>
      </c>
      <c r="E13164">
        <v>1</v>
      </c>
      <c r="F13164" t="str">
        <f t="shared" si="820"/>
        <v>0.618672</v>
      </c>
      <c r="G13164">
        <f t="shared" si="821"/>
        <v>0.618672</v>
      </c>
      <c r="H13164">
        <f t="shared" si="822"/>
        <v>4.6186720000000001</v>
      </c>
      <c r="I13164">
        <f t="shared" si="823"/>
        <v>1</v>
      </c>
    </row>
    <row r="13165" spans="1:9" x14ac:dyDescent="0.3">
      <c r="A13165" t="s">
        <v>9937</v>
      </c>
      <c r="B13165">
        <v>0</v>
      </c>
      <c r="C13165">
        <v>0</v>
      </c>
      <c r="D13165">
        <v>0</v>
      </c>
      <c r="E13165">
        <v>0</v>
      </c>
      <c r="F13165" t="str">
        <f t="shared" si="820"/>
        <v>0.29938412</v>
      </c>
      <c r="G13165">
        <f t="shared" si="821"/>
        <v>0.29938411999999998</v>
      </c>
      <c r="H13165">
        <f t="shared" si="822"/>
        <v>0.29938411999999998</v>
      </c>
      <c r="I13165">
        <f t="shared" si="823"/>
        <v>0</v>
      </c>
    </row>
    <row r="13166" spans="1:9" x14ac:dyDescent="0.3">
      <c r="A13166" t="s">
        <v>9938</v>
      </c>
      <c r="B13166">
        <v>1</v>
      </c>
      <c r="C13166">
        <v>1</v>
      </c>
      <c r="D13166">
        <v>1</v>
      </c>
      <c r="E13166">
        <v>1</v>
      </c>
      <c r="F13166" t="str">
        <f t="shared" si="820"/>
        <v>0.7143314</v>
      </c>
      <c r="G13166">
        <f t="shared" si="821"/>
        <v>0.71433139999999995</v>
      </c>
      <c r="H13166">
        <f t="shared" si="822"/>
        <v>4.7143313999999998</v>
      </c>
      <c r="I13166">
        <f t="shared" si="823"/>
        <v>1</v>
      </c>
    </row>
    <row r="13167" spans="1:9" x14ac:dyDescent="0.3">
      <c r="A13167" t="s">
        <v>9939</v>
      </c>
      <c r="B13167">
        <v>1</v>
      </c>
      <c r="C13167">
        <v>1</v>
      </c>
      <c r="D13167">
        <v>1</v>
      </c>
      <c r="E13167">
        <v>1</v>
      </c>
      <c r="F13167" t="str">
        <f t="shared" si="820"/>
        <v>0.561694</v>
      </c>
      <c r="G13167">
        <f t="shared" si="821"/>
        <v>0.56169400000000003</v>
      </c>
      <c r="H13167">
        <f t="shared" si="822"/>
        <v>4.5616940000000001</v>
      </c>
      <c r="I13167">
        <f t="shared" si="823"/>
        <v>1</v>
      </c>
    </row>
    <row r="13168" spans="1:9" x14ac:dyDescent="0.3">
      <c r="A13168" t="s">
        <v>9940</v>
      </c>
      <c r="B13168">
        <v>0</v>
      </c>
      <c r="C13168">
        <v>0</v>
      </c>
      <c r="D13168">
        <v>0</v>
      </c>
      <c r="E13168">
        <v>0</v>
      </c>
      <c r="F13168" t="str">
        <f t="shared" si="820"/>
        <v>0.3976675</v>
      </c>
      <c r="G13168">
        <f t="shared" si="821"/>
        <v>0.39766750000000001</v>
      </c>
      <c r="H13168">
        <f t="shared" si="822"/>
        <v>0.39766750000000001</v>
      </c>
      <c r="I13168">
        <f t="shared" si="823"/>
        <v>0</v>
      </c>
    </row>
    <row r="13169" spans="1:9" x14ac:dyDescent="0.3">
      <c r="A13169" t="s">
        <v>10</v>
      </c>
      <c r="B13169">
        <v>1</v>
      </c>
      <c r="C13169">
        <v>1</v>
      </c>
      <c r="D13169">
        <v>1</v>
      </c>
      <c r="E13169">
        <v>1</v>
      </c>
      <c r="F13169" t="str">
        <f t="shared" si="820"/>
        <v>0.8337269</v>
      </c>
      <c r="G13169">
        <f t="shared" si="821"/>
        <v>0.83372690000000005</v>
      </c>
      <c r="H13169">
        <f t="shared" si="822"/>
        <v>4.8337269000000003</v>
      </c>
      <c r="I13169">
        <f t="shared" si="823"/>
        <v>1</v>
      </c>
    </row>
    <row r="13170" spans="1:9" x14ac:dyDescent="0.3">
      <c r="A13170" t="s">
        <v>9941</v>
      </c>
      <c r="B13170">
        <v>1</v>
      </c>
      <c r="C13170">
        <v>1</v>
      </c>
      <c r="D13170">
        <v>1</v>
      </c>
      <c r="E13170">
        <v>1</v>
      </c>
      <c r="F13170" t="str">
        <f t="shared" si="820"/>
        <v>0.53934014</v>
      </c>
      <c r="G13170">
        <f t="shared" si="821"/>
        <v>0.53934013999999997</v>
      </c>
      <c r="H13170">
        <f t="shared" si="822"/>
        <v>4.5393401400000002</v>
      </c>
      <c r="I13170">
        <f t="shared" si="823"/>
        <v>1</v>
      </c>
    </row>
    <row r="13171" spans="1:9" x14ac:dyDescent="0.3">
      <c r="A13171" t="s">
        <v>10</v>
      </c>
      <c r="B13171">
        <v>1</v>
      </c>
      <c r="C13171">
        <v>1</v>
      </c>
      <c r="D13171">
        <v>1</v>
      </c>
      <c r="E13171">
        <v>1</v>
      </c>
      <c r="F13171" t="str">
        <f t="shared" si="820"/>
        <v>0.8337269</v>
      </c>
      <c r="G13171">
        <f t="shared" si="821"/>
        <v>0.83372690000000005</v>
      </c>
      <c r="H13171">
        <f t="shared" si="822"/>
        <v>4.8337269000000003</v>
      </c>
      <c r="I13171">
        <f t="shared" si="823"/>
        <v>1</v>
      </c>
    </row>
    <row r="13172" spans="1:9" x14ac:dyDescent="0.3">
      <c r="A13172" t="s">
        <v>9942</v>
      </c>
      <c r="B13172">
        <v>0</v>
      </c>
      <c r="C13172">
        <v>1</v>
      </c>
      <c r="D13172">
        <v>1</v>
      </c>
      <c r="E13172">
        <v>1</v>
      </c>
      <c r="F13172" t="str">
        <f t="shared" si="820"/>
        <v>0.4956401</v>
      </c>
      <c r="G13172">
        <f t="shared" si="821"/>
        <v>0.49564009999999997</v>
      </c>
      <c r="H13172">
        <f t="shared" si="822"/>
        <v>3.4956401000000001</v>
      </c>
      <c r="I13172">
        <f t="shared" si="823"/>
        <v>0</v>
      </c>
    </row>
    <row r="13173" spans="1:9" x14ac:dyDescent="0.3">
      <c r="A13173" t="s">
        <v>9943</v>
      </c>
      <c r="B13173">
        <v>1</v>
      </c>
      <c r="C13173">
        <v>0</v>
      </c>
      <c r="D13173">
        <v>1</v>
      </c>
      <c r="E13173">
        <v>1</v>
      </c>
      <c r="F13173" t="str">
        <f t="shared" si="820"/>
        <v>0.56530625</v>
      </c>
      <c r="G13173">
        <f t="shared" si="821"/>
        <v>0.56530625000000001</v>
      </c>
      <c r="H13173">
        <f t="shared" si="822"/>
        <v>3.5653062499999999</v>
      </c>
      <c r="I13173">
        <f t="shared" si="823"/>
        <v>0</v>
      </c>
    </row>
    <row r="13174" spans="1:9" x14ac:dyDescent="0.3">
      <c r="A13174" t="s">
        <v>9944</v>
      </c>
      <c r="B13174">
        <v>1</v>
      </c>
      <c r="C13174">
        <v>1</v>
      </c>
      <c r="D13174">
        <v>1</v>
      </c>
      <c r="E13174">
        <v>1</v>
      </c>
      <c r="F13174" t="str">
        <f t="shared" si="820"/>
        <v>0.5168433</v>
      </c>
      <c r="G13174">
        <f t="shared" si="821"/>
        <v>0.51684330000000001</v>
      </c>
      <c r="H13174">
        <f t="shared" si="822"/>
        <v>4.5168432999999997</v>
      </c>
      <c r="I13174">
        <f t="shared" si="823"/>
        <v>1</v>
      </c>
    </row>
    <row r="13175" spans="1:9" x14ac:dyDescent="0.3">
      <c r="A13175" t="s">
        <v>9945</v>
      </c>
      <c r="B13175">
        <v>0</v>
      </c>
      <c r="C13175">
        <v>1</v>
      </c>
      <c r="D13175">
        <v>1</v>
      </c>
      <c r="E13175">
        <v>1</v>
      </c>
      <c r="F13175" t="str">
        <f t="shared" si="820"/>
        <v>0.7540506</v>
      </c>
      <c r="G13175">
        <f t="shared" si="821"/>
        <v>0.75405060000000002</v>
      </c>
      <c r="H13175">
        <f t="shared" si="822"/>
        <v>3.7540506000000002</v>
      </c>
      <c r="I13175">
        <f t="shared" si="823"/>
        <v>0</v>
      </c>
    </row>
    <row r="13176" spans="1:9" x14ac:dyDescent="0.3">
      <c r="A13176" t="s">
        <v>9946</v>
      </c>
      <c r="B13176">
        <v>1</v>
      </c>
      <c r="C13176">
        <v>1</v>
      </c>
      <c r="D13176">
        <v>1</v>
      </c>
      <c r="E13176">
        <v>1</v>
      </c>
      <c r="F13176" t="str">
        <f t="shared" si="820"/>
        <v>0.60032284</v>
      </c>
      <c r="G13176">
        <f t="shared" si="821"/>
        <v>0.60032284000000002</v>
      </c>
      <c r="H13176">
        <f t="shared" si="822"/>
        <v>4.6003228400000005</v>
      </c>
      <c r="I13176">
        <f t="shared" si="823"/>
        <v>1</v>
      </c>
    </row>
    <row r="13177" spans="1:9" x14ac:dyDescent="0.3">
      <c r="A13177" t="s">
        <v>9947</v>
      </c>
      <c r="B13177">
        <v>1</v>
      </c>
      <c r="C13177">
        <v>1</v>
      </c>
      <c r="D13177">
        <v>1</v>
      </c>
      <c r="E13177">
        <v>1</v>
      </c>
      <c r="F13177" t="str">
        <f t="shared" si="820"/>
        <v>0.6904018</v>
      </c>
      <c r="G13177">
        <f t="shared" si="821"/>
        <v>0.69040179999999995</v>
      </c>
      <c r="H13177">
        <f t="shared" si="822"/>
        <v>4.6904018000000001</v>
      </c>
      <c r="I13177">
        <f t="shared" si="823"/>
        <v>1</v>
      </c>
    </row>
    <row r="13178" spans="1:9" x14ac:dyDescent="0.3">
      <c r="A13178" t="s">
        <v>10</v>
      </c>
      <c r="B13178">
        <v>1</v>
      </c>
      <c r="C13178">
        <v>1</v>
      </c>
      <c r="D13178">
        <v>1</v>
      </c>
      <c r="E13178">
        <v>1</v>
      </c>
      <c r="F13178" t="str">
        <f t="shared" si="820"/>
        <v>0.8337269</v>
      </c>
      <c r="G13178">
        <f t="shared" si="821"/>
        <v>0.83372690000000005</v>
      </c>
      <c r="H13178">
        <f t="shared" si="822"/>
        <v>4.8337269000000003</v>
      </c>
      <c r="I13178">
        <f t="shared" si="823"/>
        <v>1</v>
      </c>
    </row>
    <row r="13179" spans="1:9" x14ac:dyDescent="0.3">
      <c r="A13179" t="s">
        <v>9948</v>
      </c>
      <c r="B13179">
        <v>1</v>
      </c>
      <c r="C13179">
        <v>0</v>
      </c>
      <c r="D13179">
        <v>0</v>
      </c>
      <c r="E13179">
        <v>1</v>
      </c>
      <c r="F13179" t="str">
        <f t="shared" si="820"/>
        <v>0.4175374</v>
      </c>
      <c r="G13179">
        <f t="shared" si="821"/>
        <v>0.4175374</v>
      </c>
      <c r="H13179">
        <f t="shared" si="822"/>
        <v>2.4175374000000001</v>
      </c>
      <c r="I13179">
        <f t="shared" si="823"/>
        <v>0</v>
      </c>
    </row>
    <row r="13180" spans="1:9" x14ac:dyDescent="0.3">
      <c r="A13180" t="s">
        <v>9949</v>
      </c>
      <c r="B13180">
        <v>0</v>
      </c>
      <c r="C13180">
        <v>0</v>
      </c>
      <c r="D13180">
        <v>0</v>
      </c>
      <c r="E13180">
        <v>0</v>
      </c>
      <c r="F13180" t="str">
        <f t="shared" si="820"/>
        <v>0.44850382</v>
      </c>
      <c r="G13180">
        <f t="shared" si="821"/>
        <v>0.44850382</v>
      </c>
      <c r="H13180">
        <f t="shared" si="822"/>
        <v>0.44850382</v>
      </c>
      <c r="I13180">
        <f t="shared" si="823"/>
        <v>0</v>
      </c>
    </row>
    <row r="13181" spans="1:9" x14ac:dyDescent="0.3">
      <c r="A13181" t="s">
        <v>9950</v>
      </c>
      <c r="B13181">
        <v>1</v>
      </c>
      <c r="C13181">
        <v>1</v>
      </c>
      <c r="D13181">
        <v>1</v>
      </c>
      <c r="E13181">
        <v>1</v>
      </c>
      <c r="F13181" t="str">
        <f t="shared" si="820"/>
        <v>0.6539434</v>
      </c>
      <c r="G13181">
        <f t="shared" si="821"/>
        <v>0.65394339999999995</v>
      </c>
      <c r="H13181">
        <f t="shared" si="822"/>
        <v>4.6539434000000002</v>
      </c>
      <c r="I13181">
        <f t="shared" si="823"/>
        <v>1</v>
      </c>
    </row>
    <row r="13182" spans="1:9" x14ac:dyDescent="0.3">
      <c r="A13182" t="s">
        <v>10</v>
      </c>
      <c r="B13182">
        <v>1</v>
      </c>
      <c r="C13182">
        <v>1</v>
      </c>
      <c r="D13182">
        <v>1</v>
      </c>
      <c r="E13182">
        <v>1</v>
      </c>
      <c r="F13182" t="str">
        <f t="shared" si="820"/>
        <v>0.8337269</v>
      </c>
      <c r="G13182">
        <f t="shared" si="821"/>
        <v>0.83372690000000005</v>
      </c>
      <c r="H13182">
        <f t="shared" si="822"/>
        <v>4.8337269000000003</v>
      </c>
      <c r="I13182">
        <f t="shared" si="823"/>
        <v>1</v>
      </c>
    </row>
    <row r="13183" spans="1:9" x14ac:dyDescent="0.3">
      <c r="A13183" t="s">
        <v>9951</v>
      </c>
      <c r="B13183">
        <v>1</v>
      </c>
      <c r="C13183">
        <v>1</v>
      </c>
      <c r="D13183">
        <v>1</v>
      </c>
      <c r="E13183">
        <v>1</v>
      </c>
      <c r="F13183" t="str">
        <f t="shared" si="820"/>
        <v>0.7407546</v>
      </c>
      <c r="G13183">
        <f t="shared" si="821"/>
        <v>0.74075460000000004</v>
      </c>
      <c r="H13183">
        <f t="shared" si="822"/>
        <v>4.7407545999999998</v>
      </c>
      <c r="I13183">
        <f t="shared" si="823"/>
        <v>1</v>
      </c>
    </row>
    <row r="13184" spans="1:9" x14ac:dyDescent="0.3">
      <c r="A13184" t="s">
        <v>9952</v>
      </c>
      <c r="B13184">
        <v>1</v>
      </c>
      <c r="C13184">
        <v>1</v>
      </c>
      <c r="D13184">
        <v>1</v>
      </c>
      <c r="E13184">
        <v>1</v>
      </c>
      <c r="F13184" t="str">
        <f t="shared" si="820"/>
        <v>0.53585535</v>
      </c>
      <c r="G13184">
        <f t="shared" si="821"/>
        <v>0.53585534999999995</v>
      </c>
      <c r="H13184">
        <f t="shared" si="822"/>
        <v>4.5358553500000003</v>
      </c>
      <c r="I13184">
        <f t="shared" si="823"/>
        <v>1</v>
      </c>
    </row>
    <row r="13185" spans="1:9" x14ac:dyDescent="0.3">
      <c r="A13185" t="s">
        <v>9953</v>
      </c>
      <c r="B13185">
        <v>1</v>
      </c>
      <c r="C13185">
        <v>0</v>
      </c>
      <c r="D13185">
        <v>1</v>
      </c>
      <c r="E13185">
        <v>1</v>
      </c>
      <c r="F13185" t="str">
        <f t="shared" si="820"/>
        <v>0.48610997</v>
      </c>
      <c r="G13185">
        <f t="shared" si="821"/>
        <v>0.48610997</v>
      </c>
      <c r="H13185">
        <f t="shared" si="822"/>
        <v>3.4861099700000002</v>
      </c>
      <c r="I13185">
        <f t="shared" si="823"/>
        <v>0</v>
      </c>
    </row>
    <row r="13186" spans="1:9" x14ac:dyDescent="0.3">
      <c r="A13186" t="s">
        <v>9954</v>
      </c>
      <c r="B13186">
        <v>1</v>
      </c>
      <c r="C13186">
        <v>1</v>
      </c>
      <c r="D13186">
        <v>1</v>
      </c>
      <c r="E13186">
        <v>1</v>
      </c>
      <c r="F13186" t="str">
        <f t="shared" si="820"/>
        <v>0.71229</v>
      </c>
      <c r="G13186">
        <f t="shared" si="821"/>
        <v>0.71228999999999998</v>
      </c>
      <c r="H13186">
        <f t="shared" si="822"/>
        <v>4.7122900000000003</v>
      </c>
      <c r="I13186">
        <f t="shared" si="823"/>
        <v>1</v>
      </c>
    </row>
    <row r="13187" spans="1:9" x14ac:dyDescent="0.3">
      <c r="A13187" t="s">
        <v>9955</v>
      </c>
      <c r="B13187">
        <v>1</v>
      </c>
      <c r="C13187">
        <v>1</v>
      </c>
      <c r="D13187">
        <v>1</v>
      </c>
      <c r="E13187">
        <v>1</v>
      </c>
      <c r="F13187" t="str">
        <f t="shared" ref="F13187:F13250" si="824">SUBSTITUTE(SUBSTITUTE(A13187,"[",""),"]","")</f>
        <v>0.5792537</v>
      </c>
      <c r="G13187">
        <f t="shared" ref="G13187:G13250" si="825">VALUE(F13187)</f>
        <v>0.57925369999999998</v>
      </c>
      <c r="H13187">
        <f t="shared" ref="H13187:H13250" si="826">SUM(B13187:G13187)</f>
        <v>4.5792536999999998</v>
      </c>
      <c r="I13187">
        <f t="shared" ref="I13187:I13250" si="827">IF(H13187&lt;4.3,0,1)</f>
        <v>1</v>
      </c>
    </row>
    <row r="13188" spans="1:9" x14ac:dyDescent="0.3">
      <c r="A13188" t="s">
        <v>9956</v>
      </c>
      <c r="B13188">
        <v>1</v>
      </c>
      <c r="C13188">
        <v>1</v>
      </c>
      <c r="D13188">
        <v>1</v>
      </c>
      <c r="E13188">
        <v>1</v>
      </c>
      <c r="F13188" t="str">
        <f t="shared" si="824"/>
        <v>0.5709166</v>
      </c>
      <c r="G13188">
        <f t="shared" si="825"/>
        <v>0.5709166</v>
      </c>
      <c r="H13188">
        <f t="shared" si="826"/>
        <v>4.5709166000000003</v>
      </c>
      <c r="I13188">
        <f t="shared" si="827"/>
        <v>1</v>
      </c>
    </row>
    <row r="13189" spans="1:9" x14ac:dyDescent="0.3">
      <c r="A13189" t="s">
        <v>9957</v>
      </c>
      <c r="B13189">
        <v>1</v>
      </c>
      <c r="C13189">
        <v>1</v>
      </c>
      <c r="D13189">
        <v>1</v>
      </c>
      <c r="E13189">
        <v>1</v>
      </c>
      <c r="F13189" t="str">
        <f t="shared" si="824"/>
        <v>0.47746316</v>
      </c>
      <c r="G13189">
        <f t="shared" si="825"/>
        <v>0.47746316</v>
      </c>
      <c r="H13189">
        <f t="shared" si="826"/>
        <v>4.4774631600000001</v>
      </c>
      <c r="I13189">
        <f t="shared" si="827"/>
        <v>1</v>
      </c>
    </row>
    <row r="13190" spans="1:9" x14ac:dyDescent="0.3">
      <c r="A13190" t="s">
        <v>9958</v>
      </c>
      <c r="B13190">
        <v>1</v>
      </c>
      <c r="C13190">
        <v>0</v>
      </c>
      <c r="D13190">
        <v>1</v>
      </c>
      <c r="E13190">
        <v>0</v>
      </c>
      <c r="F13190" t="str">
        <f t="shared" si="824"/>
        <v>0.48967758</v>
      </c>
      <c r="G13190">
        <f t="shared" si="825"/>
        <v>0.48967758</v>
      </c>
      <c r="H13190">
        <f t="shared" si="826"/>
        <v>2.4896775799999999</v>
      </c>
      <c r="I13190">
        <f t="shared" si="827"/>
        <v>0</v>
      </c>
    </row>
    <row r="13191" spans="1:9" x14ac:dyDescent="0.3">
      <c r="A13191" t="s">
        <v>9959</v>
      </c>
      <c r="B13191">
        <v>1</v>
      </c>
      <c r="C13191">
        <v>1</v>
      </c>
      <c r="D13191">
        <v>1</v>
      </c>
      <c r="E13191">
        <v>1</v>
      </c>
      <c r="F13191" t="str">
        <f t="shared" si="824"/>
        <v>0.78865033</v>
      </c>
      <c r="G13191">
        <f t="shared" si="825"/>
        <v>0.78865032999999995</v>
      </c>
      <c r="H13191">
        <f t="shared" si="826"/>
        <v>4.7886503300000003</v>
      </c>
      <c r="I13191">
        <f t="shared" si="827"/>
        <v>1</v>
      </c>
    </row>
    <row r="13192" spans="1:9" x14ac:dyDescent="0.3">
      <c r="A13192" t="s">
        <v>9960</v>
      </c>
      <c r="B13192">
        <v>1</v>
      </c>
      <c r="C13192">
        <v>1</v>
      </c>
      <c r="D13192">
        <v>1</v>
      </c>
      <c r="E13192">
        <v>1</v>
      </c>
      <c r="F13192" t="str">
        <f t="shared" si="824"/>
        <v>0.5880015</v>
      </c>
      <c r="G13192">
        <f t="shared" si="825"/>
        <v>0.58800149999999995</v>
      </c>
      <c r="H13192">
        <f t="shared" si="826"/>
        <v>4.5880014999999998</v>
      </c>
      <c r="I13192">
        <f t="shared" si="827"/>
        <v>1</v>
      </c>
    </row>
    <row r="13193" spans="1:9" x14ac:dyDescent="0.3">
      <c r="A13193" t="s">
        <v>9961</v>
      </c>
      <c r="B13193">
        <v>1</v>
      </c>
      <c r="C13193">
        <v>0</v>
      </c>
      <c r="D13193">
        <v>0</v>
      </c>
      <c r="E13193">
        <v>1</v>
      </c>
      <c r="F13193" t="str">
        <f t="shared" si="824"/>
        <v>0.38039246</v>
      </c>
      <c r="G13193">
        <f t="shared" si="825"/>
        <v>0.38039245999999999</v>
      </c>
      <c r="H13193">
        <f t="shared" si="826"/>
        <v>2.3803924599999999</v>
      </c>
      <c r="I13193">
        <f t="shared" si="827"/>
        <v>0</v>
      </c>
    </row>
    <row r="13194" spans="1:9" x14ac:dyDescent="0.3">
      <c r="A13194" t="s">
        <v>10</v>
      </c>
      <c r="B13194">
        <v>1</v>
      </c>
      <c r="C13194">
        <v>1</v>
      </c>
      <c r="D13194">
        <v>1</v>
      </c>
      <c r="E13194">
        <v>1</v>
      </c>
      <c r="F13194" t="str">
        <f t="shared" si="824"/>
        <v>0.8337269</v>
      </c>
      <c r="G13194">
        <f t="shared" si="825"/>
        <v>0.83372690000000005</v>
      </c>
      <c r="H13194">
        <f t="shared" si="826"/>
        <v>4.8337269000000003</v>
      </c>
      <c r="I13194">
        <f t="shared" si="827"/>
        <v>1</v>
      </c>
    </row>
    <row r="13195" spans="1:9" x14ac:dyDescent="0.3">
      <c r="A13195" t="s">
        <v>10</v>
      </c>
      <c r="B13195">
        <v>1</v>
      </c>
      <c r="C13195">
        <v>1</v>
      </c>
      <c r="D13195">
        <v>1</v>
      </c>
      <c r="E13195">
        <v>1</v>
      </c>
      <c r="F13195" t="str">
        <f t="shared" si="824"/>
        <v>0.8337269</v>
      </c>
      <c r="G13195">
        <f t="shared" si="825"/>
        <v>0.83372690000000005</v>
      </c>
      <c r="H13195">
        <f t="shared" si="826"/>
        <v>4.8337269000000003</v>
      </c>
      <c r="I13195">
        <f t="shared" si="827"/>
        <v>1</v>
      </c>
    </row>
    <row r="13196" spans="1:9" x14ac:dyDescent="0.3">
      <c r="A13196" t="s">
        <v>9962</v>
      </c>
      <c r="B13196">
        <v>1</v>
      </c>
      <c r="C13196">
        <v>0</v>
      </c>
      <c r="D13196">
        <v>0</v>
      </c>
      <c r="E13196">
        <v>0</v>
      </c>
      <c r="F13196" t="str">
        <f t="shared" si="824"/>
        <v>0.38375282</v>
      </c>
      <c r="G13196">
        <f t="shared" si="825"/>
        <v>0.38375281999999999</v>
      </c>
      <c r="H13196">
        <f t="shared" si="826"/>
        <v>1.38375282</v>
      </c>
      <c r="I13196">
        <f t="shared" si="827"/>
        <v>0</v>
      </c>
    </row>
    <row r="13197" spans="1:9" x14ac:dyDescent="0.3">
      <c r="A13197" t="s">
        <v>9963</v>
      </c>
      <c r="B13197">
        <v>1</v>
      </c>
      <c r="C13197">
        <v>1</v>
      </c>
      <c r="D13197">
        <v>1</v>
      </c>
      <c r="E13197">
        <v>1</v>
      </c>
      <c r="F13197" t="str">
        <f t="shared" si="824"/>
        <v>0.53416955</v>
      </c>
      <c r="G13197">
        <f t="shared" si="825"/>
        <v>0.53416954999999999</v>
      </c>
      <c r="H13197">
        <f t="shared" si="826"/>
        <v>4.5341695499999997</v>
      </c>
      <c r="I13197">
        <f t="shared" si="827"/>
        <v>1</v>
      </c>
    </row>
    <row r="13198" spans="1:9" x14ac:dyDescent="0.3">
      <c r="A13198" t="s">
        <v>9964</v>
      </c>
      <c r="B13198">
        <v>1</v>
      </c>
      <c r="C13198">
        <v>1</v>
      </c>
      <c r="D13198">
        <v>1</v>
      </c>
      <c r="E13198">
        <v>1</v>
      </c>
      <c r="F13198" t="str">
        <f t="shared" si="824"/>
        <v>0.52330196</v>
      </c>
      <c r="G13198">
        <f t="shared" si="825"/>
        <v>0.52330195999999995</v>
      </c>
      <c r="H13198">
        <f t="shared" si="826"/>
        <v>4.5233019599999995</v>
      </c>
      <c r="I13198">
        <f t="shared" si="827"/>
        <v>1</v>
      </c>
    </row>
    <row r="13199" spans="1:9" x14ac:dyDescent="0.3">
      <c r="A13199" t="s">
        <v>10</v>
      </c>
      <c r="B13199">
        <v>1</v>
      </c>
      <c r="C13199">
        <v>1</v>
      </c>
      <c r="D13199">
        <v>1</v>
      </c>
      <c r="E13199">
        <v>1</v>
      </c>
      <c r="F13199" t="str">
        <f t="shared" si="824"/>
        <v>0.8337269</v>
      </c>
      <c r="G13199">
        <f t="shared" si="825"/>
        <v>0.83372690000000005</v>
      </c>
      <c r="H13199">
        <f t="shared" si="826"/>
        <v>4.8337269000000003</v>
      </c>
      <c r="I13199">
        <f t="shared" si="827"/>
        <v>1</v>
      </c>
    </row>
    <row r="13200" spans="1:9" x14ac:dyDescent="0.3">
      <c r="A13200" t="s">
        <v>9965</v>
      </c>
      <c r="B13200">
        <v>1</v>
      </c>
      <c r="C13200">
        <v>1</v>
      </c>
      <c r="D13200">
        <v>1</v>
      </c>
      <c r="E13200">
        <v>1</v>
      </c>
      <c r="F13200" t="str">
        <f t="shared" si="824"/>
        <v>0.6623682</v>
      </c>
      <c r="G13200">
        <f t="shared" si="825"/>
        <v>0.66236819999999996</v>
      </c>
      <c r="H13200">
        <f t="shared" si="826"/>
        <v>4.6623681999999995</v>
      </c>
      <c r="I13200">
        <f t="shared" si="827"/>
        <v>1</v>
      </c>
    </row>
    <row r="13201" spans="1:9" x14ac:dyDescent="0.3">
      <c r="A13201" t="s">
        <v>9966</v>
      </c>
      <c r="B13201">
        <v>0</v>
      </c>
      <c r="C13201">
        <v>1</v>
      </c>
      <c r="D13201">
        <v>1</v>
      </c>
      <c r="E13201">
        <v>1</v>
      </c>
      <c r="F13201" t="str">
        <f t="shared" si="824"/>
        <v>0.4979746</v>
      </c>
      <c r="G13201">
        <f t="shared" si="825"/>
        <v>0.49797459999999999</v>
      </c>
      <c r="H13201">
        <f t="shared" si="826"/>
        <v>3.4979746</v>
      </c>
      <c r="I13201">
        <f t="shared" si="827"/>
        <v>0</v>
      </c>
    </row>
    <row r="13202" spans="1:9" x14ac:dyDescent="0.3">
      <c r="A13202" t="s">
        <v>9967</v>
      </c>
      <c r="B13202">
        <v>1</v>
      </c>
      <c r="C13202">
        <v>0</v>
      </c>
      <c r="D13202">
        <v>0</v>
      </c>
      <c r="E13202">
        <v>1</v>
      </c>
      <c r="F13202" t="str">
        <f t="shared" si="824"/>
        <v>0.41825697</v>
      </c>
      <c r="G13202">
        <f t="shared" si="825"/>
        <v>0.41825697000000001</v>
      </c>
      <c r="H13202">
        <f t="shared" si="826"/>
        <v>2.4182569699999998</v>
      </c>
      <c r="I13202">
        <f t="shared" si="827"/>
        <v>0</v>
      </c>
    </row>
    <row r="13203" spans="1:9" x14ac:dyDescent="0.3">
      <c r="A13203" t="s">
        <v>9968</v>
      </c>
      <c r="B13203">
        <v>1</v>
      </c>
      <c r="C13203">
        <v>1</v>
      </c>
      <c r="D13203">
        <v>1</v>
      </c>
      <c r="E13203">
        <v>0</v>
      </c>
      <c r="F13203" t="str">
        <f t="shared" si="824"/>
        <v>0.5329554</v>
      </c>
      <c r="G13203">
        <f t="shared" si="825"/>
        <v>0.53295539999999997</v>
      </c>
      <c r="H13203">
        <f t="shared" si="826"/>
        <v>3.5329554000000001</v>
      </c>
      <c r="I13203">
        <f t="shared" si="827"/>
        <v>0</v>
      </c>
    </row>
    <row r="13204" spans="1:9" x14ac:dyDescent="0.3">
      <c r="A13204" t="s">
        <v>9969</v>
      </c>
      <c r="B13204">
        <v>0</v>
      </c>
      <c r="C13204">
        <v>1</v>
      </c>
      <c r="D13204">
        <v>1</v>
      </c>
      <c r="E13204">
        <v>0</v>
      </c>
      <c r="F13204" t="str">
        <f t="shared" si="824"/>
        <v>0.58137023</v>
      </c>
      <c r="G13204">
        <f t="shared" si="825"/>
        <v>0.58137022999999999</v>
      </c>
      <c r="H13204">
        <f t="shared" si="826"/>
        <v>2.5813702300000001</v>
      </c>
      <c r="I13204">
        <f t="shared" si="827"/>
        <v>0</v>
      </c>
    </row>
    <row r="13205" spans="1:9" x14ac:dyDescent="0.3">
      <c r="A13205" t="s">
        <v>9970</v>
      </c>
      <c r="B13205">
        <v>1</v>
      </c>
      <c r="C13205">
        <v>1</v>
      </c>
      <c r="D13205">
        <v>1</v>
      </c>
      <c r="E13205">
        <v>1</v>
      </c>
      <c r="F13205" t="str">
        <f t="shared" si="824"/>
        <v>0.5618907</v>
      </c>
      <c r="G13205">
        <f t="shared" si="825"/>
        <v>0.56189069999999997</v>
      </c>
      <c r="H13205">
        <f t="shared" si="826"/>
        <v>4.5618907000000002</v>
      </c>
      <c r="I13205">
        <f t="shared" si="827"/>
        <v>1</v>
      </c>
    </row>
    <row r="13206" spans="1:9" x14ac:dyDescent="0.3">
      <c r="A13206" t="s">
        <v>10</v>
      </c>
      <c r="B13206">
        <v>1</v>
      </c>
      <c r="C13206">
        <v>1</v>
      </c>
      <c r="D13206">
        <v>1</v>
      </c>
      <c r="E13206">
        <v>1</v>
      </c>
      <c r="F13206" t="str">
        <f t="shared" si="824"/>
        <v>0.8337269</v>
      </c>
      <c r="G13206">
        <f t="shared" si="825"/>
        <v>0.83372690000000005</v>
      </c>
      <c r="H13206">
        <f t="shared" si="826"/>
        <v>4.8337269000000003</v>
      </c>
      <c r="I13206">
        <f t="shared" si="827"/>
        <v>1</v>
      </c>
    </row>
    <row r="13207" spans="1:9" x14ac:dyDescent="0.3">
      <c r="A13207" t="s">
        <v>9971</v>
      </c>
      <c r="B13207">
        <v>1</v>
      </c>
      <c r="C13207">
        <v>0</v>
      </c>
      <c r="D13207">
        <v>0</v>
      </c>
      <c r="E13207">
        <v>1</v>
      </c>
      <c r="F13207" t="str">
        <f t="shared" si="824"/>
        <v>0.42790195</v>
      </c>
      <c r="G13207">
        <f t="shared" si="825"/>
        <v>0.42790194999999998</v>
      </c>
      <c r="H13207">
        <f t="shared" si="826"/>
        <v>2.4279019499999999</v>
      </c>
      <c r="I13207">
        <f t="shared" si="827"/>
        <v>0</v>
      </c>
    </row>
    <row r="13208" spans="1:9" x14ac:dyDescent="0.3">
      <c r="A13208" t="s">
        <v>9972</v>
      </c>
      <c r="B13208">
        <v>0</v>
      </c>
      <c r="C13208">
        <v>0</v>
      </c>
      <c r="D13208">
        <v>0</v>
      </c>
      <c r="E13208">
        <v>0</v>
      </c>
      <c r="F13208" t="str">
        <f t="shared" si="824"/>
        <v>0.37066516</v>
      </c>
      <c r="G13208">
        <f t="shared" si="825"/>
        <v>0.37066515999999999</v>
      </c>
      <c r="H13208">
        <f t="shared" si="826"/>
        <v>0.37066515999999999</v>
      </c>
      <c r="I13208">
        <f t="shared" si="827"/>
        <v>0</v>
      </c>
    </row>
    <row r="13209" spans="1:9" x14ac:dyDescent="0.3">
      <c r="A13209" t="s">
        <v>9973</v>
      </c>
      <c r="B13209">
        <v>1</v>
      </c>
      <c r="C13209">
        <v>1</v>
      </c>
      <c r="D13209">
        <v>1</v>
      </c>
      <c r="E13209">
        <v>1</v>
      </c>
      <c r="F13209" t="str">
        <f t="shared" si="824"/>
        <v>0.57188886</v>
      </c>
      <c r="G13209">
        <f t="shared" si="825"/>
        <v>0.57188886000000005</v>
      </c>
      <c r="H13209">
        <f t="shared" si="826"/>
        <v>4.5718888599999996</v>
      </c>
      <c r="I13209">
        <f t="shared" si="827"/>
        <v>1</v>
      </c>
    </row>
    <row r="13210" spans="1:9" x14ac:dyDescent="0.3">
      <c r="A13210" t="s">
        <v>9974</v>
      </c>
      <c r="B13210">
        <v>1</v>
      </c>
      <c r="C13210">
        <v>1</v>
      </c>
      <c r="D13210">
        <v>1</v>
      </c>
      <c r="E13210">
        <v>1</v>
      </c>
      <c r="F13210" t="str">
        <f t="shared" si="824"/>
        <v>0.66790396</v>
      </c>
      <c r="G13210">
        <f t="shared" si="825"/>
        <v>0.66790395999999996</v>
      </c>
      <c r="H13210">
        <f t="shared" si="826"/>
        <v>4.6679039600000003</v>
      </c>
      <c r="I13210">
        <f t="shared" si="827"/>
        <v>1</v>
      </c>
    </row>
    <row r="13211" spans="1:9" x14ac:dyDescent="0.3">
      <c r="A13211" t="s">
        <v>10</v>
      </c>
      <c r="B13211">
        <v>1</v>
      </c>
      <c r="C13211">
        <v>1</v>
      </c>
      <c r="D13211">
        <v>1</v>
      </c>
      <c r="E13211">
        <v>1</v>
      </c>
      <c r="F13211" t="str">
        <f t="shared" si="824"/>
        <v>0.8337269</v>
      </c>
      <c r="G13211">
        <f t="shared" si="825"/>
        <v>0.83372690000000005</v>
      </c>
      <c r="H13211">
        <f t="shared" si="826"/>
        <v>4.8337269000000003</v>
      </c>
      <c r="I13211">
        <f t="shared" si="827"/>
        <v>1</v>
      </c>
    </row>
    <row r="13212" spans="1:9" x14ac:dyDescent="0.3">
      <c r="A13212" t="s">
        <v>9975</v>
      </c>
      <c r="B13212">
        <v>1</v>
      </c>
      <c r="C13212">
        <v>1</v>
      </c>
      <c r="D13212">
        <v>1</v>
      </c>
      <c r="E13212">
        <v>1</v>
      </c>
      <c r="F13212" t="str">
        <f t="shared" si="824"/>
        <v>0.66342473</v>
      </c>
      <c r="G13212">
        <f t="shared" si="825"/>
        <v>0.66342473000000002</v>
      </c>
      <c r="H13212">
        <f t="shared" si="826"/>
        <v>4.66342473</v>
      </c>
      <c r="I13212">
        <f t="shared" si="827"/>
        <v>1</v>
      </c>
    </row>
    <row r="13213" spans="1:9" x14ac:dyDescent="0.3">
      <c r="A13213" t="s">
        <v>9976</v>
      </c>
      <c r="B13213">
        <v>1</v>
      </c>
      <c r="C13213">
        <v>0</v>
      </c>
      <c r="D13213">
        <v>0</v>
      </c>
      <c r="E13213">
        <v>1</v>
      </c>
      <c r="F13213" t="str">
        <f t="shared" si="824"/>
        <v>0.45516494</v>
      </c>
      <c r="G13213">
        <f t="shared" si="825"/>
        <v>0.45516494000000002</v>
      </c>
      <c r="H13213">
        <f t="shared" si="826"/>
        <v>2.45516494</v>
      </c>
      <c r="I13213">
        <f t="shared" si="827"/>
        <v>0</v>
      </c>
    </row>
    <row r="13214" spans="1:9" x14ac:dyDescent="0.3">
      <c r="A13214" t="s">
        <v>10</v>
      </c>
      <c r="B13214">
        <v>1</v>
      </c>
      <c r="C13214">
        <v>1</v>
      </c>
      <c r="D13214">
        <v>1</v>
      </c>
      <c r="E13214">
        <v>1</v>
      </c>
      <c r="F13214" t="str">
        <f t="shared" si="824"/>
        <v>0.8337269</v>
      </c>
      <c r="G13214">
        <f t="shared" si="825"/>
        <v>0.83372690000000005</v>
      </c>
      <c r="H13214">
        <f t="shared" si="826"/>
        <v>4.8337269000000003</v>
      </c>
      <c r="I13214">
        <f t="shared" si="827"/>
        <v>1</v>
      </c>
    </row>
    <row r="13215" spans="1:9" x14ac:dyDescent="0.3">
      <c r="A13215" t="s">
        <v>9977</v>
      </c>
      <c r="B13215">
        <v>0</v>
      </c>
      <c r="C13215">
        <v>0</v>
      </c>
      <c r="D13215">
        <v>0</v>
      </c>
      <c r="E13215">
        <v>0</v>
      </c>
      <c r="F13215" t="str">
        <f t="shared" si="824"/>
        <v>0.4496412</v>
      </c>
      <c r="G13215">
        <f t="shared" si="825"/>
        <v>0.44964120000000002</v>
      </c>
      <c r="H13215">
        <f t="shared" si="826"/>
        <v>0.44964120000000002</v>
      </c>
      <c r="I13215">
        <f t="shared" si="827"/>
        <v>0</v>
      </c>
    </row>
    <row r="13216" spans="1:9" x14ac:dyDescent="0.3">
      <c r="A13216" t="s">
        <v>9978</v>
      </c>
      <c r="B13216">
        <v>0</v>
      </c>
      <c r="C13216">
        <v>1</v>
      </c>
      <c r="D13216">
        <v>1</v>
      </c>
      <c r="E13216">
        <v>0</v>
      </c>
      <c r="F13216" t="str">
        <f t="shared" si="824"/>
        <v>0.5628751</v>
      </c>
      <c r="G13216">
        <f t="shared" si="825"/>
        <v>0.56287509999999996</v>
      </c>
      <c r="H13216">
        <f t="shared" si="826"/>
        <v>2.5628750999999999</v>
      </c>
      <c r="I13216">
        <f t="shared" si="827"/>
        <v>0</v>
      </c>
    </row>
    <row r="13217" spans="1:9" x14ac:dyDescent="0.3">
      <c r="A13217" t="s">
        <v>9979</v>
      </c>
      <c r="B13217">
        <v>1</v>
      </c>
      <c r="C13217">
        <v>0</v>
      </c>
      <c r="D13217">
        <v>0</v>
      </c>
      <c r="E13217">
        <v>1</v>
      </c>
      <c r="F13217" t="str">
        <f t="shared" si="824"/>
        <v>0.35992807</v>
      </c>
      <c r="G13217">
        <f t="shared" si="825"/>
        <v>0.35992806999999999</v>
      </c>
      <c r="H13217">
        <f t="shared" si="826"/>
        <v>2.35992807</v>
      </c>
      <c r="I13217">
        <f t="shared" si="827"/>
        <v>0</v>
      </c>
    </row>
    <row r="13218" spans="1:9" x14ac:dyDescent="0.3">
      <c r="A13218" t="s">
        <v>9980</v>
      </c>
      <c r="B13218">
        <v>0</v>
      </c>
      <c r="C13218">
        <v>1</v>
      </c>
      <c r="D13218">
        <v>1</v>
      </c>
      <c r="E13218">
        <v>0</v>
      </c>
      <c r="F13218" t="str">
        <f t="shared" si="824"/>
        <v>0.48129514</v>
      </c>
      <c r="G13218">
        <f t="shared" si="825"/>
        <v>0.48129514000000001</v>
      </c>
      <c r="H13218">
        <f t="shared" si="826"/>
        <v>2.4812951399999998</v>
      </c>
      <c r="I13218">
        <f t="shared" si="827"/>
        <v>0</v>
      </c>
    </row>
    <row r="13219" spans="1:9" x14ac:dyDescent="0.3">
      <c r="A13219" t="s">
        <v>9981</v>
      </c>
      <c r="B13219">
        <v>0</v>
      </c>
      <c r="C13219">
        <v>0</v>
      </c>
      <c r="D13219">
        <v>0</v>
      </c>
      <c r="E13219">
        <v>0</v>
      </c>
      <c r="F13219" t="str">
        <f t="shared" si="824"/>
        <v>0.50533056</v>
      </c>
      <c r="G13219">
        <f t="shared" si="825"/>
        <v>0.50533055999999998</v>
      </c>
      <c r="H13219">
        <f t="shared" si="826"/>
        <v>0.50533055999999998</v>
      </c>
      <c r="I13219">
        <f t="shared" si="827"/>
        <v>0</v>
      </c>
    </row>
    <row r="13220" spans="1:9" x14ac:dyDescent="0.3">
      <c r="A13220" t="s">
        <v>9982</v>
      </c>
      <c r="B13220">
        <v>1</v>
      </c>
      <c r="C13220">
        <v>0</v>
      </c>
      <c r="D13220">
        <v>1</v>
      </c>
      <c r="E13220">
        <v>1</v>
      </c>
      <c r="F13220" t="str">
        <f t="shared" si="824"/>
        <v>0.4974454</v>
      </c>
      <c r="G13220">
        <f t="shared" si="825"/>
        <v>0.49744539999999998</v>
      </c>
      <c r="H13220">
        <f t="shared" si="826"/>
        <v>3.4974454000000001</v>
      </c>
      <c r="I13220">
        <f t="shared" si="827"/>
        <v>0</v>
      </c>
    </row>
    <row r="13221" spans="1:9" x14ac:dyDescent="0.3">
      <c r="A13221" t="s">
        <v>9983</v>
      </c>
      <c r="B13221">
        <v>1</v>
      </c>
      <c r="C13221">
        <v>1</v>
      </c>
      <c r="D13221">
        <v>1</v>
      </c>
      <c r="E13221">
        <v>1</v>
      </c>
      <c r="F13221" t="str">
        <f t="shared" si="824"/>
        <v>0.555848</v>
      </c>
      <c r="G13221">
        <f t="shared" si="825"/>
        <v>0.55584800000000001</v>
      </c>
      <c r="H13221">
        <f t="shared" si="826"/>
        <v>4.5558480000000001</v>
      </c>
      <c r="I13221">
        <f t="shared" si="827"/>
        <v>1</v>
      </c>
    </row>
    <row r="13222" spans="1:9" x14ac:dyDescent="0.3">
      <c r="A13222" t="s">
        <v>9984</v>
      </c>
      <c r="B13222">
        <v>1</v>
      </c>
      <c r="C13222">
        <v>1</v>
      </c>
      <c r="D13222">
        <v>1</v>
      </c>
      <c r="E13222">
        <v>1</v>
      </c>
      <c r="F13222" t="str">
        <f t="shared" si="824"/>
        <v>0.52812326</v>
      </c>
      <c r="G13222">
        <f t="shared" si="825"/>
        <v>0.52812325999999998</v>
      </c>
      <c r="H13222">
        <f t="shared" si="826"/>
        <v>4.5281232600000001</v>
      </c>
      <c r="I13222">
        <f t="shared" si="827"/>
        <v>1</v>
      </c>
    </row>
    <row r="13223" spans="1:9" x14ac:dyDescent="0.3">
      <c r="A13223" t="s">
        <v>10</v>
      </c>
      <c r="B13223">
        <v>1</v>
      </c>
      <c r="C13223">
        <v>1</v>
      </c>
      <c r="D13223">
        <v>1</v>
      </c>
      <c r="E13223">
        <v>1</v>
      </c>
      <c r="F13223" t="str">
        <f t="shared" si="824"/>
        <v>0.8337269</v>
      </c>
      <c r="G13223">
        <f t="shared" si="825"/>
        <v>0.83372690000000005</v>
      </c>
      <c r="H13223">
        <f t="shared" si="826"/>
        <v>4.8337269000000003</v>
      </c>
      <c r="I13223">
        <f t="shared" si="827"/>
        <v>1</v>
      </c>
    </row>
    <row r="13224" spans="1:9" x14ac:dyDescent="0.3">
      <c r="A13224" t="s">
        <v>9985</v>
      </c>
      <c r="B13224">
        <v>1</v>
      </c>
      <c r="C13224">
        <v>1</v>
      </c>
      <c r="D13224">
        <v>1</v>
      </c>
      <c r="E13224">
        <v>0</v>
      </c>
      <c r="F13224" t="str">
        <f t="shared" si="824"/>
        <v>0.52790594</v>
      </c>
      <c r="G13224">
        <f t="shared" si="825"/>
        <v>0.52790594000000002</v>
      </c>
      <c r="H13224">
        <f t="shared" si="826"/>
        <v>3.5279059400000001</v>
      </c>
      <c r="I13224">
        <f t="shared" si="827"/>
        <v>0</v>
      </c>
    </row>
    <row r="13225" spans="1:9" x14ac:dyDescent="0.3">
      <c r="A13225" t="s">
        <v>10</v>
      </c>
      <c r="B13225">
        <v>1</v>
      </c>
      <c r="C13225">
        <v>1</v>
      </c>
      <c r="D13225">
        <v>1</v>
      </c>
      <c r="E13225">
        <v>1</v>
      </c>
      <c r="F13225" t="str">
        <f t="shared" si="824"/>
        <v>0.8337269</v>
      </c>
      <c r="G13225">
        <f t="shared" si="825"/>
        <v>0.83372690000000005</v>
      </c>
      <c r="H13225">
        <f t="shared" si="826"/>
        <v>4.8337269000000003</v>
      </c>
      <c r="I13225">
        <f t="shared" si="827"/>
        <v>1</v>
      </c>
    </row>
    <row r="13226" spans="1:9" x14ac:dyDescent="0.3">
      <c r="A13226" t="s">
        <v>9986</v>
      </c>
      <c r="B13226">
        <v>1</v>
      </c>
      <c r="C13226">
        <v>1</v>
      </c>
      <c r="D13226">
        <v>1</v>
      </c>
      <c r="E13226">
        <v>1</v>
      </c>
      <c r="F13226" t="str">
        <f t="shared" si="824"/>
        <v>0.5986296</v>
      </c>
      <c r="G13226">
        <f t="shared" si="825"/>
        <v>0.59862959999999998</v>
      </c>
      <c r="H13226">
        <f t="shared" si="826"/>
        <v>4.5986295999999998</v>
      </c>
      <c r="I13226">
        <f t="shared" si="827"/>
        <v>1</v>
      </c>
    </row>
    <row r="13227" spans="1:9" x14ac:dyDescent="0.3">
      <c r="A13227" t="s">
        <v>9987</v>
      </c>
      <c r="B13227">
        <v>1</v>
      </c>
      <c r="C13227">
        <v>0</v>
      </c>
      <c r="D13227">
        <v>0</v>
      </c>
      <c r="E13227">
        <v>0</v>
      </c>
      <c r="F13227" t="str">
        <f t="shared" si="824"/>
        <v>0.488681</v>
      </c>
      <c r="G13227">
        <f t="shared" si="825"/>
        <v>0.48868099999999998</v>
      </c>
      <c r="H13227">
        <f t="shared" si="826"/>
        <v>1.4886809999999999</v>
      </c>
      <c r="I13227">
        <f t="shared" si="827"/>
        <v>0</v>
      </c>
    </row>
    <row r="13228" spans="1:9" x14ac:dyDescent="0.3">
      <c r="A13228" t="s">
        <v>10</v>
      </c>
      <c r="B13228">
        <v>1</v>
      </c>
      <c r="C13228">
        <v>1</v>
      </c>
      <c r="D13228">
        <v>1</v>
      </c>
      <c r="E13228">
        <v>1</v>
      </c>
      <c r="F13228" t="str">
        <f t="shared" si="824"/>
        <v>0.8337269</v>
      </c>
      <c r="G13228">
        <f t="shared" si="825"/>
        <v>0.83372690000000005</v>
      </c>
      <c r="H13228">
        <f t="shared" si="826"/>
        <v>4.8337269000000003</v>
      </c>
      <c r="I13228">
        <f t="shared" si="827"/>
        <v>1</v>
      </c>
    </row>
    <row r="13229" spans="1:9" x14ac:dyDescent="0.3">
      <c r="A13229" t="s">
        <v>9988</v>
      </c>
      <c r="B13229">
        <v>0</v>
      </c>
      <c r="C13229">
        <v>0</v>
      </c>
      <c r="D13229">
        <v>0</v>
      </c>
      <c r="E13229">
        <v>1</v>
      </c>
      <c r="F13229" t="str">
        <f t="shared" si="824"/>
        <v>0.5281646</v>
      </c>
      <c r="G13229">
        <f t="shared" si="825"/>
        <v>0.52816459999999998</v>
      </c>
      <c r="H13229">
        <f t="shared" si="826"/>
        <v>1.5281646</v>
      </c>
      <c r="I13229">
        <f t="shared" si="827"/>
        <v>0</v>
      </c>
    </row>
    <row r="13230" spans="1:9" x14ac:dyDescent="0.3">
      <c r="A13230" t="s">
        <v>9989</v>
      </c>
      <c r="B13230">
        <v>1</v>
      </c>
      <c r="C13230">
        <v>1</v>
      </c>
      <c r="D13230">
        <v>1</v>
      </c>
      <c r="E13230">
        <v>1</v>
      </c>
      <c r="F13230" t="str">
        <f t="shared" si="824"/>
        <v>0.64864844</v>
      </c>
      <c r="G13230">
        <f t="shared" si="825"/>
        <v>0.64864843999999999</v>
      </c>
      <c r="H13230">
        <f t="shared" si="826"/>
        <v>4.6486484399999997</v>
      </c>
      <c r="I13230">
        <f t="shared" si="827"/>
        <v>1</v>
      </c>
    </row>
    <row r="13231" spans="1:9" x14ac:dyDescent="0.3">
      <c r="A13231" t="s">
        <v>9990</v>
      </c>
      <c r="B13231">
        <v>1</v>
      </c>
      <c r="C13231">
        <v>1</v>
      </c>
      <c r="D13231">
        <v>1</v>
      </c>
      <c r="E13231">
        <v>1</v>
      </c>
      <c r="F13231" t="str">
        <f t="shared" si="824"/>
        <v>0.6658591</v>
      </c>
      <c r="G13231">
        <f t="shared" si="825"/>
        <v>0.66585910000000004</v>
      </c>
      <c r="H13231">
        <f t="shared" si="826"/>
        <v>4.6658591000000005</v>
      </c>
      <c r="I13231">
        <f t="shared" si="827"/>
        <v>1</v>
      </c>
    </row>
    <row r="13232" spans="1:9" x14ac:dyDescent="0.3">
      <c r="A13232" t="s">
        <v>9991</v>
      </c>
      <c r="B13232">
        <v>0</v>
      </c>
      <c r="C13232">
        <v>0</v>
      </c>
      <c r="D13232">
        <v>1</v>
      </c>
      <c r="E13232">
        <v>1</v>
      </c>
      <c r="F13232" t="str">
        <f t="shared" si="824"/>
        <v>0.59951323</v>
      </c>
      <c r="G13232">
        <f t="shared" si="825"/>
        <v>0.59951323000000001</v>
      </c>
      <c r="H13232">
        <f t="shared" si="826"/>
        <v>2.5995132299999999</v>
      </c>
      <c r="I13232">
        <f t="shared" si="827"/>
        <v>0</v>
      </c>
    </row>
    <row r="13233" spans="1:9" x14ac:dyDescent="0.3">
      <c r="A13233" t="s">
        <v>9992</v>
      </c>
      <c r="B13233">
        <v>1</v>
      </c>
      <c r="C13233">
        <v>1</v>
      </c>
      <c r="D13233">
        <v>1</v>
      </c>
      <c r="E13233">
        <v>1</v>
      </c>
      <c r="F13233" t="str">
        <f t="shared" si="824"/>
        <v>0.60582995</v>
      </c>
      <c r="G13233">
        <f t="shared" si="825"/>
        <v>0.60582994999999995</v>
      </c>
      <c r="H13233">
        <f t="shared" si="826"/>
        <v>4.6058299500000004</v>
      </c>
      <c r="I13233">
        <f t="shared" si="827"/>
        <v>1</v>
      </c>
    </row>
    <row r="13234" spans="1:9" x14ac:dyDescent="0.3">
      <c r="A13234" t="s">
        <v>9993</v>
      </c>
      <c r="B13234">
        <v>1</v>
      </c>
      <c r="C13234">
        <v>1</v>
      </c>
      <c r="D13234">
        <v>1</v>
      </c>
      <c r="E13234">
        <v>1</v>
      </c>
      <c r="F13234" t="str">
        <f t="shared" si="824"/>
        <v>0.6797619</v>
      </c>
      <c r="G13234">
        <f t="shared" si="825"/>
        <v>0.67976190000000003</v>
      </c>
      <c r="H13234">
        <f t="shared" si="826"/>
        <v>4.6797618999999999</v>
      </c>
      <c r="I13234">
        <f t="shared" si="827"/>
        <v>1</v>
      </c>
    </row>
    <row r="13235" spans="1:9" x14ac:dyDescent="0.3">
      <c r="A13235" t="s">
        <v>9994</v>
      </c>
      <c r="B13235">
        <v>1</v>
      </c>
      <c r="C13235">
        <v>1</v>
      </c>
      <c r="D13235">
        <v>1</v>
      </c>
      <c r="E13235">
        <v>1</v>
      </c>
      <c r="F13235" t="str">
        <f t="shared" si="824"/>
        <v>0.6182916</v>
      </c>
      <c r="G13235">
        <f t="shared" si="825"/>
        <v>0.61829160000000005</v>
      </c>
      <c r="H13235">
        <f t="shared" si="826"/>
        <v>4.6182916000000001</v>
      </c>
      <c r="I13235">
        <f t="shared" si="827"/>
        <v>1</v>
      </c>
    </row>
    <row r="13236" spans="1:9" x14ac:dyDescent="0.3">
      <c r="A13236" t="s">
        <v>9995</v>
      </c>
      <c r="B13236">
        <v>0</v>
      </c>
      <c r="C13236">
        <v>1</v>
      </c>
      <c r="D13236">
        <v>1</v>
      </c>
      <c r="E13236">
        <v>1</v>
      </c>
      <c r="F13236" t="str">
        <f t="shared" si="824"/>
        <v>0.6151601</v>
      </c>
      <c r="G13236">
        <f t="shared" si="825"/>
        <v>0.61516009999999999</v>
      </c>
      <c r="H13236">
        <f t="shared" si="826"/>
        <v>3.6151600999999998</v>
      </c>
      <c r="I13236">
        <f t="shared" si="827"/>
        <v>0</v>
      </c>
    </row>
    <row r="13237" spans="1:9" x14ac:dyDescent="0.3">
      <c r="A13237" t="s">
        <v>9996</v>
      </c>
      <c r="B13237">
        <v>0</v>
      </c>
      <c r="C13237">
        <v>1</v>
      </c>
      <c r="D13237">
        <v>1</v>
      </c>
      <c r="E13237">
        <v>1</v>
      </c>
      <c r="F13237" t="str">
        <f t="shared" si="824"/>
        <v>0.57603204</v>
      </c>
      <c r="G13237">
        <f t="shared" si="825"/>
        <v>0.57603203999999997</v>
      </c>
      <c r="H13237">
        <f t="shared" si="826"/>
        <v>3.5760320399999999</v>
      </c>
      <c r="I13237">
        <f t="shared" si="827"/>
        <v>0</v>
      </c>
    </row>
    <row r="13238" spans="1:9" x14ac:dyDescent="0.3">
      <c r="A13238" t="s">
        <v>10</v>
      </c>
      <c r="B13238">
        <v>1</v>
      </c>
      <c r="C13238">
        <v>1</v>
      </c>
      <c r="D13238">
        <v>1</v>
      </c>
      <c r="E13238">
        <v>1</v>
      </c>
      <c r="F13238" t="str">
        <f t="shared" si="824"/>
        <v>0.8337269</v>
      </c>
      <c r="G13238">
        <f t="shared" si="825"/>
        <v>0.83372690000000005</v>
      </c>
      <c r="H13238">
        <f t="shared" si="826"/>
        <v>4.8337269000000003</v>
      </c>
      <c r="I13238">
        <f t="shared" si="827"/>
        <v>1</v>
      </c>
    </row>
    <row r="13239" spans="1:9" x14ac:dyDescent="0.3">
      <c r="A13239" t="s">
        <v>9997</v>
      </c>
      <c r="B13239">
        <v>0</v>
      </c>
      <c r="C13239">
        <v>1</v>
      </c>
      <c r="D13239">
        <v>1</v>
      </c>
      <c r="E13239">
        <v>1</v>
      </c>
      <c r="F13239" t="str">
        <f t="shared" si="824"/>
        <v>0.763363</v>
      </c>
      <c r="G13239">
        <f t="shared" si="825"/>
        <v>0.76336300000000001</v>
      </c>
      <c r="H13239">
        <f t="shared" si="826"/>
        <v>3.763363</v>
      </c>
      <c r="I13239">
        <f t="shared" si="827"/>
        <v>0</v>
      </c>
    </row>
    <row r="13240" spans="1:9" x14ac:dyDescent="0.3">
      <c r="A13240" t="s">
        <v>9998</v>
      </c>
      <c r="B13240">
        <v>0</v>
      </c>
      <c r="C13240">
        <v>0</v>
      </c>
      <c r="D13240">
        <v>0</v>
      </c>
      <c r="E13240">
        <v>1</v>
      </c>
      <c r="F13240" t="str">
        <f t="shared" si="824"/>
        <v>0.42943197</v>
      </c>
      <c r="G13240">
        <f t="shared" si="825"/>
        <v>0.42943197</v>
      </c>
      <c r="H13240">
        <f t="shared" si="826"/>
        <v>1.42943197</v>
      </c>
      <c r="I13240">
        <f t="shared" si="827"/>
        <v>0</v>
      </c>
    </row>
    <row r="13241" spans="1:9" x14ac:dyDescent="0.3">
      <c r="A13241" t="s">
        <v>9999</v>
      </c>
      <c r="B13241">
        <v>1</v>
      </c>
      <c r="C13241">
        <v>1</v>
      </c>
      <c r="D13241">
        <v>1</v>
      </c>
      <c r="E13241">
        <v>1</v>
      </c>
      <c r="F13241" t="str">
        <f t="shared" si="824"/>
        <v>0.54627514</v>
      </c>
      <c r="G13241">
        <f t="shared" si="825"/>
        <v>0.54627513999999999</v>
      </c>
      <c r="H13241">
        <f t="shared" si="826"/>
        <v>4.5462751399999997</v>
      </c>
      <c r="I13241">
        <f t="shared" si="827"/>
        <v>1</v>
      </c>
    </row>
    <row r="13242" spans="1:9" x14ac:dyDescent="0.3">
      <c r="A13242" t="s">
        <v>10</v>
      </c>
      <c r="B13242">
        <v>1</v>
      </c>
      <c r="C13242">
        <v>1</v>
      </c>
      <c r="D13242">
        <v>1</v>
      </c>
      <c r="E13242">
        <v>1</v>
      </c>
      <c r="F13242" t="str">
        <f t="shared" si="824"/>
        <v>0.8337269</v>
      </c>
      <c r="G13242">
        <f t="shared" si="825"/>
        <v>0.83372690000000005</v>
      </c>
      <c r="H13242">
        <f t="shared" si="826"/>
        <v>4.8337269000000003</v>
      </c>
      <c r="I13242">
        <f t="shared" si="827"/>
        <v>1</v>
      </c>
    </row>
    <row r="13243" spans="1:9" x14ac:dyDescent="0.3">
      <c r="A13243" t="s">
        <v>10000</v>
      </c>
      <c r="B13243">
        <v>0</v>
      </c>
      <c r="C13243">
        <v>1</v>
      </c>
      <c r="D13243">
        <v>1</v>
      </c>
      <c r="E13243">
        <v>1</v>
      </c>
      <c r="F13243" t="str">
        <f t="shared" si="824"/>
        <v>0.76928353</v>
      </c>
      <c r="G13243">
        <f t="shared" si="825"/>
        <v>0.76928353000000005</v>
      </c>
      <c r="H13243">
        <f t="shared" si="826"/>
        <v>3.76928353</v>
      </c>
      <c r="I13243">
        <f t="shared" si="827"/>
        <v>0</v>
      </c>
    </row>
    <row r="13244" spans="1:9" x14ac:dyDescent="0.3">
      <c r="A13244" t="s">
        <v>10001</v>
      </c>
      <c r="B13244">
        <v>1</v>
      </c>
      <c r="C13244">
        <v>1</v>
      </c>
      <c r="D13244">
        <v>1</v>
      </c>
      <c r="E13244">
        <v>1</v>
      </c>
      <c r="F13244" t="str">
        <f t="shared" si="824"/>
        <v>0.6603833</v>
      </c>
      <c r="G13244">
        <f t="shared" si="825"/>
        <v>0.66038330000000001</v>
      </c>
      <c r="H13244">
        <f t="shared" si="826"/>
        <v>4.6603833000000003</v>
      </c>
      <c r="I13244">
        <f t="shared" si="827"/>
        <v>1</v>
      </c>
    </row>
    <row r="13245" spans="1:9" x14ac:dyDescent="0.3">
      <c r="A13245" t="s">
        <v>10002</v>
      </c>
      <c r="B13245">
        <v>1</v>
      </c>
      <c r="C13245">
        <v>1</v>
      </c>
      <c r="D13245">
        <v>1</v>
      </c>
      <c r="E13245">
        <v>1</v>
      </c>
      <c r="F13245" t="str">
        <f t="shared" si="824"/>
        <v>0.61489284</v>
      </c>
      <c r="G13245">
        <f t="shared" si="825"/>
        <v>0.61489284</v>
      </c>
      <c r="H13245">
        <f t="shared" si="826"/>
        <v>4.6148928399999996</v>
      </c>
      <c r="I13245">
        <f t="shared" si="827"/>
        <v>1</v>
      </c>
    </row>
    <row r="13246" spans="1:9" x14ac:dyDescent="0.3">
      <c r="A13246" t="s">
        <v>10</v>
      </c>
      <c r="B13246">
        <v>1</v>
      </c>
      <c r="C13246">
        <v>1</v>
      </c>
      <c r="D13246">
        <v>1</v>
      </c>
      <c r="E13246">
        <v>1</v>
      </c>
      <c r="F13246" t="str">
        <f t="shared" si="824"/>
        <v>0.8337269</v>
      </c>
      <c r="G13246">
        <f t="shared" si="825"/>
        <v>0.83372690000000005</v>
      </c>
      <c r="H13246">
        <f t="shared" si="826"/>
        <v>4.8337269000000003</v>
      </c>
      <c r="I13246">
        <f t="shared" si="827"/>
        <v>1</v>
      </c>
    </row>
    <row r="13247" spans="1:9" x14ac:dyDescent="0.3">
      <c r="A13247" t="s">
        <v>10</v>
      </c>
      <c r="B13247">
        <v>1</v>
      </c>
      <c r="C13247">
        <v>1</v>
      </c>
      <c r="D13247">
        <v>1</v>
      </c>
      <c r="E13247">
        <v>1</v>
      </c>
      <c r="F13247" t="str">
        <f t="shared" si="824"/>
        <v>0.8337269</v>
      </c>
      <c r="G13247">
        <f t="shared" si="825"/>
        <v>0.83372690000000005</v>
      </c>
      <c r="H13247">
        <f t="shared" si="826"/>
        <v>4.8337269000000003</v>
      </c>
      <c r="I13247">
        <f t="shared" si="827"/>
        <v>1</v>
      </c>
    </row>
    <row r="13248" spans="1:9" x14ac:dyDescent="0.3">
      <c r="A13248" t="s">
        <v>10003</v>
      </c>
      <c r="B13248">
        <v>1</v>
      </c>
      <c r="C13248">
        <v>1</v>
      </c>
      <c r="D13248">
        <v>1</v>
      </c>
      <c r="E13248">
        <v>1</v>
      </c>
      <c r="F13248" t="str">
        <f t="shared" si="824"/>
        <v>0.4469128</v>
      </c>
      <c r="G13248">
        <f t="shared" si="825"/>
        <v>0.4469128</v>
      </c>
      <c r="H13248">
        <f t="shared" si="826"/>
        <v>4.4469127999999998</v>
      </c>
      <c r="I13248">
        <f t="shared" si="827"/>
        <v>1</v>
      </c>
    </row>
    <row r="13249" spans="1:9" x14ac:dyDescent="0.3">
      <c r="A13249" t="s">
        <v>10004</v>
      </c>
      <c r="B13249">
        <v>0</v>
      </c>
      <c r="C13249">
        <v>1</v>
      </c>
      <c r="D13249">
        <v>1</v>
      </c>
      <c r="E13249">
        <v>1</v>
      </c>
      <c r="F13249" t="str">
        <f t="shared" si="824"/>
        <v>0.58791554</v>
      </c>
      <c r="G13249">
        <f t="shared" si="825"/>
        <v>0.58791554000000001</v>
      </c>
      <c r="H13249">
        <f t="shared" si="826"/>
        <v>3.58791554</v>
      </c>
      <c r="I13249">
        <f t="shared" si="827"/>
        <v>0</v>
      </c>
    </row>
    <row r="13250" spans="1:9" x14ac:dyDescent="0.3">
      <c r="A13250" t="s">
        <v>10005</v>
      </c>
      <c r="B13250">
        <v>0</v>
      </c>
      <c r="C13250">
        <v>1</v>
      </c>
      <c r="D13250">
        <v>1</v>
      </c>
      <c r="E13250">
        <v>1</v>
      </c>
      <c r="F13250" t="str">
        <f t="shared" si="824"/>
        <v>0.6291108</v>
      </c>
      <c r="G13250">
        <f t="shared" si="825"/>
        <v>0.62911079999999997</v>
      </c>
      <c r="H13250">
        <f t="shared" si="826"/>
        <v>3.6291107999999999</v>
      </c>
      <c r="I13250">
        <f t="shared" si="827"/>
        <v>0</v>
      </c>
    </row>
    <row r="13251" spans="1:9" x14ac:dyDescent="0.3">
      <c r="A13251" t="s">
        <v>10006</v>
      </c>
      <c r="B13251">
        <v>1</v>
      </c>
      <c r="C13251">
        <v>0</v>
      </c>
      <c r="D13251">
        <v>0</v>
      </c>
      <c r="E13251">
        <v>1</v>
      </c>
      <c r="F13251" t="str">
        <f t="shared" ref="F13251:F13314" si="828">SUBSTITUTE(SUBSTITUTE(A13251,"[",""),"]","")</f>
        <v>0.361467</v>
      </c>
      <c r="G13251">
        <f t="shared" ref="G13251:G13314" si="829">VALUE(F13251)</f>
        <v>0.36146699999999998</v>
      </c>
      <c r="H13251">
        <f t="shared" ref="H13251:H13314" si="830">SUM(B13251:G13251)</f>
        <v>2.3614670000000002</v>
      </c>
      <c r="I13251">
        <f t="shared" ref="I13251:I13314" si="831">IF(H13251&lt;4.3,0,1)</f>
        <v>0</v>
      </c>
    </row>
    <row r="13252" spans="1:9" x14ac:dyDescent="0.3">
      <c r="A13252" t="s">
        <v>10007</v>
      </c>
      <c r="B13252">
        <v>1</v>
      </c>
      <c r="C13252">
        <v>1</v>
      </c>
      <c r="D13252">
        <v>1</v>
      </c>
      <c r="E13252">
        <v>1</v>
      </c>
      <c r="F13252" t="str">
        <f t="shared" si="828"/>
        <v>0.70569146</v>
      </c>
      <c r="G13252">
        <f t="shared" si="829"/>
        <v>0.70569146000000005</v>
      </c>
      <c r="H13252">
        <f t="shared" si="830"/>
        <v>4.7056914599999997</v>
      </c>
      <c r="I13252">
        <f t="shared" si="831"/>
        <v>1</v>
      </c>
    </row>
    <row r="13253" spans="1:9" x14ac:dyDescent="0.3">
      <c r="A13253" t="s">
        <v>10008</v>
      </c>
      <c r="B13253">
        <v>1</v>
      </c>
      <c r="C13253">
        <v>1</v>
      </c>
      <c r="D13253">
        <v>1</v>
      </c>
      <c r="E13253">
        <v>1</v>
      </c>
      <c r="F13253" t="str">
        <f t="shared" si="828"/>
        <v>0.51238334</v>
      </c>
      <c r="G13253">
        <f t="shared" si="829"/>
        <v>0.51238333999999996</v>
      </c>
      <c r="H13253">
        <f t="shared" si="830"/>
        <v>4.5123833399999995</v>
      </c>
      <c r="I13253">
        <f t="shared" si="831"/>
        <v>1</v>
      </c>
    </row>
    <row r="13254" spans="1:9" x14ac:dyDescent="0.3">
      <c r="A13254" t="s">
        <v>10009</v>
      </c>
      <c r="B13254">
        <v>0</v>
      </c>
      <c r="C13254">
        <v>0</v>
      </c>
      <c r="D13254">
        <v>0</v>
      </c>
      <c r="E13254">
        <v>0</v>
      </c>
      <c r="F13254" t="str">
        <f t="shared" si="828"/>
        <v>0.34098825</v>
      </c>
      <c r="G13254">
        <f t="shared" si="829"/>
        <v>0.34098824999999999</v>
      </c>
      <c r="H13254">
        <f t="shared" si="830"/>
        <v>0.34098824999999999</v>
      </c>
      <c r="I13254">
        <f t="shared" si="831"/>
        <v>0</v>
      </c>
    </row>
    <row r="13255" spans="1:9" x14ac:dyDescent="0.3">
      <c r="A13255" t="s">
        <v>10010</v>
      </c>
      <c r="B13255">
        <v>1</v>
      </c>
      <c r="C13255">
        <v>1</v>
      </c>
      <c r="D13255">
        <v>1</v>
      </c>
      <c r="E13255">
        <v>1</v>
      </c>
      <c r="F13255" t="str">
        <f t="shared" si="828"/>
        <v>0.65496755</v>
      </c>
      <c r="G13255">
        <f t="shared" si="829"/>
        <v>0.65496754999999995</v>
      </c>
      <c r="H13255">
        <f t="shared" si="830"/>
        <v>4.6549675500000003</v>
      </c>
      <c r="I13255">
        <f t="shared" si="831"/>
        <v>1</v>
      </c>
    </row>
    <row r="13256" spans="1:9" x14ac:dyDescent="0.3">
      <c r="A13256" t="s">
        <v>10011</v>
      </c>
      <c r="B13256">
        <v>0</v>
      </c>
      <c r="C13256">
        <v>1</v>
      </c>
      <c r="D13256">
        <v>1</v>
      </c>
      <c r="E13256">
        <v>1</v>
      </c>
      <c r="F13256" t="str">
        <f t="shared" si="828"/>
        <v>0.5405605</v>
      </c>
      <c r="G13256">
        <f t="shared" si="829"/>
        <v>0.5405605</v>
      </c>
      <c r="H13256">
        <f t="shared" si="830"/>
        <v>3.5405604999999998</v>
      </c>
      <c r="I13256">
        <f t="shared" si="831"/>
        <v>0</v>
      </c>
    </row>
    <row r="13257" spans="1:9" x14ac:dyDescent="0.3">
      <c r="A13257" t="s">
        <v>10012</v>
      </c>
      <c r="B13257">
        <v>1</v>
      </c>
      <c r="C13257">
        <v>1</v>
      </c>
      <c r="D13257">
        <v>1</v>
      </c>
      <c r="E13257">
        <v>1</v>
      </c>
      <c r="F13257" t="str">
        <f t="shared" si="828"/>
        <v>0.67106855</v>
      </c>
      <c r="G13257">
        <f t="shared" si="829"/>
        <v>0.67106854999999999</v>
      </c>
      <c r="H13257">
        <f t="shared" si="830"/>
        <v>4.6710685500000002</v>
      </c>
      <c r="I13257">
        <f t="shared" si="831"/>
        <v>1</v>
      </c>
    </row>
    <row r="13258" spans="1:9" x14ac:dyDescent="0.3">
      <c r="A13258" t="s">
        <v>10</v>
      </c>
      <c r="B13258">
        <v>1</v>
      </c>
      <c r="C13258">
        <v>1</v>
      </c>
      <c r="D13258">
        <v>1</v>
      </c>
      <c r="E13258">
        <v>1</v>
      </c>
      <c r="F13258" t="str">
        <f t="shared" si="828"/>
        <v>0.8337269</v>
      </c>
      <c r="G13258">
        <f t="shared" si="829"/>
        <v>0.83372690000000005</v>
      </c>
      <c r="H13258">
        <f t="shared" si="830"/>
        <v>4.8337269000000003</v>
      </c>
      <c r="I13258">
        <f t="shared" si="831"/>
        <v>1</v>
      </c>
    </row>
    <row r="13259" spans="1:9" x14ac:dyDescent="0.3">
      <c r="A13259" t="s">
        <v>10013</v>
      </c>
      <c r="B13259">
        <v>1</v>
      </c>
      <c r="C13259">
        <v>1</v>
      </c>
      <c r="D13259">
        <v>1</v>
      </c>
      <c r="E13259">
        <v>1</v>
      </c>
      <c r="F13259" t="str">
        <f t="shared" si="828"/>
        <v>0.7639661</v>
      </c>
      <c r="G13259">
        <f t="shared" si="829"/>
        <v>0.76396609999999998</v>
      </c>
      <c r="H13259">
        <f t="shared" si="830"/>
        <v>4.7639661000000002</v>
      </c>
      <c r="I13259">
        <f t="shared" si="831"/>
        <v>1</v>
      </c>
    </row>
    <row r="13260" spans="1:9" x14ac:dyDescent="0.3">
      <c r="A13260" t="s">
        <v>10014</v>
      </c>
      <c r="B13260">
        <v>1</v>
      </c>
      <c r="C13260">
        <v>1</v>
      </c>
      <c r="D13260">
        <v>1</v>
      </c>
      <c r="E13260">
        <v>1</v>
      </c>
      <c r="F13260" t="str">
        <f t="shared" si="828"/>
        <v>0.650915</v>
      </c>
      <c r="G13260">
        <f t="shared" si="829"/>
        <v>0.65091500000000002</v>
      </c>
      <c r="H13260">
        <f t="shared" si="830"/>
        <v>4.6509150000000004</v>
      </c>
      <c r="I13260">
        <f t="shared" si="831"/>
        <v>1</v>
      </c>
    </row>
    <row r="13261" spans="1:9" x14ac:dyDescent="0.3">
      <c r="A13261" t="s">
        <v>10</v>
      </c>
      <c r="B13261">
        <v>1</v>
      </c>
      <c r="C13261">
        <v>1</v>
      </c>
      <c r="D13261">
        <v>1</v>
      </c>
      <c r="E13261">
        <v>1</v>
      </c>
      <c r="F13261" t="str">
        <f t="shared" si="828"/>
        <v>0.8337269</v>
      </c>
      <c r="G13261">
        <f t="shared" si="829"/>
        <v>0.83372690000000005</v>
      </c>
      <c r="H13261">
        <f t="shared" si="830"/>
        <v>4.8337269000000003</v>
      </c>
      <c r="I13261">
        <f t="shared" si="831"/>
        <v>1</v>
      </c>
    </row>
    <row r="13262" spans="1:9" x14ac:dyDescent="0.3">
      <c r="A13262" t="s">
        <v>10</v>
      </c>
      <c r="B13262">
        <v>1</v>
      </c>
      <c r="C13262">
        <v>1</v>
      </c>
      <c r="D13262">
        <v>1</v>
      </c>
      <c r="E13262">
        <v>1</v>
      </c>
      <c r="F13262" t="str">
        <f t="shared" si="828"/>
        <v>0.8337269</v>
      </c>
      <c r="G13262">
        <f t="shared" si="829"/>
        <v>0.83372690000000005</v>
      </c>
      <c r="H13262">
        <f t="shared" si="830"/>
        <v>4.8337269000000003</v>
      </c>
      <c r="I13262">
        <f t="shared" si="831"/>
        <v>1</v>
      </c>
    </row>
    <row r="13263" spans="1:9" x14ac:dyDescent="0.3">
      <c r="A13263" t="s">
        <v>10015</v>
      </c>
      <c r="B13263">
        <v>0</v>
      </c>
      <c r="C13263">
        <v>0</v>
      </c>
      <c r="D13263">
        <v>0</v>
      </c>
      <c r="E13263">
        <v>1</v>
      </c>
      <c r="F13263" t="str">
        <f t="shared" si="828"/>
        <v>0.35749874</v>
      </c>
      <c r="G13263">
        <f t="shared" si="829"/>
        <v>0.35749873999999998</v>
      </c>
      <c r="H13263">
        <f t="shared" si="830"/>
        <v>1.35749874</v>
      </c>
      <c r="I13263">
        <f t="shared" si="831"/>
        <v>0</v>
      </c>
    </row>
    <row r="13264" spans="1:9" x14ac:dyDescent="0.3">
      <c r="A13264" t="s">
        <v>10016</v>
      </c>
      <c r="B13264">
        <v>1</v>
      </c>
      <c r="C13264">
        <v>0</v>
      </c>
      <c r="D13264">
        <v>1</v>
      </c>
      <c r="E13264">
        <v>0</v>
      </c>
      <c r="F13264" t="str">
        <f t="shared" si="828"/>
        <v>0.49895704</v>
      </c>
      <c r="G13264">
        <f t="shared" si="829"/>
        <v>0.49895704000000002</v>
      </c>
      <c r="H13264">
        <f t="shared" si="830"/>
        <v>2.4989570400000001</v>
      </c>
      <c r="I13264">
        <f t="shared" si="831"/>
        <v>0</v>
      </c>
    </row>
    <row r="13265" spans="1:9" x14ac:dyDescent="0.3">
      <c r="A13265" t="s">
        <v>10</v>
      </c>
      <c r="B13265">
        <v>1</v>
      </c>
      <c r="C13265">
        <v>1</v>
      </c>
      <c r="D13265">
        <v>1</v>
      </c>
      <c r="E13265">
        <v>1</v>
      </c>
      <c r="F13265" t="str">
        <f t="shared" si="828"/>
        <v>0.8337269</v>
      </c>
      <c r="G13265">
        <f t="shared" si="829"/>
        <v>0.83372690000000005</v>
      </c>
      <c r="H13265">
        <f t="shared" si="830"/>
        <v>4.8337269000000003</v>
      </c>
      <c r="I13265">
        <f t="shared" si="831"/>
        <v>1</v>
      </c>
    </row>
    <row r="13266" spans="1:9" x14ac:dyDescent="0.3">
      <c r="A13266" t="s">
        <v>10017</v>
      </c>
      <c r="B13266">
        <v>1</v>
      </c>
      <c r="C13266">
        <v>1</v>
      </c>
      <c r="D13266">
        <v>1</v>
      </c>
      <c r="E13266">
        <v>1</v>
      </c>
      <c r="F13266" t="str">
        <f t="shared" si="828"/>
        <v>0.60399413</v>
      </c>
      <c r="G13266">
        <f t="shared" si="829"/>
        <v>0.60399413000000002</v>
      </c>
      <c r="H13266">
        <f t="shared" si="830"/>
        <v>4.6039941300000002</v>
      </c>
      <c r="I13266">
        <f t="shared" si="831"/>
        <v>1</v>
      </c>
    </row>
    <row r="13267" spans="1:9" x14ac:dyDescent="0.3">
      <c r="A13267" t="s">
        <v>10018</v>
      </c>
      <c r="B13267">
        <v>0</v>
      </c>
      <c r="C13267">
        <v>0</v>
      </c>
      <c r="D13267">
        <v>1</v>
      </c>
      <c r="E13267">
        <v>0</v>
      </c>
      <c r="F13267" t="str">
        <f t="shared" si="828"/>
        <v>0.5078142</v>
      </c>
      <c r="G13267">
        <f t="shared" si="829"/>
        <v>0.50781419999999999</v>
      </c>
      <c r="H13267">
        <f t="shared" si="830"/>
        <v>1.5078141999999999</v>
      </c>
      <c r="I13267">
        <f t="shared" si="831"/>
        <v>0</v>
      </c>
    </row>
    <row r="13268" spans="1:9" x14ac:dyDescent="0.3">
      <c r="A13268" t="s">
        <v>10</v>
      </c>
      <c r="B13268">
        <v>1</v>
      </c>
      <c r="C13268">
        <v>1</v>
      </c>
      <c r="D13268">
        <v>1</v>
      </c>
      <c r="E13268">
        <v>1</v>
      </c>
      <c r="F13268" t="str">
        <f t="shared" si="828"/>
        <v>0.8337269</v>
      </c>
      <c r="G13268">
        <f t="shared" si="829"/>
        <v>0.83372690000000005</v>
      </c>
      <c r="H13268">
        <f t="shared" si="830"/>
        <v>4.8337269000000003</v>
      </c>
      <c r="I13268">
        <f t="shared" si="831"/>
        <v>1</v>
      </c>
    </row>
    <row r="13269" spans="1:9" x14ac:dyDescent="0.3">
      <c r="A13269" t="s">
        <v>10019</v>
      </c>
      <c r="B13269">
        <v>1</v>
      </c>
      <c r="C13269">
        <v>1</v>
      </c>
      <c r="D13269">
        <v>1</v>
      </c>
      <c r="E13269">
        <v>1</v>
      </c>
      <c r="F13269" t="str">
        <f t="shared" si="828"/>
        <v>0.5929688</v>
      </c>
      <c r="G13269">
        <f t="shared" si="829"/>
        <v>0.59296879999999996</v>
      </c>
      <c r="H13269">
        <f t="shared" si="830"/>
        <v>4.5929687999999995</v>
      </c>
      <c r="I13269">
        <f t="shared" si="831"/>
        <v>1</v>
      </c>
    </row>
    <row r="13270" spans="1:9" x14ac:dyDescent="0.3">
      <c r="A13270" t="s">
        <v>10020</v>
      </c>
      <c r="B13270">
        <v>1</v>
      </c>
      <c r="C13270">
        <v>1</v>
      </c>
      <c r="D13270">
        <v>1</v>
      </c>
      <c r="E13270">
        <v>1</v>
      </c>
      <c r="F13270" t="str">
        <f t="shared" si="828"/>
        <v>0.61336595</v>
      </c>
      <c r="G13270">
        <f t="shared" si="829"/>
        <v>0.61336595000000005</v>
      </c>
      <c r="H13270">
        <f t="shared" si="830"/>
        <v>4.6133659500000004</v>
      </c>
      <c r="I13270">
        <f t="shared" si="831"/>
        <v>1</v>
      </c>
    </row>
    <row r="13271" spans="1:9" x14ac:dyDescent="0.3">
      <c r="A13271" t="s">
        <v>10021</v>
      </c>
      <c r="B13271">
        <v>1</v>
      </c>
      <c r="C13271">
        <v>1</v>
      </c>
      <c r="D13271">
        <v>1</v>
      </c>
      <c r="E13271">
        <v>1</v>
      </c>
      <c r="F13271" t="str">
        <f t="shared" si="828"/>
        <v>0.5365266</v>
      </c>
      <c r="G13271">
        <f t="shared" si="829"/>
        <v>0.53652659999999996</v>
      </c>
      <c r="H13271">
        <f t="shared" si="830"/>
        <v>4.5365266000000002</v>
      </c>
      <c r="I13271">
        <f t="shared" si="831"/>
        <v>1</v>
      </c>
    </row>
    <row r="13272" spans="1:9" x14ac:dyDescent="0.3">
      <c r="A13272" t="s">
        <v>10022</v>
      </c>
      <c r="B13272">
        <v>0</v>
      </c>
      <c r="C13272">
        <v>1</v>
      </c>
      <c r="D13272">
        <v>1</v>
      </c>
      <c r="E13272">
        <v>1</v>
      </c>
      <c r="F13272" t="str">
        <f t="shared" si="828"/>
        <v>0.6059096</v>
      </c>
      <c r="G13272">
        <f t="shared" si="829"/>
        <v>0.60590960000000005</v>
      </c>
      <c r="H13272">
        <f t="shared" si="830"/>
        <v>3.6059095999999999</v>
      </c>
      <c r="I13272">
        <f t="shared" si="831"/>
        <v>0</v>
      </c>
    </row>
    <row r="13273" spans="1:9" x14ac:dyDescent="0.3">
      <c r="A13273" t="s">
        <v>10023</v>
      </c>
      <c r="B13273">
        <v>1</v>
      </c>
      <c r="C13273">
        <v>1</v>
      </c>
      <c r="D13273">
        <v>1</v>
      </c>
      <c r="E13273">
        <v>1</v>
      </c>
      <c r="F13273" t="str">
        <f t="shared" si="828"/>
        <v>0.7871045</v>
      </c>
      <c r="G13273">
        <f t="shared" si="829"/>
        <v>0.78710449999999998</v>
      </c>
      <c r="H13273">
        <f t="shared" si="830"/>
        <v>4.7871044999999999</v>
      </c>
      <c r="I13273">
        <f t="shared" si="831"/>
        <v>1</v>
      </c>
    </row>
    <row r="13274" spans="1:9" x14ac:dyDescent="0.3">
      <c r="A13274" t="s">
        <v>10</v>
      </c>
      <c r="B13274">
        <v>1</v>
      </c>
      <c r="C13274">
        <v>1</v>
      </c>
      <c r="D13274">
        <v>1</v>
      </c>
      <c r="E13274">
        <v>1</v>
      </c>
      <c r="F13274" t="str">
        <f t="shared" si="828"/>
        <v>0.8337269</v>
      </c>
      <c r="G13274">
        <f t="shared" si="829"/>
        <v>0.83372690000000005</v>
      </c>
      <c r="H13274">
        <f t="shared" si="830"/>
        <v>4.8337269000000003</v>
      </c>
      <c r="I13274">
        <f t="shared" si="831"/>
        <v>1</v>
      </c>
    </row>
    <row r="13275" spans="1:9" x14ac:dyDescent="0.3">
      <c r="A13275" t="s">
        <v>10024</v>
      </c>
      <c r="B13275">
        <v>1</v>
      </c>
      <c r="C13275">
        <v>1</v>
      </c>
      <c r="D13275">
        <v>1</v>
      </c>
      <c r="E13275">
        <v>1</v>
      </c>
      <c r="F13275" t="str">
        <f t="shared" si="828"/>
        <v>0.5377841</v>
      </c>
      <c r="G13275">
        <f t="shared" si="829"/>
        <v>0.53778409999999999</v>
      </c>
      <c r="H13275">
        <f t="shared" si="830"/>
        <v>4.5377840999999997</v>
      </c>
      <c r="I13275">
        <f t="shared" si="831"/>
        <v>1</v>
      </c>
    </row>
    <row r="13276" spans="1:9" x14ac:dyDescent="0.3">
      <c r="A13276" t="s">
        <v>10</v>
      </c>
      <c r="B13276">
        <v>1</v>
      </c>
      <c r="C13276">
        <v>1</v>
      </c>
      <c r="D13276">
        <v>1</v>
      </c>
      <c r="E13276">
        <v>1</v>
      </c>
      <c r="F13276" t="str">
        <f t="shared" si="828"/>
        <v>0.8337269</v>
      </c>
      <c r="G13276">
        <f t="shared" si="829"/>
        <v>0.83372690000000005</v>
      </c>
      <c r="H13276">
        <f t="shared" si="830"/>
        <v>4.8337269000000003</v>
      </c>
      <c r="I13276">
        <f t="shared" si="831"/>
        <v>1</v>
      </c>
    </row>
    <row r="13277" spans="1:9" x14ac:dyDescent="0.3">
      <c r="A13277" t="s">
        <v>10</v>
      </c>
      <c r="B13277">
        <v>1</v>
      </c>
      <c r="C13277">
        <v>1</v>
      </c>
      <c r="D13277">
        <v>1</v>
      </c>
      <c r="E13277">
        <v>1</v>
      </c>
      <c r="F13277" t="str">
        <f t="shared" si="828"/>
        <v>0.8337269</v>
      </c>
      <c r="G13277">
        <f t="shared" si="829"/>
        <v>0.83372690000000005</v>
      </c>
      <c r="H13277">
        <f t="shared" si="830"/>
        <v>4.8337269000000003</v>
      </c>
      <c r="I13277">
        <f t="shared" si="831"/>
        <v>1</v>
      </c>
    </row>
    <row r="13278" spans="1:9" x14ac:dyDescent="0.3">
      <c r="A13278" t="s">
        <v>10</v>
      </c>
      <c r="B13278">
        <v>1</v>
      </c>
      <c r="C13278">
        <v>1</v>
      </c>
      <c r="D13278">
        <v>1</v>
      </c>
      <c r="E13278">
        <v>1</v>
      </c>
      <c r="F13278" t="str">
        <f t="shared" si="828"/>
        <v>0.8337269</v>
      </c>
      <c r="G13278">
        <f t="shared" si="829"/>
        <v>0.83372690000000005</v>
      </c>
      <c r="H13278">
        <f t="shared" si="830"/>
        <v>4.8337269000000003</v>
      </c>
      <c r="I13278">
        <f t="shared" si="831"/>
        <v>1</v>
      </c>
    </row>
    <row r="13279" spans="1:9" x14ac:dyDescent="0.3">
      <c r="A13279" t="s">
        <v>10025</v>
      </c>
      <c r="B13279">
        <v>0</v>
      </c>
      <c r="C13279">
        <v>0</v>
      </c>
      <c r="D13279">
        <v>0</v>
      </c>
      <c r="E13279">
        <v>0</v>
      </c>
      <c r="F13279" t="str">
        <f t="shared" si="828"/>
        <v>0.5091839</v>
      </c>
      <c r="G13279">
        <f t="shared" si="829"/>
        <v>0.50918390000000002</v>
      </c>
      <c r="H13279">
        <f t="shared" si="830"/>
        <v>0.50918390000000002</v>
      </c>
      <c r="I13279">
        <f t="shared" si="831"/>
        <v>0</v>
      </c>
    </row>
    <row r="13280" spans="1:9" x14ac:dyDescent="0.3">
      <c r="A13280" t="s">
        <v>10026</v>
      </c>
      <c r="B13280">
        <v>1</v>
      </c>
      <c r="C13280">
        <v>1</v>
      </c>
      <c r="D13280">
        <v>1</v>
      </c>
      <c r="E13280">
        <v>1</v>
      </c>
      <c r="F13280" t="str">
        <f t="shared" si="828"/>
        <v>0.5841224</v>
      </c>
      <c r="G13280">
        <f t="shared" si="829"/>
        <v>0.58412240000000004</v>
      </c>
      <c r="H13280">
        <f t="shared" si="830"/>
        <v>4.5841224</v>
      </c>
      <c r="I13280">
        <f t="shared" si="831"/>
        <v>1</v>
      </c>
    </row>
    <row r="13281" spans="1:9" x14ac:dyDescent="0.3">
      <c r="A13281" t="s">
        <v>10027</v>
      </c>
      <c r="B13281">
        <v>1</v>
      </c>
      <c r="C13281">
        <v>1</v>
      </c>
      <c r="D13281">
        <v>1</v>
      </c>
      <c r="E13281">
        <v>1</v>
      </c>
      <c r="F13281" t="str">
        <f t="shared" si="828"/>
        <v>0.4972266</v>
      </c>
      <c r="G13281">
        <f t="shared" si="829"/>
        <v>0.49722660000000002</v>
      </c>
      <c r="H13281">
        <f t="shared" si="830"/>
        <v>4.4972266000000003</v>
      </c>
      <c r="I13281">
        <f t="shared" si="831"/>
        <v>1</v>
      </c>
    </row>
    <row r="13282" spans="1:9" x14ac:dyDescent="0.3">
      <c r="A13282" t="s">
        <v>10028</v>
      </c>
      <c r="B13282">
        <v>1</v>
      </c>
      <c r="C13282">
        <v>1</v>
      </c>
      <c r="D13282">
        <v>1</v>
      </c>
      <c r="E13282">
        <v>1</v>
      </c>
      <c r="F13282" t="str">
        <f t="shared" si="828"/>
        <v>0.6294698</v>
      </c>
      <c r="G13282">
        <f t="shared" si="829"/>
        <v>0.62946979999999997</v>
      </c>
      <c r="H13282">
        <f t="shared" si="830"/>
        <v>4.6294697999999999</v>
      </c>
      <c r="I13282">
        <f t="shared" si="831"/>
        <v>1</v>
      </c>
    </row>
    <row r="13283" spans="1:9" x14ac:dyDescent="0.3">
      <c r="A13283" t="s">
        <v>10029</v>
      </c>
      <c r="B13283">
        <v>0</v>
      </c>
      <c r="C13283">
        <v>1</v>
      </c>
      <c r="D13283">
        <v>1</v>
      </c>
      <c r="E13283">
        <v>0</v>
      </c>
      <c r="F13283" t="str">
        <f t="shared" si="828"/>
        <v>0.54815674</v>
      </c>
      <c r="G13283">
        <f t="shared" si="829"/>
        <v>0.54815674000000003</v>
      </c>
      <c r="H13283">
        <f t="shared" si="830"/>
        <v>2.54815674</v>
      </c>
      <c r="I13283">
        <f t="shared" si="831"/>
        <v>0</v>
      </c>
    </row>
    <row r="13284" spans="1:9" x14ac:dyDescent="0.3">
      <c r="A13284" t="s">
        <v>10030</v>
      </c>
      <c r="B13284">
        <v>1</v>
      </c>
      <c r="C13284">
        <v>0</v>
      </c>
      <c r="D13284">
        <v>0</v>
      </c>
      <c r="E13284">
        <v>1</v>
      </c>
      <c r="F13284" t="str">
        <f t="shared" si="828"/>
        <v>0.43342146</v>
      </c>
      <c r="G13284">
        <f t="shared" si="829"/>
        <v>0.43342145999999998</v>
      </c>
      <c r="H13284">
        <f t="shared" si="830"/>
        <v>2.4334214599999999</v>
      </c>
      <c r="I13284">
        <f t="shared" si="831"/>
        <v>0</v>
      </c>
    </row>
    <row r="13285" spans="1:9" x14ac:dyDescent="0.3">
      <c r="A13285" t="s">
        <v>10031</v>
      </c>
      <c r="B13285">
        <v>1</v>
      </c>
      <c r="C13285">
        <v>1</v>
      </c>
      <c r="D13285">
        <v>1</v>
      </c>
      <c r="E13285">
        <v>1</v>
      </c>
      <c r="F13285" t="str">
        <f t="shared" si="828"/>
        <v>0.5973794</v>
      </c>
      <c r="G13285">
        <f t="shared" si="829"/>
        <v>0.5973794</v>
      </c>
      <c r="H13285">
        <f t="shared" si="830"/>
        <v>4.5973794000000003</v>
      </c>
      <c r="I13285">
        <f t="shared" si="831"/>
        <v>1</v>
      </c>
    </row>
    <row r="13286" spans="1:9" x14ac:dyDescent="0.3">
      <c r="A13286" t="s">
        <v>10</v>
      </c>
      <c r="B13286">
        <v>1</v>
      </c>
      <c r="C13286">
        <v>1</v>
      </c>
      <c r="D13286">
        <v>1</v>
      </c>
      <c r="E13286">
        <v>1</v>
      </c>
      <c r="F13286" t="str">
        <f t="shared" si="828"/>
        <v>0.8337269</v>
      </c>
      <c r="G13286">
        <f t="shared" si="829"/>
        <v>0.83372690000000005</v>
      </c>
      <c r="H13286">
        <f t="shared" si="830"/>
        <v>4.8337269000000003</v>
      </c>
      <c r="I13286">
        <f t="shared" si="831"/>
        <v>1</v>
      </c>
    </row>
    <row r="13287" spans="1:9" x14ac:dyDescent="0.3">
      <c r="A13287" t="s">
        <v>10032</v>
      </c>
      <c r="B13287">
        <v>1</v>
      </c>
      <c r="C13287">
        <v>1</v>
      </c>
      <c r="D13287">
        <v>1</v>
      </c>
      <c r="E13287">
        <v>1</v>
      </c>
      <c r="F13287" t="str">
        <f t="shared" si="828"/>
        <v>0.6163085</v>
      </c>
      <c r="G13287">
        <f t="shared" si="829"/>
        <v>0.61630850000000004</v>
      </c>
      <c r="H13287">
        <f t="shared" si="830"/>
        <v>4.6163084999999997</v>
      </c>
      <c r="I13287">
        <f t="shared" si="831"/>
        <v>1</v>
      </c>
    </row>
    <row r="13288" spans="1:9" x14ac:dyDescent="0.3">
      <c r="A13288" t="s">
        <v>10</v>
      </c>
      <c r="B13288">
        <v>0</v>
      </c>
      <c r="C13288">
        <v>1</v>
      </c>
      <c r="D13288">
        <v>1</v>
      </c>
      <c r="E13288">
        <v>1</v>
      </c>
      <c r="F13288" t="str">
        <f t="shared" si="828"/>
        <v>0.8337269</v>
      </c>
      <c r="G13288">
        <f t="shared" si="829"/>
        <v>0.83372690000000005</v>
      </c>
      <c r="H13288">
        <f t="shared" si="830"/>
        <v>3.8337269000000003</v>
      </c>
      <c r="I13288">
        <f t="shared" si="831"/>
        <v>0</v>
      </c>
    </row>
    <row r="13289" spans="1:9" x14ac:dyDescent="0.3">
      <c r="A13289" t="s">
        <v>10033</v>
      </c>
      <c r="B13289">
        <v>1</v>
      </c>
      <c r="C13289">
        <v>0</v>
      </c>
      <c r="D13289">
        <v>1</v>
      </c>
      <c r="E13289">
        <v>0</v>
      </c>
      <c r="F13289" t="str">
        <f t="shared" si="828"/>
        <v>0.4966867</v>
      </c>
      <c r="G13289">
        <f t="shared" si="829"/>
        <v>0.49668669999999998</v>
      </c>
      <c r="H13289">
        <f t="shared" si="830"/>
        <v>2.4966867000000001</v>
      </c>
      <c r="I13289">
        <f t="shared" si="831"/>
        <v>0</v>
      </c>
    </row>
    <row r="13290" spans="1:9" x14ac:dyDescent="0.3">
      <c r="A13290" t="s">
        <v>10034</v>
      </c>
      <c r="B13290">
        <v>1</v>
      </c>
      <c r="C13290">
        <v>0</v>
      </c>
      <c r="D13290">
        <v>1</v>
      </c>
      <c r="E13290">
        <v>1</v>
      </c>
      <c r="F13290" t="str">
        <f t="shared" si="828"/>
        <v>0.581794</v>
      </c>
      <c r="G13290">
        <f t="shared" si="829"/>
        <v>0.58179400000000003</v>
      </c>
      <c r="H13290">
        <f t="shared" si="830"/>
        <v>3.5817939999999999</v>
      </c>
      <c r="I13290">
        <f t="shared" si="831"/>
        <v>0</v>
      </c>
    </row>
    <row r="13291" spans="1:9" x14ac:dyDescent="0.3">
      <c r="A13291" t="s">
        <v>10035</v>
      </c>
      <c r="B13291">
        <v>1</v>
      </c>
      <c r="C13291">
        <v>1</v>
      </c>
      <c r="D13291">
        <v>1</v>
      </c>
      <c r="E13291">
        <v>1</v>
      </c>
      <c r="F13291" t="str">
        <f t="shared" si="828"/>
        <v>0.7887551</v>
      </c>
      <c r="G13291">
        <f t="shared" si="829"/>
        <v>0.78875510000000004</v>
      </c>
      <c r="H13291">
        <f t="shared" si="830"/>
        <v>4.7887551000000004</v>
      </c>
      <c r="I13291">
        <f t="shared" si="831"/>
        <v>1</v>
      </c>
    </row>
    <row r="13292" spans="1:9" x14ac:dyDescent="0.3">
      <c r="A13292" t="s">
        <v>10036</v>
      </c>
      <c r="B13292">
        <v>1</v>
      </c>
      <c r="C13292">
        <v>1</v>
      </c>
      <c r="D13292">
        <v>1</v>
      </c>
      <c r="E13292">
        <v>1</v>
      </c>
      <c r="F13292" t="str">
        <f t="shared" si="828"/>
        <v>0.7886553</v>
      </c>
      <c r="G13292">
        <f t="shared" si="829"/>
        <v>0.78865529999999995</v>
      </c>
      <c r="H13292">
        <f t="shared" si="830"/>
        <v>4.7886553000000003</v>
      </c>
      <c r="I13292">
        <f t="shared" si="831"/>
        <v>1</v>
      </c>
    </row>
    <row r="13293" spans="1:9" x14ac:dyDescent="0.3">
      <c r="A13293" t="s">
        <v>10037</v>
      </c>
      <c r="B13293">
        <v>1</v>
      </c>
      <c r="C13293">
        <v>0</v>
      </c>
      <c r="D13293">
        <v>0</v>
      </c>
      <c r="E13293">
        <v>1</v>
      </c>
      <c r="F13293" t="str">
        <f t="shared" si="828"/>
        <v>0.3153694</v>
      </c>
      <c r="G13293">
        <f t="shared" si="829"/>
        <v>0.31536940000000002</v>
      </c>
      <c r="H13293">
        <f t="shared" si="830"/>
        <v>2.3153693999999998</v>
      </c>
      <c r="I13293">
        <f t="shared" si="831"/>
        <v>0</v>
      </c>
    </row>
    <row r="13294" spans="1:9" x14ac:dyDescent="0.3">
      <c r="A13294" t="s">
        <v>10038</v>
      </c>
      <c r="B13294">
        <v>1</v>
      </c>
      <c r="C13294">
        <v>1</v>
      </c>
      <c r="D13294">
        <v>1</v>
      </c>
      <c r="E13294">
        <v>1</v>
      </c>
      <c r="F13294" t="str">
        <f t="shared" si="828"/>
        <v>0.77706903</v>
      </c>
      <c r="G13294">
        <f t="shared" si="829"/>
        <v>0.77706903000000005</v>
      </c>
      <c r="H13294">
        <f t="shared" si="830"/>
        <v>4.7770690299999998</v>
      </c>
      <c r="I13294">
        <f t="shared" si="831"/>
        <v>1</v>
      </c>
    </row>
    <row r="13295" spans="1:9" x14ac:dyDescent="0.3">
      <c r="A13295" t="s">
        <v>10039</v>
      </c>
      <c r="B13295">
        <v>0</v>
      </c>
      <c r="C13295">
        <v>1</v>
      </c>
      <c r="D13295">
        <v>1</v>
      </c>
      <c r="E13295">
        <v>1</v>
      </c>
      <c r="F13295" t="str">
        <f t="shared" si="828"/>
        <v>0.6962035</v>
      </c>
      <c r="G13295">
        <f t="shared" si="829"/>
        <v>0.69620349999999998</v>
      </c>
      <c r="H13295">
        <f t="shared" si="830"/>
        <v>3.6962035000000002</v>
      </c>
      <c r="I13295">
        <f t="shared" si="831"/>
        <v>0</v>
      </c>
    </row>
    <row r="13296" spans="1:9" x14ac:dyDescent="0.3">
      <c r="A13296" t="s">
        <v>10040</v>
      </c>
      <c r="B13296">
        <v>1</v>
      </c>
      <c r="C13296">
        <v>1</v>
      </c>
      <c r="D13296">
        <v>1</v>
      </c>
      <c r="E13296">
        <v>1</v>
      </c>
      <c r="F13296" t="str">
        <f t="shared" si="828"/>
        <v>0.6613358</v>
      </c>
      <c r="G13296">
        <f t="shared" si="829"/>
        <v>0.66133580000000003</v>
      </c>
      <c r="H13296">
        <f t="shared" si="830"/>
        <v>4.6613357999999998</v>
      </c>
      <c r="I13296">
        <f t="shared" si="831"/>
        <v>1</v>
      </c>
    </row>
    <row r="13297" spans="1:9" x14ac:dyDescent="0.3">
      <c r="A13297" t="s">
        <v>10041</v>
      </c>
      <c r="B13297">
        <v>0</v>
      </c>
      <c r="C13297">
        <v>1</v>
      </c>
      <c r="D13297">
        <v>1</v>
      </c>
      <c r="E13297">
        <v>1</v>
      </c>
      <c r="F13297" t="str">
        <f t="shared" si="828"/>
        <v>0.6297488</v>
      </c>
      <c r="G13297">
        <f t="shared" si="829"/>
        <v>0.6297488</v>
      </c>
      <c r="H13297">
        <f t="shared" si="830"/>
        <v>3.6297487999999998</v>
      </c>
      <c r="I13297">
        <f t="shared" si="831"/>
        <v>0</v>
      </c>
    </row>
    <row r="13298" spans="1:9" x14ac:dyDescent="0.3">
      <c r="A13298" t="s">
        <v>10042</v>
      </c>
      <c r="B13298">
        <v>0</v>
      </c>
      <c r="C13298">
        <v>1</v>
      </c>
      <c r="D13298">
        <v>1</v>
      </c>
      <c r="E13298">
        <v>1</v>
      </c>
      <c r="F13298" t="str">
        <f t="shared" si="828"/>
        <v>0.63464886</v>
      </c>
      <c r="G13298">
        <f t="shared" si="829"/>
        <v>0.63464885999999998</v>
      </c>
      <c r="H13298">
        <f t="shared" si="830"/>
        <v>3.63464886</v>
      </c>
      <c r="I13298">
        <f t="shared" si="831"/>
        <v>0</v>
      </c>
    </row>
    <row r="13299" spans="1:9" x14ac:dyDescent="0.3">
      <c r="A13299" t="s">
        <v>10043</v>
      </c>
      <c r="B13299">
        <v>0</v>
      </c>
      <c r="C13299">
        <v>0</v>
      </c>
      <c r="D13299">
        <v>0</v>
      </c>
      <c r="E13299">
        <v>1</v>
      </c>
      <c r="F13299" t="str">
        <f t="shared" si="828"/>
        <v>0.29135105</v>
      </c>
      <c r="G13299">
        <f t="shared" si="829"/>
        <v>0.29135105</v>
      </c>
      <c r="H13299">
        <f t="shared" si="830"/>
        <v>1.2913510500000001</v>
      </c>
      <c r="I13299">
        <f t="shared" si="831"/>
        <v>0</v>
      </c>
    </row>
    <row r="13300" spans="1:9" x14ac:dyDescent="0.3">
      <c r="A13300" t="s">
        <v>10044</v>
      </c>
      <c r="B13300">
        <v>1</v>
      </c>
      <c r="C13300">
        <v>0</v>
      </c>
      <c r="D13300">
        <v>1</v>
      </c>
      <c r="E13300">
        <v>1</v>
      </c>
      <c r="F13300" t="str">
        <f t="shared" si="828"/>
        <v>0.4482687</v>
      </c>
      <c r="G13300">
        <f t="shared" si="829"/>
        <v>0.44826870000000002</v>
      </c>
      <c r="H13300">
        <f t="shared" si="830"/>
        <v>3.4482686999999999</v>
      </c>
      <c r="I13300">
        <f t="shared" si="831"/>
        <v>0</v>
      </c>
    </row>
    <row r="13301" spans="1:9" x14ac:dyDescent="0.3">
      <c r="A13301" t="s">
        <v>10045</v>
      </c>
      <c r="B13301">
        <v>0</v>
      </c>
      <c r="C13301">
        <v>1</v>
      </c>
      <c r="D13301">
        <v>1</v>
      </c>
      <c r="E13301">
        <v>1</v>
      </c>
      <c r="F13301" t="str">
        <f t="shared" si="828"/>
        <v>0.49059743</v>
      </c>
      <c r="G13301">
        <f t="shared" si="829"/>
        <v>0.49059743</v>
      </c>
      <c r="H13301">
        <f t="shared" si="830"/>
        <v>3.4905974300000002</v>
      </c>
      <c r="I13301">
        <f t="shared" si="831"/>
        <v>0</v>
      </c>
    </row>
    <row r="13302" spans="1:9" x14ac:dyDescent="0.3">
      <c r="A13302" t="s">
        <v>10</v>
      </c>
      <c r="B13302">
        <v>1</v>
      </c>
      <c r="C13302">
        <v>1</v>
      </c>
      <c r="D13302">
        <v>1</v>
      </c>
      <c r="E13302">
        <v>1</v>
      </c>
      <c r="F13302" t="str">
        <f t="shared" si="828"/>
        <v>0.8337269</v>
      </c>
      <c r="G13302">
        <f t="shared" si="829"/>
        <v>0.83372690000000005</v>
      </c>
      <c r="H13302">
        <f t="shared" si="830"/>
        <v>4.8337269000000003</v>
      </c>
      <c r="I13302">
        <f t="shared" si="831"/>
        <v>1</v>
      </c>
    </row>
    <row r="13303" spans="1:9" x14ac:dyDescent="0.3">
      <c r="A13303" t="s">
        <v>10046</v>
      </c>
      <c r="B13303">
        <v>1</v>
      </c>
      <c r="C13303">
        <v>1</v>
      </c>
      <c r="D13303">
        <v>1</v>
      </c>
      <c r="E13303">
        <v>1</v>
      </c>
      <c r="F13303" t="str">
        <f t="shared" si="828"/>
        <v>0.6953385</v>
      </c>
      <c r="G13303">
        <f t="shared" si="829"/>
        <v>0.69533849999999997</v>
      </c>
      <c r="H13303">
        <f t="shared" si="830"/>
        <v>4.6953385000000001</v>
      </c>
      <c r="I13303">
        <f t="shared" si="831"/>
        <v>1</v>
      </c>
    </row>
    <row r="13304" spans="1:9" x14ac:dyDescent="0.3">
      <c r="A13304" t="s">
        <v>10</v>
      </c>
      <c r="B13304">
        <v>1</v>
      </c>
      <c r="C13304">
        <v>1</v>
      </c>
      <c r="D13304">
        <v>1</v>
      </c>
      <c r="E13304">
        <v>1</v>
      </c>
      <c r="F13304" t="str">
        <f t="shared" si="828"/>
        <v>0.8337269</v>
      </c>
      <c r="G13304">
        <f t="shared" si="829"/>
        <v>0.83372690000000005</v>
      </c>
      <c r="H13304">
        <f t="shared" si="830"/>
        <v>4.8337269000000003</v>
      </c>
      <c r="I13304">
        <f t="shared" si="831"/>
        <v>1</v>
      </c>
    </row>
    <row r="13305" spans="1:9" x14ac:dyDescent="0.3">
      <c r="A13305" t="s">
        <v>10047</v>
      </c>
      <c r="B13305">
        <v>0</v>
      </c>
      <c r="C13305">
        <v>0</v>
      </c>
      <c r="D13305">
        <v>0</v>
      </c>
      <c r="E13305">
        <v>0</v>
      </c>
      <c r="F13305" t="str">
        <f t="shared" si="828"/>
        <v>0.42906493</v>
      </c>
      <c r="G13305">
        <f t="shared" si="829"/>
        <v>0.42906493000000001</v>
      </c>
      <c r="H13305">
        <f t="shared" si="830"/>
        <v>0.42906493000000001</v>
      </c>
      <c r="I13305">
        <f t="shared" si="831"/>
        <v>0</v>
      </c>
    </row>
    <row r="13306" spans="1:9" x14ac:dyDescent="0.3">
      <c r="A13306" t="s">
        <v>10</v>
      </c>
      <c r="B13306">
        <v>1</v>
      </c>
      <c r="C13306">
        <v>1</v>
      </c>
      <c r="D13306">
        <v>1</v>
      </c>
      <c r="E13306">
        <v>1</v>
      </c>
      <c r="F13306" t="str">
        <f t="shared" si="828"/>
        <v>0.8337269</v>
      </c>
      <c r="G13306">
        <f t="shared" si="829"/>
        <v>0.83372690000000005</v>
      </c>
      <c r="H13306">
        <f t="shared" si="830"/>
        <v>4.8337269000000003</v>
      </c>
      <c r="I13306">
        <f t="shared" si="831"/>
        <v>1</v>
      </c>
    </row>
    <row r="13307" spans="1:9" x14ac:dyDescent="0.3">
      <c r="A13307" t="s">
        <v>10048</v>
      </c>
      <c r="B13307">
        <v>0</v>
      </c>
      <c r="C13307">
        <v>0</v>
      </c>
      <c r="D13307">
        <v>0</v>
      </c>
      <c r="E13307">
        <v>0</v>
      </c>
      <c r="F13307" t="str">
        <f t="shared" si="828"/>
        <v>0.49838144</v>
      </c>
      <c r="G13307">
        <f t="shared" si="829"/>
        <v>0.49838144000000001</v>
      </c>
      <c r="H13307">
        <f t="shared" si="830"/>
        <v>0.49838144000000001</v>
      </c>
      <c r="I13307">
        <f t="shared" si="831"/>
        <v>0</v>
      </c>
    </row>
    <row r="13308" spans="1:9" x14ac:dyDescent="0.3">
      <c r="A13308" t="s">
        <v>10049</v>
      </c>
      <c r="B13308">
        <v>0</v>
      </c>
      <c r="C13308">
        <v>1</v>
      </c>
      <c r="D13308">
        <v>1</v>
      </c>
      <c r="E13308">
        <v>1</v>
      </c>
      <c r="F13308" t="str">
        <f t="shared" si="828"/>
        <v>0.83560586</v>
      </c>
      <c r="G13308">
        <f t="shared" si="829"/>
        <v>0.83560586000000003</v>
      </c>
      <c r="H13308">
        <f t="shared" si="830"/>
        <v>3.8356058600000003</v>
      </c>
      <c r="I13308">
        <f t="shared" si="831"/>
        <v>0</v>
      </c>
    </row>
    <row r="13309" spans="1:9" x14ac:dyDescent="0.3">
      <c r="A13309" t="s">
        <v>10</v>
      </c>
      <c r="B13309">
        <v>1</v>
      </c>
      <c r="C13309">
        <v>1</v>
      </c>
      <c r="D13309">
        <v>1</v>
      </c>
      <c r="E13309">
        <v>1</v>
      </c>
      <c r="F13309" t="str">
        <f t="shared" si="828"/>
        <v>0.8337269</v>
      </c>
      <c r="G13309">
        <f t="shared" si="829"/>
        <v>0.83372690000000005</v>
      </c>
      <c r="H13309">
        <f t="shared" si="830"/>
        <v>4.8337269000000003</v>
      </c>
      <c r="I13309">
        <f t="shared" si="831"/>
        <v>1</v>
      </c>
    </row>
    <row r="13310" spans="1:9" x14ac:dyDescent="0.3">
      <c r="A13310" t="s">
        <v>10050</v>
      </c>
      <c r="B13310">
        <v>0</v>
      </c>
      <c r="C13310">
        <v>1</v>
      </c>
      <c r="D13310">
        <v>1</v>
      </c>
      <c r="E13310">
        <v>1</v>
      </c>
      <c r="F13310" t="str">
        <f t="shared" si="828"/>
        <v>0.654668</v>
      </c>
      <c r="G13310">
        <f t="shared" si="829"/>
        <v>0.65466800000000003</v>
      </c>
      <c r="H13310">
        <f t="shared" si="830"/>
        <v>3.654668</v>
      </c>
      <c r="I13310">
        <f t="shared" si="831"/>
        <v>0</v>
      </c>
    </row>
    <row r="13311" spans="1:9" x14ac:dyDescent="0.3">
      <c r="A13311" t="s">
        <v>10051</v>
      </c>
      <c r="B13311">
        <v>0</v>
      </c>
      <c r="C13311">
        <v>0</v>
      </c>
      <c r="D13311">
        <v>1</v>
      </c>
      <c r="E13311">
        <v>0</v>
      </c>
      <c r="F13311" t="str">
        <f t="shared" si="828"/>
        <v>0.51971793</v>
      </c>
      <c r="G13311">
        <f t="shared" si="829"/>
        <v>0.51971792999999999</v>
      </c>
      <c r="H13311">
        <f t="shared" si="830"/>
        <v>1.5197179300000001</v>
      </c>
      <c r="I13311">
        <f t="shared" si="831"/>
        <v>0</v>
      </c>
    </row>
    <row r="13312" spans="1:9" x14ac:dyDescent="0.3">
      <c r="A13312" t="s">
        <v>10</v>
      </c>
      <c r="B13312">
        <v>1</v>
      </c>
      <c r="C13312">
        <v>0</v>
      </c>
      <c r="D13312">
        <v>1</v>
      </c>
      <c r="E13312">
        <v>1</v>
      </c>
      <c r="F13312" t="str">
        <f t="shared" si="828"/>
        <v>0.8337269</v>
      </c>
      <c r="G13312">
        <f t="shared" si="829"/>
        <v>0.83372690000000005</v>
      </c>
      <c r="H13312">
        <f t="shared" si="830"/>
        <v>3.8337269000000003</v>
      </c>
      <c r="I13312">
        <f t="shared" si="831"/>
        <v>0</v>
      </c>
    </row>
    <row r="13313" spans="1:9" x14ac:dyDescent="0.3">
      <c r="A13313" t="s">
        <v>10</v>
      </c>
      <c r="B13313">
        <v>1</v>
      </c>
      <c r="C13313">
        <v>1</v>
      </c>
      <c r="D13313">
        <v>1</v>
      </c>
      <c r="E13313">
        <v>1</v>
      </c>
      <c r="F13313" t="str">
        <f t="shared" si="828"/>
        <v>0.8337269</v>
      </c>
      <c r="G13313">
        <f t="shared" si="829"/>
        <v>0.83372690000000005</v>
      </c>
      <c r="H13313">
        <f t="shared" si="830"/>
        <v>4.8337269000000003</v>
      </c>
      <c r="I13313">
        <f t="shared" si="831"/>
        <v>1</v>
      </c>
    </row>
    <row r="13314" spans="1:9" x14ac:dyDescent="0.3">
      <c r="A13314" t="s">
        <v>10052</v>
      </c>
      <c r="B13314">
        <v>0</v>
      </c>
      <c r="C13314">
        <v>1</v>
      </c>
      <c r="D13314">
        <v>1</v>
      </c>
      <c r="E13314">
        <v>1</v>
      </c>
      <c r="F13314" t="str">
        <f t="shared" si="828"/>
        <v>0.594326</v>
      </c>
      <c r="G13314">
        <f t="shared" si="829"/>
        <v>0.59432600000000002</v>
      </c>
      <c r="H13314">
        <f t="shared" si="830"/>
        <v>3.5943260000000001</v>
      </c>
      <c r="I13314">
        <f t="shared" si="831"/>
        <v>0</v>
      </c>
    </row>
    <row r="13315" spans="1:9" x14ac:dyDescent="0.3">
      <c r="A13315" t="s">
        <v>10</v>
      </c>
      <c r="B13315">
        <v>1</v>
      </c>
      <c r="C13315">
        <v>1</v>
      </c>
      <c r="D13315">
        <v>1</v>
      </c>
      <c r="E13315">
        <v>1</v>
      </c>
      <c r="F13315" t="str">
        <f t="shared" ref="F13315:F13378" si="832">SUBSTITUTE(SUBSTITUTE(A13315,"[",""),"]","")</f>
        <v>0.8337269</v>
      </c>
      <c r="G13315">
        <f t="shared" ref="G13315:G13378" si="833">VALUE(F13315)</f>
        <v>0.83372690000000005</v>
      </c>
      <c r="H13315">
        <f t="shared" ref="H13315:H13378" si="834">SUM(B13315:G13315)</f>
        <v>4.8337269000000003</v>
      </c>
      <c r="I13315">
        <f t="shared" ref="I13315:I13378" si="835">IF(H13315&lt;4.3,0,1)</f>
        <v>1</v>
      </c>
    </row>
    <row r="13316" spans="1:9" x14ac:dyDescent="0.3">
      <c r="A13316" t="s">
        <v>10053</v>
      </c>
      <c r="B13316">
        <v>0</v>
      </c>
      <c r="C13316">
        <v>0</v>
      </c>
      <c r="D13316">
        <v>0</v>
      </c>
      <c r="E13316">
        <v>0</v>
      </c>
      <c r="F13316" t="str">
        <f t="shared" si="832"/>
        <v>0.4821137</v>
      </c>
      <c r="G13316">
        <f t="shared" si="833"/>
        <v>0.48211369999999998</v>
      </c>
      <c r="H13316">
        <f t="shared" si="834"/>
        <v>0.48211369999999998</v>
      </c>
      <c r="I13316">
        <f t="shared" si="835"/>
        <v>0</v>
      </c>
    </row>
    <row r="13317" spans="1:9" x14ac:dyDescent="0.3">
      <c r="A13317" t="s">
        <v>10054</v>
      </c>
      <c r="B13317">
        <v>1</v>
      </c>
      <c r="C13317">
        <v>1</v>
      </c>
      <c r="D13317">
        <v>1</v>
      </c>
      <c r="E13317">
        <v>0</v>
      </c>
      <c r="F13317" t="str">
        <f t="shared" si="832"/>
        <v>0.5817027</v>
      </c>
      <c r="G13317">
        <f t="shared" si="833"/>
        <v>0.58170270000000002</v>
      </c>
      <c r="H13317">
        <f t="shared" si="834"/>
        <v>3.5817027000000001</v>
      </c>
      <c r="I13317">
        <f t="shared" si="835"/>
        <v>0</v>
      </c>
    </row>
    <row r="13318" spans="1:9" x14ac:dyDescent="0.3">
      <c r="A13318" t="s">
        <v>10055</v>
      </c>
      <c r="B13318">
        <v>0</v>
      </c>
      <c r="C13318">
        <v>1</v>
      </c>
      <c r="D13318">
        <v>1</v>
      </c>
      <c r="E13318">
        <v>1</v>
      </c>
      <c r="F13318" t="str">
        <f t="shared" si="832"/>
        <v>0.787197</v>
      </c>
      <c r="G13318">
        <f t="shared" si="833"/>
        <v>0.78719700000000004</v>
      </c>
      <c r="H13318">
        <f t="shared" si="834"/>
        <v>3.7871969999999999</v>
      </c>
      <c r="I13318">
        <f t="shared" si="835"/>
        <v>0</v>
      </c>
    </row>
    <row r="13319" spans="1:9" x14ac:dyDescent="0.3">
      <c r="A13319" t="s">
        <v>10056</v>
      </c>
      <c r="B13319">
        <v>1</v>
      </c>
      <c r="C13319">
        <v>1</v>
      </c>
      <c r="D13319">
        <v>1</v>
      </c>
      <c r="E13319">
        <v>1</v>
      </c>
      <c r="F13319" t="str">
        <f t="shared" si="832"/>
        <v>0.6155249</v>
      </c>
      <c r="G13319">
        <f t="shared" si="833"/>
        <v>0.61552490000000004</v>
      </c>
      <c r="H13319">
        <f t="shared" si="834"/>
        <v>4.6155249000000005</v>
      </c>
      <c r="I13319">
        <f t="shared" si="835"/>
        <v>1</v>
      </c>
    </row>
    <row r="13320" spans="1:9" x14ac:dyDescent="0.3">
      <c r="A13320" t="s">
        <v>10057</v>
      </c>
      <c r="B13320">
        <v>1</v>
      </c>
      <c r="C13320">
        <v>0</v>
      </c>
      <c r="D13320">
        <v>0</v>
      </c>
      <c r="E13320">
        <v>1</v>
      </c>
      <c r="F13320" t="str">
        <f t="shared" si="832"/>
        <v>0.3959428</v>
      </c>
      <c r="G13320">
        <f t="shared" si="833"/>
        <v>0.39594279999999998</v>
      </c>
      <c r="H13320">
        <f t="shared" si="834"/>
        <v>2.3959427999999998</v>
      </c>
      <c r="I13320">
        <f t="shared" si="835"/>
        <v>0</v>
      </c>
    </row>
    <row r="13321" spans="1:9" x14ac:dyDescent="0.3">
      <c r="A13321" t="s">
        <v>10058</v>
      </c>
      <c r="B13321">
        <v>1</v>
      </c>
      <c r="C13321">
        <v>1</v>
      </c>
      <c r="D13321">
        <v>1</v>
      </c>
      <c r="E13321">
        <v>1</v>
      </c>
      <c r="F13321" t="str">
        <f t="shared" si="832"/>
        <v>0.62533355</v>
      </c>
      <c r="G13321">
        <f t="shared" si="833"/>
        <v>0.62533355000000002</v>
      </c>
      <c r="H13321">
        <f t="shared" si="834"/>
        <v>4.6253335499999997</v>
      </c>
      <c r="I13321">
        <f t="shared" si="835"/>
        <v>1</v>
      </c>
    </row>
    <row r="13322" spans="1:9" x14ac:dyDescent="0.3">
      <c r="A13322" t="s">
        <v>10059</v>
      </c>
      <c r="B13322">
        <v>0</v>
      </c>
      <c r="C13322">
        <v>1</v>
      </c>
      <c r="D13322">
        <v>1</v>
      </c>
      <c r="E13322">
        <v>1</v>
      </c>
      <c r="F13322" t="str">
        <f t="shared" si="832"/>
        <v>0.68444806</v>
      </c>
      <c r="G13322">
        <f t="shared" si="833"/>
        <v>0.68444806000000002</v>
      </c>
      <c r="H13322">
        <f t="shared" si="834"/>
        <v>3.6844480600000002</v>
      </c>
      <c r="I13322">
        <f t="shared" si="835"/>
        <v>0</v>
      </c>
    </row>
    <row r="13323" spans="1:9" x14ac:dyDescent="0.3">
      <c r="A13323" t="s">
        <v>10</v>
      </c>
      <c r="B13323">
        <v>0</v>
      </c>
      <c r="C13323">
        <v>1</v>
      </c>
      <c r="D13323">
        <v>1</v>
      </c>
      <c r="E13323">
        <v>1</v>
      </c>
      <c r="F13323" t="str">
        <f t="shared" si="832"/>
        <v>0.8337269</v>
      </c>
      <c r="G13323">
        <f t="shared" si="833"/>
        <v>0.83372690000000005</v>
      </c>
      <c r="H13323">
        <f t="shared" si="834"/>
        <v>3.8337269000000003</v>
      </c>
      <c r="I13323">
        <f t="shared" si="835"/>
        <v>0</v>
      </c>
    </row>
    <row r="13324" spans="1:9" x14ac:dyDescent="0.3">
      <c r="A13324" t="s">
        <v>10060</v>
      </c>
      <c r="B13324">
        <v>0</v>
      </c>
      <c r="C13324">
        <v>1</v>
      </c>
      <c r="D13324">
        <v>1</v>
      </c>
      <c r="E13324">
        <v>1</v>
      </c>
      <c r="F13324" t="str">
        <f t="shared" si="832"/>
        <v>0.537944</v>
      </c>
      <c r="G13324">
        <f t="shared" si="833"/>
        <v>0.53794399999999998</v>
      </c>
      <c r="H13324">
        <f t="shared" si="834"/>
        <v>3.537944</v>
      </c>
      <c r="I13324">
        <f t="shared" si="835"/>
        <v>0</v>
      </c>
    </row>
    <row r="13325" spans="1:9" x14ac:dyDescent="0.3">
      <c r="A13325" t="s">
        <v>10061</v>
      </c>
      <c r="B13325">
        <v>1</v>
      </c>
      <c r="C13325">
        <v>1</v>
      </c>
      <c r="D13325">
        <v>1</v>
      </c>
      <c r="E13325">
        <v>1</v>
      </c>
      <c r="F13325" t="str">
        <f t="shared" si="832"/>
        <v>0.6902844</v>
      </c>
      <c r="G13325">
        <f t="shared" si="833"/>
        <v>0.69028440000000002</v>
      </c>
      <c r="H13325">
        <f t="shared" si="834"/>
        <v>4.6902844000000004</v>
      </c>
      <c r="I13325">
        <f t="shared" si="835"/>
        <v>1</v>
      </c>
    </row>
    <row r="13326" spans="1:9" x14ac:dyDescent="0.3">
      <c r="A13326" t="s">
        <v>10062</v>
      </c>
      <c r="B13326">
        <v>0</v>
      </c>
      <c r="C13326">
        <v>1</v>
      </c>
      <c r="D13326">
        <v>1</v>
      </c>
      <c r="E13326">
        <v>1</v>
      </c>
      <c r="F13326" t="str">
        <f t="shared" si="832"/>
        <v>0.7906131</v>
      </c>
      <c r="G13326">
        <f t="shared" si="833"/>
        <v>0.79061309999999996</v>
      </c>
      <c r="H13326">
        <f t="shared" si="834"/>
        <v>3.7906130999999998</v>
      </c>
      <c r="I13326">
        <f t="shared" si="835"/>
        <v>0</v>
      </c>
    </row>
    <row r="13327" spans="1:9" x14ac:dyDescent="0.3">
      <c r="A13327" t="s">
        <v>10063</v>
      </c>
      <c r="B13327">
        <v>0</v>
      </c>
      <c r="C13327">
        <v>1</v>
      </c>
      <c r="D13327">
        <v>1</v>
      </c>
      <c r="E13327">
        <v>0</v>
      </c>
      <c r="F13327" t="str">
        <f t="shared" si="832"/>
        <v>0.5116834</v>
      </c>
      <c r="G13327">
        <f t="shared" si="833"/>
        <v>0.51168340000000001</v>
      </c>
      <c r="H13327">
        <f t="shared" si="834"/>
        <v>2.5116833999999999</v>
      </c>
      <c r="I13327">
        <f t="shared" si="835"/>
        <v>0</v>
      </c>
    </row>
    <row r="13328" spans="1:9" x14ac:dyDescent="0.3">
      <c r="A13328" t="s">
        <v>10064</v>
      </c>
      <c r="B13328">
        <v>1</v>
      </c>
      <c r="C13328">
        <v>1</v>
      </c>
      <c r="D13328">
        <v>1</v>
      </c>
      <c r="E13328">
        <v>1</v>
      </c>
      <c r="F13328" t="str">
        <f t="shared" si="832"/>
        <v>0.62525415</v>
      </c>
      <c r="G13328">
        <f t="shared" si="833"/>
        <v>0.62525414999999995</v>
      </c>
      <c r="H13328">
        <f t="shared" si="834"/>
        <v>4.62525415</v>
      </c>
      <c r="I13328">
        <f t="shared" si="835"/>
        <v>1</v>
      </c>
    </row>
    <row r="13329" spans="1:9" x14ac:dyDescent="0.3">
      <c r="A13329" t="s">
        <v>10065</v>
      </c>
      <c r="B13329">
        <v>1</v>
      </c>
      <c r="C13329">
        <v>1</v>
      </c>
      <c r="D13329">
        <v>1</v>
      </c>
      <c r="E13329">
        <v>1</v>
      </c>
      <c r="F13329" t="str">
        <f t="shared" si="832"/>
        <v>0.5789219</v>
      </c>
      <c r="G13329">
        <f t="shared" si="833"/>
        <v>0.57892189999999999</v>
      </c>
      <c r="H13329">
        <f t="shared" si="834"/>
        <v>4.5789219000000001</v>
      </c>
      <c r="I13329">
        <f t="shared" si="835"/>
        <v>1</v>
      </c>
    </row>
    <row r="13330" spans="1:9" x14ac:dyDescent="0.3">
      <c r="A13330" t="s">
        <v>10066</v>
      </c>
      <c r="B13330">
        <v>0</v>
      </c>
      <c r="C13330">
        <v>0</v>
      </c>
      <c r="D13330">
        <v>1</v>
      </c>
      <c r="E13330">
        <v>1</v>
      </c>
      <c r="F13330" t="str">
        <f t="shared" si="832"/>
        <v>0.41982853</v>
      </c>
      <c r="G13330">
        <f t="shared" si="833"/>
        <v>0.41982852999999998</v>
      </c>
      <c r="H13330">
        <f t="shared" si="834"/>
        <v>2.4198285300000002</v>
      </c>
      <c r="I13330">
        <f t="shared" si="835"/>
        <v>0</v>
      </c>
    </row>
    <row r="13331" spans="1:9" x14ac:dyDescent="0.3">
      <c r="A13331" t="s">
        <v>10</v>
      </c>
      <c r="B13331">
        <v>1</v>
      </c>
      <c r="C13331">
        <v>1</v>
      </c>
      <c r="D13331">
        <v>1</v>
      </c>
      <c r="E13331">
        <v>1</v>
      </c>
      <c r="F13331" t="str">
        <f t="shared" si="832"/>
        <v>0.8337269</v>
      </c>
      <c r="G13331">
        <f t="shared" si="833"/>
        <v>0.83372690000000005</v>
      </c>
      <c r="H13331">
        <f t="shared" si="834"/>
        <v>4.8337269000000003</v>
      </c>
      <c r="I13331">
        <f t="shared" si="835"/>
        <v>1</v>
      </c>
    </row>
    <row r="13332" spans="1:9" x14ac:dyDescent="0.3">
      <c r="A13332" t="s">
        <v>10067</v>
      </c>
      <c r="B13332">
        <v>1</v>
      </c>
      <c r="C13332">
        <v>1</v>
      </c>
      <c r="D13332">
        <v>1</v>
      </c>
      <c r="E13332">
        <v>1</v>
      </c>
      <c r="F13332" t="str">
        <f t="shared" si="832"/>
        <v>0.6782998</v>
      </c>
      <c r="G13332">
        <f t="shared" si="833"/>
        <v>0.67829980000000001</v>
      </c>
      <c r="H13332">
        <f t="shared" si="834"/>
        <v>4.6782997999999996</v>
      </c>
      <c r="I13332">
        <f t="shared" si="835"/>
        <v>1</v>
      </c>
    </row>
    <row r="13333" spans="1:9" x14ac:dyDescent="0.3">
      <c r="A13333" t="s">
        <v>10068</v>
      </c>
      <c r="B13333">
        <v>0</v>
      </c>
      <c r="C13333">
        <v>0</v>
      </c>
      <c r="D13333">
        <v>0</v>
      </c>
      <c r="E13333">
        <v>0</v>
      </c>
      <c r="F13333" t="str">
        <f t="shared" si="832"/>
        <v>0.43895736</v>
      </c>
      <c r="G13333">
        <f t="shared" si="833"/>
        <v>0.43895736000000002</v>
      </c>
      <c r="H13333">
        <f t="shared" si="834"/>
        <v>0.43895736000000002</v>
      </c>
      <c r="I13333">
        <f t="shared" si="835"/>
        <v>0</v>
      </c>
    </row>
    <row r="13334" spans="1:9" x14ac:dyDescent="0.3">
      <c r="A13334" t="s">
        <v>10</v>
      </c>
      <c r="B13334">
        <v>1</v>
      </c>
      <c r="C13334">
        <v>1</v>
      </c>
      <c r="D13334">
        <v>1</v>
      </c>
      <c r="E13334">
        <v>1</v>
      </c>
      <c r="F13334" t="str">
        <f t="shared" si="832"/>
        <v>0.8337269</v>
      </c>
      <c r="G13334">
        <f t="shared" si="833"/>
        <v>0.83372690000000005</v>
      </c>
      <c r="H13334">
        <f t="shared" si="834"/>
        <v>4.8337269000000003</v>
      </c>
      <c r="I13334">
        <f t="shared" si="835"/>
        <v>1</v>
      </c>
    </row>
    <row r="13335" spans="1:9" x14ac:dyDescent="0.3">
      <c r="A13335" t="s">
        <v>10069</v>
      </c>
      <c r="B13335">
        <v>0</v>
      </c>
      <c r="C13335">
        <v>0</v>
      </c>
      <c r="D13335">
        <v>0</v>
      </c>
      <c r="E13335">
        <v>1</v>
      </c>
      <c r="F13335" t="str">
        <f t="shared" si="832"/>
        <v>0.35534135</v>
      </c>
      <c r="G13335">
        <f t="shared" si="833"/>
        <v>0.35534135</v>
      </c>
      <c r="H13335">
        <f t="shared" si="834"/>
        <v>1.35534135</v>
      </c>
      <c r="I13335">
        <f t="shared" si="835"/>
        <v>0</v>
      </c>
    </row>
    <row r="13336" spans="1:9" x14ac:dyDescent="0.3">
      <c r="A13336" t="s">
        <v>10070</v>
      </c>
      <c r="B13336">
        <v>1</v>
      </c>
      <c r="C13336">
        <v>1</v>
      </c>
      <c r="D13336">
        <v>1</v>
      </c>
      <c r="E13336">
        <v>1</v>
      </c>
      <c r="F13336" t="str">
        <f t="shared" si="832"/>
        <v>0.5429243</v>
      </c>
      <c r="G13336">
        <f t="shared" si="833"/>
        <v>0.54292430000000003</v>
      </c>
      <c r="H13336">
        <f t="shared" si="834"/>
        <v>4.5429243000000001</v>
      </c>
      <c r="I13336">
        <f t="shared" si="835"/>
        <v>1</v>
      </c>
    </row>
    <row r="13337" spans="1:9" x14ac:dyDescent="0.3">
      <c r="A13337" t="s">
        <v>10071</v>
      </c>
      <c r="B13337">
        <v>0</v>
      </c>
      <c r="C13337">
        <v>1</v>
      </c>
      <c r="D13337">
        <v>1</v>
      </c>
      <c r="E13337">
        <v>1</v>
      </c>
      <c r="F13337" t="str">
        <f t="shared" si="832"/>
        <v>0.59529066</v>
      </c>
      <c r="G13337">
        <f t="shared" si="833"/>
        <v>0.59529065999999997</v>
      </c>
      <c r="H13337">
        <f t="shared" si="834"/>
        <v>3.5952906599999999</v>
      </c>
      <c r="I13337">
        <f t="shared" si="835"/>
        <v>0</v>
      </c>
    </row>
    <row r="13338" spans="1:9" x14ac:dyDescent="0.3">
      <c r="A13338" t="s">
        <v>10</v>
      </c>
      <c r="B13338">
        <v>1</v>
      </c>
      <c r="C13338">
        <v>1</v>
      </c>
      <c r="D13338">
        <v>1</v>
      </c>
      <c r="E13338">
        <v>1</v>
      </c>
      <c r="F13338" t="str">
        <f t="shared" si="832"/>
        <v>0.8337269</v>
      </c>
      <c r="G13338">
        <f t="shared" si="833"/>
        <v>0.83372690000000005</v>
      </c>
      <c r="H13338">
        <f t="shared" si="834"/>
        <v>4.8337269000000003</v>
      </c>
      <c r="I13338">
        <f t="shared" si="835"/>
        <v>1</v>
      </c>
    </row>
    <row r="13339" spans="1:9" x14ac:dyDescent="0.3">
      <c r="A13339" t="s">
        <v>10072</v>
      </c>
      <c r="B13339">
        <v>1</v>
      </c>
      <c r="C13339">
        <v>1</v>
      </c>
      <c r="D13339">
        <v>1</v>
      </c>
      <c r="E13339">
        <v>1</v>
      </c>
      <c r="F13339" t="str">
        <f t="shared" si="832"/>
        <v>0.75460726</v>
      </c>
      <c r="G13339">
        <f t="shared" si="833"/>
        <v>0.75460726</v>
      </c>
      <c r="H13339">
        <f t="shared" si="834"/>
        <v>4.7546072600000002</v>
      </c>
      <c r="I13339">
        <f t="shared" si="835"/>
        <v>1</v>
      </c>
    </row>
    <row r="13340" spans="1:9" x14ac:dyDescent="0.3">
      <c r="A13340" t="s">
        <v>10</v>
      </c>
      <c r="B13340">
        <v>1</v>
      </c>
      <c r="C13340">
        <v>1</v>
      </c>
      <c r="D13340">
        <v>1</v>
      </c>
      <c r="E13340">
        <v>1</v>
      </c>
      <c r="F13340" t="str">
        <f t="shared" si="832"/>
        <v>0.8337269</v>
      </c>
      <c r="G13340">
        <f t="shared" si="833"/>
        <v>0.83372690000000005</v>
      </c>
      <c r="H13340">
        <f t="shared" si="834"/>
        <v>4.8337269000000003</v>
      </c>
      <c r="I13340">
        <f t="shared" si="835"/>
        <v>1</v>
      </c>
    </row>
    <row r="13341" spans="1:9" x14ac:dyDescent="0.3">
      <c r="A13341" t="s">
        <v>10073</v>
      </c>
      <c r="B13341">
        <v>1</v>
      </c>
      <c r="C13341">
        <v>1</v>
      </c>
      <c r="D13341">
        <v>1</v>
      </c>
      <c r="E13341">
        <v>1</v>
      </c>
      <c r="F13341" t="str">
        <f t="shared" si="832"/>
        <v>0.7110095</v>
      </c>
      <c r="G13341">
        <f t="shared" si="833"/>
        <v>0.71100949999999996</v>
      </c>
      <c r="H13341">
        <f t="shared" si="834"/>
        <v>4.7110095000000003</v>
      </c>
      <c r="I13341">
        <f t="shared" si="835"/>
        <v>1</v>
      </c>
    </row>
    <row r="13342" spans="1:9" x14ac:dyDescent="0.3">
      <c r="A13342" t="s">
        <v>10074</v>
      </c>
      <c r="B13342">
        <v>0</v>
      </c>
      <c r="C13342">
        <v>1</v>
      </c>
      <c r="D13342">
        <v>1</v>
      </c>
      <c r="E13342">
        <v>1</v>
      </c>
      <c r="F13342" t="str">
        <f t="shared" si="832"/>
        <v>0.6296054</v>
      </c>
      <c r="G13342">
        <f t="shared" si="833"/>
        <v>0.62960539999999998</v>
      </c>
      <c r="H13342">
        <f t="shared" si="834"/>
        <v>3.6296054</v>
      </c>
      <c r="I13342">
        <f t="shared" si="835"/>
        <v>0</v>
      </c>
    </row>
    <row r="13343" spans="1:9" x14ac:dyDescent="0.3">
      <c r="A13343" t="s">
        <v>10075</v>
      </c>
      <c r="B13343">
        <v>1</v>
      </c>
      <c r="C13343">
        <v>1</v>
      </c>
      <c r="D13343">
        <v>1</v>
      </c>
      <c r="E13343">
        <v>1</v>
      </c>
      <c r="F13343" t="str">
        <f t="shared" si="832"/>
        <v>0.809895</v>
      </c>
      <c r="G13343">
        <f t="shared" si="833"/>
        <v>0.80989500000000003</v>
      </c>
      <c r="H13343">
        <f t="shared" si="834"/>
        <v>4.809895</v>
      </c>
      <c r="I13343">
        <f t="shared" si="835"/>
        <v>1</v>
      </c>
    </row>
    <row r="13344" spans="1:9" x14ac:dyDescent="0.3">
      <c r="A13344" t="s">
        <v>10076</v>
      </c>
      <c r="B13344">
        <v>0</v>
      </c>
      <c r="C13344">
        <v>0</v>
      </c>
      <c r="D13344">
        <v>0</v>
      </c>
      <c r="E13344">
        <v>0</v>
      </c>
      <c r="F13344" t="str">
        <f t="shared" si="832"/>
        <v>0.3601675</v>
      </c>
      <c r="G13344">
        <f t="shared" si="833"/>
        <v>0.36016749999999997</v>
      </c>
      <c r="H13344">
        <f t="shared" si="834"/>
        <v>0.36016749999999997</v>
      </c>
      <c r="I13344">
        <f t="shared" si="835"/>
        <v>0</v>
      </c>
    </row>
    <row r="13345" spans="1:9" x14ac:dyDescent="0.3">
      <c r="A13345" t="s">
        <v>10</v>
      </c>
      <c r="B13345">
        <v>1</v>
      </c>
      <c r="C13345">
        <v>1</v>
      </c>
      <c r="D13345">
        <v>1</v>
      </c>
      <c r="E13345">
        <v>1</v>
      </c>
      <c r="F13345" t="str">
        <f t="shared" si="832"/>
        <v>0.8337269</v>
      </c>
      <c r="G13345">
        <f t="shared" si="833"/>
        <v>0.83372690000000005</v>
      </c>
      <c r="H13345">
        <f t="shared" si="834"/>
        <v>4.8337269000000003</v>
      </c>
      <c r="I13345">
        <f t="shared" si="835"/>
        <v>1</v>
      </c>
    </row>
    <row r="13346" spans="1:9" x14ac:dyDescent="0.3">
      <c r="A13346" t="s">
        <v>10077</v>
      </c>
      <c r="B13346">
        <v>0</v>
      </c>
      <c r="C13346">
        <v>0</v>
      </c>
      <c r="D13346">
        <v>0</v>
      </c>
      <c r="E13346">
        <v>0</v>
      </c>
      <c r="F13346" t="str">
        <f t="shared" si="832"/>
        <v>0.5750966</v>
      </c>
      <c r="G13346">
        <f t="shared" si="833"/>
        <v>0.57509659999999996</v>
      </c>
      <c r="H13346">
        <f t="shared" si="834"/>
        <v>0.57509659999999996</v>
      </c>
      <c r="I13346">
        <f t="shared" si="835"/>
        <v>0</v>
      </c>
    </row>
    <row r="13347" spans="1:9" x14ac:dyDescent="0.3">
      <c r="A13347" t="s">
        <v>10078</v>
      </c>
      <c r="B13347">
        <v>1</v>
      </c>
      <c r="C13347">
        <v>0</v>
      </c>
      <c r="D13347">
        <v>0</v>
      </c>
      <c r="E13347">
        <v>1</v>
      </c>
      <c r="F13347" t="str">
        <f t="shared" si="832"/>
        <v>0.3312623</v>
      </c>
      <c r="G13347">
        <f t="shared" si="833"/>
        <v>0.33126230000000001</v>
      </c>
      <c r="H13347">
        <f t="shared" si="834"/>
        <v>2.3312623000000001</v>
      </c>
      <c r="I13347">
        <f t="shared" si="835"/>
        <v>0</v>
      </c>
    </row>
    <row r="13348" spans="1:9" x14ac:dyDescent="0.3">
      <c r="A13348" t="s">
        <v>10079</v>
      </c>
      <c r="B13348">
        <v>1</v>
      </c>
      <c r="C13348">
        <v>1</v>
      </c>
      <c r="D13348">
        <v>1</v>
      </c>
      <c r="E13348">
        <v>1</v>
      </c>
      <c r="F13348" t="str">
        <f t="shared" si="832"/>
        <v>0.6617578</v>
      </c>
      <c r="G13348">
        <f t="shared" si="833"/>
        <v>0.66175779999999995</v>
      </c>
      <c r="H13348">
        <f t="shared" si="834"/>
        <v>4.6617578000000002</v>
      </c>
      <c r="I13348">
        <f t="shared" si="835"/>
        <v>1</v>
      </c>
    </row>
    <row r="13349" spans="1:9" x14ac:dyDescent="0.3">
      <c r="A13349" t="s">
        <v>10080</v>
      </c>
      <c r="B13349">
        <v>1</v>
      </c>
      <c r="C13349">
        <v>0</v>
      </c>
      <c r="D13349">
        <v>0</v>
      </c>
      <c r="E13349">
        <v>1</v>
      </c>
      <c r="F13349" t="str">
        <f t="shared" si="832"/>
        <v>0.557392</v>
      </c>
      <c r="G13349">
        <f t="shared" si="833"/>
        <v>0.557392</v>
      </c>
      <c r="H13349">
        <f t="shared" si="834"/>
        <v>2.5573920000000001</v>
      </c>
      <c r="I13349">
        <f t="shared" si="835"/>
        <v>0</v>
      </c>
    </row>
    <row r="13350" spans="1:9" x14ac:dyDescent="0.3">
      <c r="A13350" t="s">
        <v>10081</v>
      </c>
      <c r="B13350">
        <v>0</v>
      </c>
      <c r="C13350">
        <v>0</v>
      </c>
      <c r="D13350">
        <v>0</v>
      </c>
      <c r="E13350">
        <v>0</v>
      </c>
      <c r="F13350" t="str">
        <f t="shared" si="832"/>
        <v>0.327719</v>
      </c>
      <c r="G13350">
        <f t="shared" si="833"/>
        <v>0.32771899999999998</v>
      </c>
      <c r="H13350">
        <f t="shared" si="834"/>
        <v>0.32771899999999998</v>
      </c>
      <c r="I13350">
        <f t="shared" si="835"/>
        <v>0</v>
      </c>
    </row>
    <row r="13351" spans="1:9" x14ac:dyDescent="0.3">
      <c r="A13351" t="s">
        <v>10</v>
      </c>
      <c r="B13351">
        <v>1</v>
      </c>
      <c r="C13351">
        <v>1</v>
      </c>
      <c r="D13351">
        <v>1</v>
      </c>
      <c r="E13351">
        <v>1</v>
      </c>
      <c r="F13351" t="str">
        <f t="shared" si="832"/>
        <v>0.8337269</v>
      </c>
      <c r="G13351">
        <f t="shared" si="833"/>
        <v>0.83372690000000005</v>
      </c>
      <c r="H13351">
        <f t="shared" si="834"/>
        <v>4.8337269000000003</v>
      </c>
      <c r="I13351">
        <f t="shared" si="835"/>
        <v>1</v>
      </c>
    </row>
    <row r="13352" spans="1:9" x14ac:dyDescent="0.3">
      <c r="A13352" t="s">
        <v>10082</v>
      </c>
      <c r="B13352">
        <v>0</v>
      </c>
      <c r="C13352">
        <v>0</v>
      </c>
      <c r="D13352">
        <v>0</v>
      </c>
      <c r="E13352">
        <v>0</v>
      </c>
      <c r="F13352" t="str">
        <f t="shared" si="832"/>
        <v>0.5195769</v>
      </c>
      <c r="G13352">
        <f t="shared" si="833"/>
        <v>0.51957690000000001</v>
      </c>
      <c r="H13352">
        <f t="shared" si="834"/>
        <v>0.51957690000000001</v>
      </c>
      <c r="I13352">
        <f t="shared" si="835"/>
        <v>0</v>
      </c>
    </row>
    <row r="13353" spans="1:9" x14ac:dyDescent="0.3">
      <c r="A13353" t="s">
        <v>10083</v>
      </c>
      <c r="B13353">
        <v>0</v>
      </c>
      <c r="C13353">
        <v>0</v>
      </c>
      <c r="D13353">
        <v>0</v>
      </c>
      <c r="E13353">
        <v>1</v>
      </c>
      <c r="F13353" t="str">
        <f t="shared" si="832"/>
        <v>0.38471103</v>
      </c>
      <c r="G13353">
        <f t="shared" si="833"/>
        <v>0.38471103000000001</v>
      </c>
      <c r="H13353">
        <f t="shared" si="834"/>
        <v>1.3847110300000001</v>
      </c>
      <c r="I13353">
        <f t="shared" si="835"/>
        <v>0</v>
      </c>
    </row>
    <row r="13354" spans="1:9" x14ac:dyDescent="0.3">
      <c r="A13354" t="s">
        <v>10</v>
      </c>
      <c r="B13354">
        <v>1</v>
      </c>
      <c r="C13354">
        <v>1</v>
      </c>
      <c r="D13354">
        <v>1</v>
      </c>
      <c r="E13354">
        <v>1</v>
      </c>
      <c r="F13354" t="str">
        <f t="shared" si="832"/>
        <v>0.8337269</v>
      </c>
      <c r="G13354">
        <f t="shared" si="833"/>
        <v>0.83372690000000005</v>
      </c>
      <c r="H13354">
        <f t="shared" si="834"/>
        <v>4.8337269000000003</v>
      </c>
      <c r="I13354">
        <f t="shared" si="835"/>
        <v>1</v>
      </c>
    </row>
    <row r="13355" spans="1:9" x14ac:dyDescent="0.3">
      <c r="A13355" t="s">
        <v>10084</v>
      </c>
      <c r="B13355">
        <v>1</v>
      </c>
      <c r="C13355">
        <v>1</v>
      </c>
      <c r="D13355">
        <v>1</v>
      </c>
      <c r="E13355">
        <v>1</v>
      </c>
      <c r="F13355" t="str">
        <f t="shared" si="832"/>
        <v>0.6543677</v>
      </c>
      <c r="G13355">
        <f t="shared" si="833"/>
        <v>0.6543677</v>
      </c>
      <c r="H13355">
        <f t="shared" si="834"/>
        <v>4.6543676999999999</v>
      </c>
      <c r="I13355">
        <f t="shared" si="835"/>
        <v>1</v>
      </c>
    </row>
    <row r="13356" spans="1:9" x14ac:dyDescent="0.3">
      <c r="A13356" t="s">
        <v>10085</v>
      </c>
      <c r="B13356">
        <v>0</v>
      </c>
      <c r="C13356">
        <v>0</v>
      </c>
      <c r="D13356">
        <v>0</v>
      </c>
      <c r="E13356">
        <v>1</v>
      </c>
      <c r="F13356" t="str">
        <f t="shared" si="832"/>
        <v>0.33565754</v>
      </c>
      <c r="G13356">
        <f t="shared" si="833"/>
        <v>0.33565753999999998</v>
      </c>
      <c r="H13356">
        <f t="shared" si="834"/>
        <v>1.3356575399999999</v>
      </c>
      <c r="I13356">
        <f t="shared" si="835"/>
        <v>0</v>
      </c>
    </row>
    <row r="13357" spans="1:9" x14ac:dyDescent="0.3">
      <c r="A13357" t="s">
        <v>10086</v>
      </c>
      <c r="B13357">
        <v>1</v>
      </c>
      <c r="C13357">
        <v>1</v>
      </c>
      <c r="D13357">
        <v>1</v>
      </c>
      <c r="E13357">
        <v>1</v>
      </c>
      <c r="F13357" t="str">
        <f t="shared" si="832"/>
        <v>0.5879071</v>
      </c>
      <c r="G13357">
        <f t="shared" si="833"/>
        <v>0.58790710000000002</v>
      </c>
      <c r="H13357">
        <f t="shared" si="834"/>
        <v>4.5879070999999998</v>
      </c>
      <c r="I13357">
        <f t="shared" si="835"/>
        <v>1</v>
      </c>
    </row>
    <row r="13358" spans="1:9" x14ac:dyDescent="0.3">
      <c r="A13358" t="s">
        <v>10087</v>
      </c>
      <c r="B13358">
        <v>1</v>
      </c>
      <c r="C13358">
        <v>1</v>
      </c>
      <c r="D13358">
        <v>1</v>
      </c>
      <c r="E13358">
        <v>1</v>
      </c>
      <c r="F13358" t="str">
        <f t="shared" si="832"/>
        <v>0.63440883</v>
      </c>
      <c r="G13358">
        <f t="shared" si="833"/>
        <v>0.63440883000000003</v>
      </c>
      <c r="H13358">
        <f t="shared" si="834"/>
        <v>4.6344088299999999</v>
      </c>
      <c r="I13358">
        <f t="shared" si="835"/>
        <v>1</v>
      </c>
    </row>
    <row r="13359" spans="1:9" x14ac:dyDescent="0.3">
      <c r="A13359" t="s">
        <v>10088</v>
      </c>
      <c r="B13359">
        <v>0</v>
      </c>
      <c r="C13359">
        <v>0</v>
      </c>
      <c r="D13359">
        <v>0</v>
      </c>
      <c r="E13359">
        <v>0</v>
      </c>
      <c r="F13359" t="str">
        <f t="shared" si="832"/>
        <v>0.33939376</v>
      </c>
      <c r="G13359">
        <f t="shared" si="833"/>
        <v>0.33939375999999999</v>
      </c>
      <c r="H13359">
        <f t="shared" si="834"/>
        <v>0.33939375999999999</v>
      </c>
      <c r="I13359">
        <f t="shared" si="835"/>
        <v>0</v>
      </c>
    </row>
    <row r="13360" spans="1:9" x14ac:dyDescent="0.3">
      <c r="A13360" t="s">
        <v>10089</v>
      </c>
      <c r="B13360">
        <v>1</v>
      </c>
      <c r="C13360">
        <v>1</v>
      </c>
      <c r="D13360">
        <v>1</v>
      </c>
      <c r="E13360">
        <v>1</v>
      </c>
      <c r="F13360" t="str">
        <f t="shared" si="832"/>
        <v>0.60019946</v>
      </c>
      <c r="G13360">
        <f t="shared" si="833"/>
        <v>0.60019946000000002</v>
      </c>
      <c r="H13360">
        <f t="shared" si="834"/>
        <v>4.6001994599999998</v>
      </c>
      <c r="I13360">
        <f t="shared" si="835"/>
        <v>1</v>
      </c>
    </row>
    <row r="13361" spans="1:9" x14ac:dyDescent="0.3">
      <c r="A13361" t="s">
        <v>10090</v>
      </c>
      <c r="B13361">
        <v>1</v>
      </c>
      <c r="C13361">
        <v>1</v>
      </c>
      <c r="D13361">
        <v>1</v>
      </c>
      <c r="E13361">
        <v>1</v>
      </c>
      <c r="F13361" t="str">
        <f t="shared" si="832"/>
        <v>0.55103815</v>
      </c>
      <c r="G13361">
        <f t="shared" si="833"/>
        <v>0.55103815</v>
      </c>
      <c r="H13361">
        <f t="shared" si="834"/>
        <v>4.5510381500000001</v>
      </c>
      <c r="I13361">
        <f t="shared" si="835"/>
        <v>1</v>
      </c>
    </row>
    <row r="13362" spans="1:9" x14ac:dyDescent="0.3">
      <c r="A13362" t="s">
        <v>10091</v>
      </c>
      <c r="B13362">
        <v>1</v>
      </c>
      <c r="C13362">
        <v>1</v>
      </c>
      <c r="D13362">
        <v>1</v>
      </c>
      <c r="E13362">
        <v>1</v>
      </c>
      <c r="F13362" t="str">
        <f t="shared" si="832"/>
        <v>0.60984886</v>
      </c>
      <c r="G13362">
        <f t="shared" si="833"/>
        <v>0.60984886000000005</v>
      </c>
      <c r="H13362">
        <f t="shared" si="834"/>
        <v>4.6098488599999996</v>
      </c>
      <c r="I13362">
        <f t="shared" si="835"/>
        <v>1</v>
      </c>
    </row>
    <row r="13363" spans="1:9" x14ac:dyDescent="0.3">
      <c r="A13363" t="s">
        <v>10092</v>
      </c>
      <c r="B13363">
        <v>0</v>
      </c>
      <c r="C13363">
        <v>0</v>
      </c>
      <c r="D13363">
        <v>0</v>
      </c>
      <c r="E13363">
        <v>0</v>
      </c>
      <c r="F13363" t="str">
        <f t="shared" si="832"/>
        <v>0.31005275</v>
      </c>
      <c r="G13363">
        <f t="shared" si="833"/>
        <v>0.31005274999999999</v>
      </c>
      <c r="H13363">
        <f t="shared" si="834"/>
        <v>0.31005274999999999</v>
      </c>
      <c r="I13363">
        <f t="shared" si="835"/>
        <v>0</v>
      </c>
    </row>
    <row r="13364" spans="1:9" x14ac:dyDescent="0.3">
      <c r="A13364" t="s">
        <v>10</v>
      </c>
      <c r="B13364">
        <v>1</v>
      </c>
      <c r="C13364">
        <v>1</v>
      </c>
      <c r="D13364">
        <v>1</v>
      </c>
      <c r="E13364">
        <v>1</v>
      </c>
      <c r="F13364" t="str">
        <f t="shared" si="832"/>
        <v>0.8337269</v>
      </c>
      <c r="G13364">
        <f t="shared" si="833"/>
        <v>0.83372690000000005</v>
      </c>
      <c r="H13364">
        <f t="shared" si="834"/>
        <v>4.8337269000000003</v>
      </c>
      <c r="I13364">
        <f t="shared" si="835"/>
        <v>1</v>
      </c>
    </row>
    <row r="13365" spans="1:9" x14ac:dyDescent="0.3">
      <c r="A13365" t="s">
        <v>10093</v>
      </c>
      <c r="B13365">
        <v>0</v>
      </c>
      <c r="C13365">
        <v>1</v>
      </c>
      <c r="D13365">
        <v>1</v>
      </c>
      <c r="E13365">
        <v>1</v>
      </c>
      <c r="F13365" t="str">
        <f t="shared" si="832"/>
        <v>0.5576767</v>
      </c>
      <c r="G13365">
        <f t="shared" si="833"/>
        <v>0.55767670000000003</v>
      </c>
      <c r="H13365">
        <f t="shared" si="834"/>
        <v>3.5576767</v>
      </c>
      <c r="I13365">
        <f t="shared" si="835"/>
        <v>0</v>
      </c>
    </row>
    <row r="13366" spans="1:9" x14ac:dyDescent="0.3">
      <c r="A13366" t="s">
        <v>10094</v>
      </c>
      <c r="B13366">
        <v>1</v>
      </c>
      <c r="C13366">
        <v>1</v>
      </c>
      <c r="D13366">
        <v>1</v>
      </c>
      <c r="E13366">
        <v>1</v>
      </c>
      <c r="F13366" t="str">
        <f t="shared" si="832"/>
        <v>0.613811</v>
      </c>
      <c r="G13366">
        <f t="shared" si="833"/>
        <v>0.613811</v>
      </c>
      <c r="H13366">
        <f t="shared" si="834"/>
        <v>4.6138110000000001</v>
      </c>
      <c r="I13366">
        <f t="shared" si="835"/>
        <v>1</v>
      </c>
    </row>
    <row r="13367" spans="1:9" x14ac:dyDescent="0.3">
      <c r="A13367" t="s">
        <v>10095</v>
      </c>
      <c r="B13367">
        <v>1</v>
      </c>
      <c r="C13367">
        <v>1</v>
      </c>
      <c r="D13367">
        <v>1</v>
      </c>
      <c r="E13367">
        <v>1</v>
      </c>
      <c r="F13367" t="str">
        <f t="shared" si="832"/>
        <v>0.68395025</v>
      </c>
      <c r="G13367">
        <f t="shared" si="833"/>
        <v>0.68395024999999998</v>
      </c>
      <c r="H13367">
        <f t="shared" si="834"/>
        <v>4.6839502499999996</v>
      </c>
      <c r="I13367">
        <f t="shared" si="835"/>
        <v>1</v>
      </c>
    </row>
    <row r="13368" spans="1:9" x14ac:dyDescent="0.3">
      <c r="A13368" t="s">
        <v>10096</v>
      </c>
      <c r="B13368">
        <v>1</v>
      </c>
      <c r="C13368">
        <v>1</v>
      </c>
      <c r="D13368">
        <v>1</v>
      </c>
      <c r="E13368">
        <v>1</v>
      </c>
      <c r="F13368" t="str">
        <f t="shared" si="832"/>
        <v>0.51570094</v>
      </c>
      <c r="G13368">
        <f t="shared" si="833"/>
        <v>0.51570094</v>
      </c>
      <c r="H13368">
        <f t="shared" si="834"/>
        <v>4.5157009400000003</v>
      </c>
      <c r="I13368">
        <f t="shared" si="835"/>
        <v>1</v>
      </c>
    </row>
    <row r="13369" spans="1:9" x14ac:dyDescent="0.3">
      <c r="A13369" t="s">
        <v>10</v>
      </c>
      <c r="B13369">
        <v>1</v>
      </c>
      <c r="C13369">
        <v>1</v>
      </c>
      <c r="D13369">
        <v>1</v>
      </c>
      <c r="E13369">
        <v>1</v>
      </c>
      <c r="F13369" t="str">
        <f t="shared" si="832"/>
        <v>0.8337269</v>
      </c>
      <c r="G13369">
        <f t="shared" si="833"/>
        <v>0.83372690000000005</v>
      </c>
      <c r="H13369">
        <f t="shared" si="834"/>
        <v>4.8337269000000003</v>
      </c>
      <c r="I13369">
        <f t="shared" si="835"/>
        <v>1</v>
      </c>
    </row>
    <row r="13370" spans="1:9" x14ac:dyDescent="0.3">
      <c r="A13370" t="s">
        <v>10</v>
      </c>
      <c r="B13370">
        <v>1</v>
      </c>
      <c r="C13370">
        <v>1</v>
      </c>
      <c r="D13370">
        <v>1</v>
      </c>
      <c r="E13370">
        <v>1</v>
      </c>
      <c r="F13370" t="str">
        <f t="shared" si="832"/>
        <v>0.8337269</v>
      </c>
      <c r="G13370">
        <f t="shared" si="833"/>
        <v>0.83372690000000005</v>
      </c>
      <c r="H13370">
        <f t="shared" si="834"/>
        <v>4.8337269000000003</v>
      </c>
      <c r="I13370">
        <f t="shared" si="835"/>
        <v>1</v>
      </c>
    </row>
    <row r="13371" spans="1:9" x14ac:dyDescent="0.3">
      <c r="A13371" t="s">
        <v>10097</v>
      </c>
      <c r="B13371">
        <v>1</v>
      </c>
      <c r="C13371">
        <v>1</v>
      </c>
      <c r="D13371">
        <v>1</v>
      </c>
      <c r="E13371">
        <v>1</v>
      </c>
      <c r="F13371" t="str">
        <f t="shared" si="832"/>
        <v>0.7008096</v>
      </c>
      <c r="G13371">
        <f t="shared" si="833"/>
        <v>0.70080960000000003</v>
      </c>
      <c r="H13371">
        <f t="shared" si="834"/>
        <v>4.7008096000000004</v>
      </c>
      <c r="I13371">
        <f t="shared" si="835"/>
        <v>1</v>
      </c>
    </row>
    <row r="13372" spans="1:9" x14ac:dyDescent="0.3">
      <c r="A13372" t="s">
        <v>10</v>
      </c>
      <c r="B13372">
        <v>1</v>
      </c>
      <c r="C13372">
        <v>1</v>
      </c>
      <c r="D13372">
        <v>1</v>
      </c>
      <c r="E13372">
        <v>1</v>
      </c>
      <c r="F13372" t="str">
        <f t="shared" si="832"/>
        <v>0.8337269</v>
      </c>
      <c r="G13372">
        <f t="shared" si="833"/>
        <v>0.83372690000000005</v>
      </c>
      <c r="H13372">
        <f t="shared" si="834"/>
        <v>4.8337269000000003</v>
      </c>
      <c r="I13372">
        <f t="shared" si="835"/>
        <v>1</v>
      </c>
    </row>
    <row r="13373" spans="1:9" x14ac:dyDescent="0.3">
      <c r="A13373" t="s">
        <v>10098</v>
      </c>
      <c r="B13373">
        <v>1</v>
      </c>
      <c r="C13373">
        <v>1</v>
      </c>
      <c r="D13373">
        <v>1</v>
      </c>
      <c r="E13373">
        <v>1</v>
      </c>
      <c r="F13373" t="str">
        <f t="shared" si="832"/>
        <v>0.5687704</v>
      </c>
      <c r="G13373">
        <f t="shared" si="833"/>
        <v>0.56877040000000001</v>
      </c>
      <c r="H13373">
        <f t="shared" si="834"/>
        <v>4.5687704</v>
      </c>
      <c r="I13373">
        <f t="shared" si="835"/>
        <v>1</v>
      </c>
    </row>
    <row r="13374" spans="1:9" x14ac:dyDescent="0.3">
      <c r="A13374" t="s">
        <v>10099</v>
      </c>
      <c r="B13374">
        <v>1</v>
      </c>
      <c r="C13374">
        <v>1</v>
      </c>
      <c r="D13374">
        <v>1</v>
      </c>
      <c r="E13374">
        <v>1</v>
      </c>
      <c r="F13374" t="str">
        <f t="shared" si="832"/>
        <v>0.5733583</v>
      </c>
      <c r="G13374">
        <f t="shared" si="833"/>
        <v>0.57335829999999999</v>
      </c>
      <c r="H13374">
        <f t="shared" si="834"/>
        <v>4.5733582999999998</v>
      </c>
      <c r="I13374">
        <f t="shared" si="835"/>
        <v>1</v>
      </c>
    </row>
    <row r="13375" spans="1:9" x14ac:dyDescent="0.3">
      <c r="A13375" t="s">
        <v>10100</v>
      </c>
      <c r="B13375">
        <v>1</v>
      </c>
      <c r="C13375">
        <v>1</v>
      </c>
      <c r="D13375">
        <v>1</v>
      </c>
      <c r="E13375">
        <v>1</v>
      </c>
      <c r="F13375" t="str">
        <f t="shared" si="832"/>
        <v>0.48801616</v>
      </c>
      <c r="G13375">
        <f t="shared" si="833"/>
        <v>0.48801615999999998</v>
      </c>
      <c r="H13375">
        <f t="shared" si="834"/>
        <v>4.4880161599999999</v>
      </c>
      <c r="I13375">
        <f t="shared" si="835"/>
        <v>1</v>
      </c>
    </row>
    <row r="13376" spans="1:9" x14ac:dyDescent="0.3">
      <c r="A13376" t="s">
        <v>10101</v>
      </c>
      <c r="B13376">
        <v>1</v>
      </c>
      <c r="C13376">
        <v>1</v>
      </c>
      <c r="D13376">
        <v>1</v>
      </c>
      <c r="E13376">
        <v>1</v>
      </c>
      <c r="F13376" t="str">
        <f t="shared" si="832"/>
        <v>0.7868054</v>
      </c>
      <c r="G13376">
        <f t="shared" si="833"/>
        <v>0.78680539999999999</v>
      </c>
      <c r="H13376">
        <f t="shared" si="834"/>
        <v>4.7868054000000004</v>
      </c>
      <c r="I13376">
        <f t="shared" si="835"/>
        <v>1</v>
      </c>
    </row>
    <row r="13377" spans="1:9" x14ac:dyDescent="0.3">
      <c r="A13377" t="s">
        <v>10102</v>
      </c>
      <c r="B13377">
        <v>0</v>
      </c>
      <c r="C13377">
        <v>1</v>
      </c>
      <c r="D13377">
        <v>1</v>
      </c>
      <c r="E13377">
        <v>1</v>
      </c>
      <c r="F13377" t="str">
        <f t="shared" si="832"/>
        <v>0.68692267</v>
      </c>
      <c r="G13377">
        <f t="shared" si="833"/>
        <v>0.68692266999999996</v>
      </c>
      <c r="H13377">
        <f t="shared" si="834"/>
        <v>3.68692267</v>
      </c>
      <c r="I13377">
        <f t="shared" si="835"/>
        <v>0</v>
      </c>
    </row>
    <row r="13378" spans="1:9" x14ac:dyDescent="0.3">
      <c r="A13378" t="s">
        <v>10103</v>
      </c>
      <c r="B13378">
        <v>1</v>
      </c>
      <c r="C13378">
        <v>1</v>
      </c>
      <c r="D13378">
        <v>1</v>
      </c>
      <c r="E13378">
        <v>1</v>
      </c>
      <c r="F13378" t="str">
        <f t="shared" si="832"/>
        <v>0.55765426</v>
      </c>
      <c r="G13378">
        <f t="shared" si="833"/>
        <v>0.55765425999999996</v>
      </c>
      <c r="H13378">
        <f t="shared" si="834"/>
        <v>4.5576542599999996</v>
      </c>
      <c r="I13378">
        <f t="shared" si="835"/>
        <v>1</v>
      </c>
    </row>
    <row r="13379" spans="1:9" x14ac:dyDescent="0.3">
      <c r="A13379" t="s">
        <v>10104</v>
      </c>
      <c r="B13379">
        <v>1</v>
      </c>
      <c r="C13379">
        <v>1</v>
      </c>
      <c r="D13379">
        <v>1</v>
      </c>
      <c r="E13379">
        <v>1</v>
      </c>
      <c r="F13379" t="str">
        <f t="shared" ref="F13379:F13442" si="836">SUBSTITUTE(SUBSTITUTE(A13379,"[",""),"]","")</f>
        <v>0.57955605</v>
      </c>
      <c r="G13379">
        <f t="shared" ref="G13379:G13442" si="837">VALUE(F13379)</f>
        <v>0.57955604999999999</v>
      </c>
      <c r="H13379">
        <f t="shared" ref="H13379:H13442" si="838">SUM(B13379:G13379)</f>
        <v>4.5795560499999999</v>
      </c>
      <c r="I13379">
        <f t="shared" ref="I13379:I13442" si="839">IF(H13379&lt;4.3,0,1)</f>
        <v>1</v>
      </c>
    </row>
    <row r="13380" spans="1:9" x14ac:dyDescent="0.3">
      <c r="A13380" t="s">
        <v>10105</v>
      </c>
      <c r="B13380">
        <v>1</v>
      </c>
      <c r="C13380">
        <v>1</v>
      </c>
      <c r="D13380">
        <v>1</v>
      </c>
      <c r="E13380">
        <v>1</v>
      </c>
      <c r="F13380" t="str">
        <f t="shared" si="836"/>
        <v>0.6721026</v>
      </c>
      <c r="G13380">
        <f t="shared" si="837"/>
        <v>0.67210259999999999</v>
      </c>
      <c r="H13380">
        <f t="shared" si="838"/>
        <v>4.6721025999999997</v>
      </c>
      <c r="I13380">
        <f t="shared" si="839"/>
        <v>1</v>
      </c>
    </row>
    <row r="13381" spans="1:9" x14ac:dyDescent="0.3">
      <c r="A13381" t="s">
        <v>10106</v>
      </c>
      <c r="B13381">
        <v>0</v>
      </c>
      <c r="C13381">
        <v>1</v>
      </c>
      <c r="D13381">
        <v>1</v>
      </c>
      <c r="E13381">
        <v>1</v>
      </c>
      <c r="F13381" t="str">
        <f t="shared" si="836"/>
        <v>0.7996353</v>
      </c>
      <c r="G13381">
        <f t="shared" si="837"/>
        <v>0.79963530000000005</v>
      </c>
      <c r="H13381">
        <f t="shared" si="838"/>
        <v>3.7996353000000003</v>
      </c>
      <c r="I13381">
        <f t="shared" si="839"/>
        <v>0</v>
      </c>
    </row>
    <row r="13382" spans="1:9" x14ac:dyDescent="0.3">
      <c r="A13382" t="s">
        <v>10107</v>
      </c>
      <c r="B13382">
        <v>1</v>
      </c>
      <c r="C13382">
        <v>1</v>
      </c>
      <c r="D13382">
        <v>1</v>
      </c>
      <c r="E13382">
        <v>1</v>
      </c>
      <c r="F13382" t="str">
        <f t="shared" si="836"/>
        <v>0.78834546</v>
      </c>
      <c r="G13382">
        <f t="shared" si="837"/>
        <v>0.78834546000000005</v>
      </c>
      <c r="H13382">
        <f t="shared" si="838"/>
        <v>4.7883454600000004</v>
      </c>
      <c r="I13382">
        <f t="shared" si="839"/>
        <v>1</v>
      </c>
    </row>
    <row r="13383" spans="1:9" x14ac:dyDescent="0.3">
      <c r="A13383" t="s">
        <v>10</v>
      </c>
      <c r="B13383">
        <v>1</v>
      </c>
      <c r="C13383">
        <v>1</v>
      </c>
      <c r="D13383">
        <v>1</v>
      </c>
      <c r="E13383">
        <v>1</v>
      </c>
      <c r="F13383" t="str">
        <f t="shared" si="836"/>
        <v>0.8337269</v>
      </c>
      <c r="G13383">
        <f t="shared" si="837"/>
        <v>0.83372690000000005</v>
      </c>
      <c r="H13383">
        <f t="shared" si="838"/>
        <v>4.8337269000000003</v>
      </c>
      <c r="I13383">
        <f t="shared" si="839"/>
        <v>1</v>
      </c>
    </row>
    <row r="13384" spans="1:9" x14ac:dyDescent="0.3">
      <c r="A13384" t="s">
        <v>10108</v>
      </c>
      <c r="B13384">
        <v>0</v>
      </c>
      <c r="C13384">
        <v>1</v>
      </c>
      <c r="D13384">
        <v>1</v>
      </c>
      <c r="E13384">
        <v>1</v>
      </c>
      <c r="F13384" t="str">
        <f t="shared" si="836"/>
        <v>0.66440344</v>
      </c>
      <c r="G13384">
        <f t="shared" si="837"/>
        <v>0.66440343999999996</v>
      </c>
      <c r="H13384">
        <f t="shared" si="838"/>
        <v>3.6644034400000001</v>
      </c>
      <c r="I13384">
        <f t="shared" si="839"/>
        <v>0</v>
      </c>
    </row>
    <row r="13385" spans="1:9" x14ac:dyDescent="0.3">
      <c r="A13385" t="s">
        <v>10109</v>
      </c>
      <c r="B13385">
        <v>0</v>
      </c>
      <c r="C13385">
        <v>0</v>
      </c>
      <c r="D13385">
        <v>0</v>
      </c>
      <c r="E13385">
        <v>0</v>
      </c>
      <c r="F13385" t="str">
        <f t="shared" si="836"/>
        <v>0.4267929</v>
      </c>
      <c r="G13385">
        <f t="shared" si="837"/>
        <v>0.42679289999999998</v>
      </c>
      <c r="H13385">
        <f t="shared" si="838"/>
        <v>0.42679289999999998</v>
      </c>
      <c r="I13385">
        <f t="shared" si="839"/>
        <v>0</v>
      </c>
    </row>
    <row r="13386" spans="1:9" x14ac:dyDescent="0.3">
      <c r="A13386" t="s">
        <v>10110</v>
      </c>
      <c r="B13386">
        <v>1</v>
      </c>
      <c r="C13386">
        <v>1</v>
      </c>
      <c r="D13386">
        <v>1</v>
      </c>
      <c r="E13386">
        <v>1</v>
      </c>
      <c r="F13386" t="str">
        <f t="shared" si="836"/>
        <v>0.8349956</v>
      </c>
      <c r="G13386">
        <f t="shared" si="837"/>
        <v>0.83499559999999995</v>
      </c>
      <c r="H13386">
        <f t="shared" si="838"/>
        <v>4.8349956000000001</v>
      </c>
      <c r="I13386">
        <f t="shared" si="839"/>
        <v>1</v>
      </c>
    </row>
    <row r="13387" spans="1:9" x14ac:dyDescent="0.3">
      <c r="A13387" t="s">
        <v>10111</v>
      </c>
      <c r="B13387">
        <v>1</v>
      </c>
      <c r="C13387">
        <v>1</v>
      </c>
      <c r="D13387">
        <v>1</v>
      </c>
      <c r="E13387">
        <v>1</v>
      </c>
      <c r="F13387" t="str">
        <f t="shared" si="836"/>
        <v>0.52155614</v>
      </c>
      <c r="G13387">
        <f t="shared" si="837"/>
        <v>0.52155613999999995</v>
      </c>
      <c r="H13387">
        <f t="shared" si="838"/>
        <v>4.5215561399999995</v>
      </c>
      <c r="I13387">
        <f t="shared" si="839"/>
        <v>1</v>
      </c>
    </row>
    <row r="13388" spans="1:9" x14ac:dyDescent="0.3">
      <c r="A13388" t="s">
        <v>10112</v>
      </c>
      <c r="B13388">
        <v>1</v>
      </c>
      <c r="C13388">
        <v>1</v>
      </c>
      <c r="D13388">
        <v>1</v>
      </c>
      <c r="E13388">
        <v>1</v>
      </c>
      <c r="F13388" t="str">
        <f t="shared" si="836"/>
        <v>0.61427444</v>
      </c>
      <c r="G13388">
        <f t="shared" si="837"/>
        <v>0.61427443999999998</v>
      </c>
      <c r="H13388">
        <f t="shared" si="838"/>
        <v>4.61427444</v>
      </c>
      <c r="I13388">
        <f t="shared" si="839"/>
        <v>1</v>
      </c>
    </row>
    <row r="13389" spans="1:9" x14ac:dyDescent="0.3">
      <c r="A13389" t="s">
        <v>10113</v>
      </c>
      <c r="B13389">
        <v>1</v>
      </c>
      <c r="C13389">
        <v>1</v>
      </c>
      <c r="D13389">
        <v>1</v>
      </c>
      <c r="E13389">
        <v>1</v>
      </c>
      <c r="F13389" t="str">
        <f t="shared" si="836"/>
        <v>0.6765664</v>
      </c>
      <c r="G13389">
        <f t="shared" si="837"/>
        <v>0.67656640000000001</v>
      </c>
      <c r="H13389">
        <f t="shared" si="838"/>
        <v>4.6765664000000005</v>
      </c>
      <c r="I13389">
        <f t="shared" si="839"/>
        <v>1</v>
      </c>
    </row>
    <row r="13390" spans="1:9" x14ac:dyDescent="0.3">
      <c r="A13390" t="s">
        <v>10114</v>
      </c>
      <c r="B13390">
        <v>0</v>
      </c>
      <c r="C13390">
        <v>0</v>
      </c>
      <c r="D13390">
        <v>0</v>
      </c>
      <c r="E13390">
        <v>0</v>
      </c>
      <c r="F13390" t="str">
        <f t="shared" si="836"/>
        <v>0.22606763</v>
      </c>
      <c r="G13390">
        <f t="shared" si="837"/>
        <v>0.22606762999999999</v>
      </c>
      <c r="H13390">
        <f t="shared" si="838"/>
        <v>0.22606762999999999</v>
      </c>
      <c r="I13390">
        <f t="shared" si="839"/>
        <v>0</v>
      </c>
    </row>
    <row r="13391" spans="1:9" x14ac:dyDescent="0.3">
      <c r="A13391" t="s">
        <v>10115</v>
      </c>
      <c r="B13391">
        <v>0</v>
      </c>
      <c r="C13391">
        <v>0</v>
      </c>
      <c r="D13391">
        <v>0</v>
      </c>
      <c r="E13391">
        <v>0</v>
      </c>
      <c r="F13391" t="str">
        <f t="shared" si="836"/>
        <v>0.31841084</v>
      </c>
      <c r="G13391">
        <f t="shared" si="837"/>
        <v>0.31841083999999997</v>
      </c>
      <c r="H13391">
        <f t="shared" si="838"/>
        <v>0.31841083999999997</v>
      </c>
      <c r="I13391">
        <f t="shared" si="839"/>
        <v>0</v>
      </c>
    </row>
    <row r="13392" spans="1:9" x14ac:dyDescent="0.3">
      <c r="A13392" t="s">
        <v>10</v>
      </c>
      <c r="B13392">
        <v>1</v>
      </c>
      <c r="C13392">
        <v>1</v>
      </c>
      <c r="D13392">
        <v>1</v>
      </c>
      <c r="E13392">
        <v>1</v>
      </c>
      <c r="F13392" t="str">
        <f t="shared" si="836"/>
        <v>0.8337269</v>
      </c>
      <c r="G13392">
        <f t="shared" si="837"/>
        <v>0.83372690000000005</v>
      </c>
      <c r="H13392">
        <f t="shared" si="838"/>
        <v>4.8337269000000003</v>
      </c>
      <c r="I13392">
        <f t="shared" si="839"/>
        <v>1</v>
      </c>
    </row>
    <row r="13393" spans="1:9" x14ac:dyDescent="0.3">
      <c r="A13393" t="s">
        <v>10116</v>
      </c>
      <c r="B13393">
        <v>1</v>
      </c>
      <c r="C13393">
        <v>1</v>
      </c>
      <c r="D13393">
        <v>1</v>
      </c>
      <c r="E13393">
        <v>1</v>
      </c>
      <c r="F13393" t="str">
        <f t="shared" si="836"/>
        <v>0.5896111</v>
      </c>
      <c r="G13393">
        <f t="shared" si="837"/>
        <v>0.58961110000000005</v>
      </c>
      <c r="H13393">
        <f t="shared" si="838"/>
        <v>4.5896110999999999</v>
      </c>
      <c r="I13393">
        <f t="shared" si="839"/>
        <v>1</v>
      </c>
    </row>
    <row r="13394" spans="1:9" x14ac:dyDescent="0.3">
      <c r="A13394" t="s">
        <v>10117</v>
      </c>
      <c r="B13394">
        <v>1</v>
      </c>
      <c r="C13394">
        <v>1</v>
      </c>
      <c r="D13394">
        <v>1</v>
      </c>
      <c r="E13394">
        <v>1</v>
      </c>
      <c r="F13394" t="str">
        <f t="shared" si="836"/>
        <v>0.68158305</v>
      </c>
      <c r="G13394">
        <f t="shared" si="837"/>
        <v>0.68158304999999997</v>
      </c>
      <c r="H13394">
        <f t="shared" si="838"/>
        <v>4.6815830500000004</v>
      </c>
      <c r="I13394">
        <f t="shared" si="839"/>
        <v>1</v>
      </c>
    </row>
    <row r="13395" spans="1:9" x14ac:dyDescent="0.3">
      <c r="A13395" t="s">
        <v>10</v>
      </c>
      <c r="B13395">
        <v>1</v>
      </c>
      <c r="C13395">
        <v>1</v>
      </c>
      <c r="D13395">
        <v>1</v>
      </c>
      <c r="E13395">
        <v>1</v>
      </c>
      <c r="F13395" t="str">
        <f t="shared" si="836"/>
        <v>0.8337269</v>
      </c>
      <c r="G13395">
        <f t="shared" si="837"/>
        <v>0.83372690000000005</v>
      </c>
      <c r="H13395">
        <f t="shared" si="838"/>
        <v>4.8337269000000003</v>
      </c>
      <c r="I13395">
        <f t="shared" si="839"/>
        <v>1</v>
      </c>
    </row>
    <row r="13396" spans="1:9" x14ac:dyDescent="0.3">
      <c r="A13396" t="s">
        <v>10118</v>
      </c>
      <c r="B13396">
        <v>0</v>
      </c>
      <c r="C13396">
        <v>1</v>
      </c>
      <c r="D13396">
        <v>1</v>
      </c>
      <c r="E13396">
        <v>1</v>
      </c>
      <c r="F13396" t="str">
        <f t="shared" si="836"/>
        <v>0.56292474</v>
      </c>
      <c r="G13396">
        <f t="shared" si="837"/>
        <v>0.56292474000000003</v>
      </c>
      <c r="H13396">
        <f t="shared" si="838"/>
        <v>3.5629247400000001</v>
      </c>
      <c r="I13396">
        <f t="shared" si="839"/>
        <v>0</v>
      </c>
    </row>
    <row r="13397" spans="1:9" x14ac:dyDescent="0.3">
      <c r="A13397" t="s">
        <v>10119</v>
      </c>
      <c r="B13397">
        <v>1</v>
      </c>
      <c r="C13397">
        <v>1</v>
      </c>
      <c r="D13397">
        <v>1</v>
      </c>
      <c r="E13397">
        <v>1</v>
      </c>
      <c r="F13397" t="str">
        <f t="shared" si="836"/>
        <v>0.574114</v>
      </c>
      <c r="G13397">
        <f t="shared" si="837"/>
        <v>0.57411400000000001</v>
      </c>
      <c r="H13397">
        <f t="shared" si="838"/>
        <v>4.5741139999999998</v>
      </c>
      <c r="I13397">
        <f t="shared" si="839"/>
        <v>1</v>
      </c>
    </row>
    <row r="13398" spans="1:9" x14ac:dyDescent="0.3">
      <c r="A13398" t="s">
        <v>10</v>
      </c>
      <c r="B13398">
        <v>1</v>
      </c>
      <c r="C13398">
        <v>1</v>
      </c>
      <c r="D13398">
        <v>1</v>
      </c>
      <c r="E13398">
        <v>1</v>
      </c>
      <c r="F13398" t="str">
        <f t="shared" si="836"/>
        <v>0.8337269</v>
      </c>
      <c r="G13398">
        <f t="shared" si="837"/>
        <v>0.83372690000000005</v>
      </c>
      <c r="H13398">
        <f t="shared" si="838"/>
        <v>4.8337269000000003</v>
      </c>
      <c r="I13398">
        <f t="shared" si="839"/>
        <v>1</v>
      </c>
    </row>
    <row r="13399" spans="1:9" x14ac:dyDescent="0.3">
      <c r="A13399" t="s">
        <v>10120</v>
      </c>
      <c r="B13399">
        <v>1</v>
      </c>
      <c r="C13399">
        <v>1</v>
      </c>
      <c r="D13399">
        <v>1</v>
      </c>
      <c r="E13399">
        <v>1</v>
      </c>
      <c r="F13399" t="str">
        <f t="shared" si="836"/>
        <v>0.57435036</v>
      </c>
      <c r="G13399">
        <f t="shared" si="837"/>
        <v>0.57435035999999995</v>
      </c>
      <c r="H13399">
        <f t="shared" si="838"/>
        <v>4.5743503600000004</v>
      </c>
      <c r="I13399">
        <f t="shared" si="839"/>
        <v>1</v>
      </c>
    </row>
    <row r="13400" spans="1:9" x14ac:dyDescent="0.3">
      <c r="A13400" t="s">
        <v>10121</v>
      </c>
      <c r="B13400">
        <v>1</v>
      </c>
      <c r="C13400">
        <v>1</v>
      </c>
      <c r="D13400">
        <v>1</v>
      </c>
      <c r="E13400">
        <v>1</v>
      </c>
      <c r="F13400" t="str">
        <f t="shared" si="836"/>
        <v>0.7882766</v>
      </c>
      <c r="G13400">
        <f t="shared" si="837"/>
        <v>0.78827659999999999</v>
      </c>
      <c r="H13400">
        <f t="shared" si="838"/>
        <v>4.7882765999999997</v>
      </c>
      <c r="I13400">
        <f t="shared" si="839"/>
        <v>1</v>
      </c>
    </row>
    <row r="13401" spans="1:9" x14ac:dyDescent="0.3">
      <c r="A13401" t="s">
        <v>10122</v>
      </c>
      <c r="B13401">
        <v>1</v>
      </c>
      <c r="C13401">
        <v>1</v>
      </c>
      <c r="D13401">
        <v>1</v>
      </c>
      <c r="E13401">
        <v>1</v>
      </c>
      <c r="F13401" t="str">
        <f t="shared" si="836"/>
        <v>0.6152367</v>
      </c>
      <c r="G13401">
        <f t="shared" si="837"/>
        <v>0.61523669999999997</v>
      </c>
      <c r="H13401">
        <f t="shared" si="838"/>
        <v>4.6152366999999996</v>
      </c>
      <c r="I13401">
        <f t="shared" si="839"/>
        <v>1</v>
      </c>
    </row>
    <row r="13402" spans="1:9" x14ac:dyDescent="0.3">
      <c r="A13402" t="s">
        <v>10123</v>
      </c>
      <c r="B13402">
        <v>1</v>
      </c>
      <c r="C13402">
        <v>0</v>
      </c>
      <c r="D13402">
        <v>0</v>
      </c>
      <c r="E13402">
        <v>1</v>
      </c>
      <c r="F13402" t="str">
        <f t="shared" si="836"/>
        <v>0.41604555</v>
      </c>
      <c r="G13402">
        <f t="shared" si="837"/>
        <v>0.41604554999999999</v>
      </c>
      <c r="H13402">
        <f t="shared" si="838"/>
        <v>2.4160455499999998</v>
      </c>
      <c r="I13402">
        <f t="shared" si="839"/>
        <v>0</v>
      </c>
    </row>
    <row r="13403" spans="1:9" x14ac:dyDescent="0.3">
      <c r="A13403" t="s">
        <v>10</v>
      </c>
      <c r="B13403">
        <v>1</v>
      </c>
      <c r="C13403">
        <v>1</v>
      </c>
      <c r="D13403">
        <v>1</v>
      </c>
      <c r="E13403">
        <v>1</v>
      </c>
      <c r="F13403" t="str">
        <f t="shared" si="836"/>
        <v>0.8337269</v>
      </c>
      <c r="G13403">
        <f t="shared" si="837"/>
        <v>0.83372690000000005</v>
      </c>
      <c r="H13403">
        <f t="shared" si="838"/>
        <v>4.8337269000000003</v>
      </c>
      <c r="I13403">
        <f t="shared" si="839"/>
        <v>1</v>
      </c>
    </row>
    <row r="13404" spans="1:9" x14ac:dyDescent="0.3">
      <c r="A13404" t="s">
        <v>10</v>
      </c>
      <c r="B13404">
        <v>1</v>
      </c>
      <c r="C13404">
        <v>1</v>
      </c>
      <c r="D13404">
        <v>1</v>
      </c>
      <c r="E13404">
        <v>1</v>
      </c>
      <c r="F13404" t="str">
        <f t="shared" si="836"/>
        <v>0.8337269</v>
      </c>
      <c r="G13404">
        <f t="shared" si="837"/>
        <v>0.83372690000000005</v>
      </c>
      <c r="H13404">
        <f t="shared" si="838"/>
        <v>4.8337269000000003</v>
      </c>
      <c r="I13404">
        <f t="shared" si="839"/>
        <v>1</v>
      </c>
    </row>
    <row r="13405" spans="1:9" x14ac:dyDescent="0.3">
      <c r="A13405" t="s">
        <v>10124</v>
      </c>
      <c r="B13405">
        <v>1</v>
      </c>
      <c r="C13405">
        <v>1</v>
      </c>
      <c r="D13405">
        <v>1</v>
      </c>
      <c r="E13405">
        <v>1</v>
      </c>
      <c r="F13405" t="str">
        <f t="shared" si="836"/>
        <v>0.5912249</v>
      </c>
      <c r="G13405">
        <f t="shared" si="837"/>
        <v>0.59122490000000005</v>
      </c>
      <c r="H13405">
        <f t="shared" si="838"/>
        <v>4.5912249000000003</v>
      </c>
      <c r="I13405">
        <f t="shared" si="839"/>
        <v>1</v>
      </c>
    </row>
    <row r="13406" spans="1:9" x14ac:dyDescent="0.3">
      <c r="A13406" t="s">
        <v>10</v>
      </c>
      <c r="B13406">
        <v>1</v>
      </c>
      <c r="C13406">
        <v>1</v>
      </c>
      <c r="D13406">
        <v>1</v>
      </c>
      <c r="E13406">
        <v>1</v>
      </c>
      <c r="F13406" t="str">
        <f t="shared" si="836"/>
        <v>0.8337269</v>
      </c>
      <c r="G13406">
        <f t="shared" si="837"/>
        <v>0.83372690000000005</v>
      </c>
      <c r="H13406">
        <f t="shared" si="838"/>
        <v>4.8337269000000003</v>
      </c>
      <c r="I13406">
        <f t="shared" si="839"/>
        <v>1</v>
      </c>
    </row>
    <row r="13407" spans="1:9" x14ac:dyDescent="0.3">
      <c r="A13407" t="s">
        <v>10125</v>
      </c>
      <c r="B13407">
        <v>1</v>
      </c>
      <c r="C13407">
        <v>1</v>
      </c>
      <c r="D13407">
        <v>1</v>
      </c>
      <c r="E13407">
        <v>1</v>
      </c>
      <c r="F13407" t="str">
        <f t="shared" si="836"/>
        <v>0.6336811</v>
      </c>
      <c r="G13407">
        <f t="shared" si="837"/>
        <v>0.6336811</v>
      </c>
      <c r="H13407">
        <f t="shared" si="838"/>
        <v>4.6336811000000004</v>
      </c>
      <c r="I13407">
        <f t="shared" si="839"/>
        <v>1</v>
      </c>
    </row>
    <row r="13408" spans="1:9" x14ac:dyDescent="0.3">
      <c r="A13408" t="s">
        <v>10126</v>
      </c>
      <c r="B13408">
        <v>1</v>
      </c>
      <c r="C13408">
        <v>1</v>
      </c>
      <c r="D13408">
        <v>1</v>
      </c>
      <c r="E13408">
        <v>1</v>
      </c>
      <c r="F13408" t="str">
        <f t="shared" si="836"/>
        <v>0.6214669</v>
      </c>
      <c r="G13408">
        <f t="shared" si="837"/>
        <v>0.62146690000000004</v>
      </c>
      <c r="H13408">
        <f t="shared" si="838"/>
        <v>4.6214668999999997</v>
      </c>
      <c r="I13408">
        <f t="shared" si="839"/>
        <v>1</v>
      </c>
    </row>
    <row r="13409" spans="1:9" x14ac:dyDescent="0.3">
      <c r="A13409" t="s">
        <v>10127</v>
      </c>
      <c r="B13409">
        <v>0</v>
      </c>
      <c r="C13409">
        <v>0</v>
      </c>
      <c r="D13409">
        <v>0</v>
      </c>
      <c r="E13409">
        <v>0</v>
      </c>
      <c r="F13409" t="str">
        <f t="shared" si="836"/>
        <v>0.32320532</v>
      </c>
      <c r="G13409">
        <f t="shared" si="837"/>
        <v>0.32320532000000002</v>
      </c>
      <c r="H13409">
        <f t="shared" si="838"/>
        <v>0.32320532000000002</v>
      </c>
      <c r="I13409">
        <f t="shared" si="839"/>
        <v>0</v>
      </c>
    </row>
    <row r="13410" spans="1:9" x14ac:dyDescent="0.3">
      <c r="A13410" t="s">
        <v>10128</v>
      </c>
      <c r="B13410">
        <v>1</v>
      </c>
      <c r="C13410">
        <v>1</v>
      </c>
      <c r="D13410">
        <v>1</v>
      </c>
      <c r="E13410">
        <v>1</v>
      </c>
      <c r="F13410" t="str">
        <f t="shared" si="836"/>
        <v>0.6161181</v>
      </c>
      <c r="G13410">
        <f t="shared" si="837"/>
        <v>0.6161181</v>
      </c>
      <c r="H13410">
        <f t="shared" si="838"/>
        <v>4.6161180999999996</v>
      </c>
      <c r="I13410">
        <f t="shared" si="839"/>
        <v>1</v>
      </c>
    </row>
    <row r="13411" spans="1:9" x14ac:dyDescent="0.3">
      <c r="A13411" t="s">
        <v>10129</v>
      </c>
      <c r="B13411">
        <v>1</v>
      </c>
      <c r="C13411">
        <v>1</v>
      </c>
      <c r="D13411">
        <v>1</v>
      </c>
      <c r="E13411">
        <v>1</v>
      </c>
      <c r="F13411" t="str">
        <f t="shared" si="836"/>
        <v>0.68466496</v>
      </c>
      <c r="G13411">
        <f t="shared" si="837"/>
        <v>0.68466495999999999</v>
      </c>
      <c r="H13411">
        <f t="shared" si="838"/>
        <v>4.6846649600000001</v>
      </c>
      <c r="I13411">
        <f t="shared" si="839"/>
        <v>1</v>
      </c>
    </row>
    <row r="13412" spans="1:9" x14ac:dyDescent="0.3">
      <c r="A13412" t="s">
        <v>10</v>
      </c>
      <c r="B13412">
        <v>1</v>
      </c>
      <c r="C13412">
        <v>1</v>
      </c>
      <c r="D13412">
        <v>1</v>
      </c>
      <c r="E13412">
        <v>1</v>
      </c>
      <c r="F13412" t="str">
        <f t="shared" si="836"/>
        <v>0.8337269</v>
      </c>
      <c r="G13412">
        <f t="shared" si="837"/>
        <v>0.83372690000000005</v>
      </c>
      <c r="H13412">
        <f t="shared" si="838"/>
        <v>4.8337269000000003</v>
      </c>
      <c r="I13412">
        <f t="shared" si="839"/>
        <v>1</v>
      </c>
    </row>
    <row r="13413" spans="1:9" x14ac:dyDescent="0.3">
      <c r="A13413" t="s">
        <v>10130</v>
      </c>
      <c r="B13413">
        <v>1</v>
      </c>
      <c r="C13413">
        <v>1</v>
      </c>
      <c r="D13413">
        <v>1</v>
      </c>
      <c r="E13413">
        <v>1</v>
      </c>
      <c r="F13413" t="str">
        <f t="shared" si="836"/>
        <v>0.5749515</v>
      </c>
      <c r="G13413">
        <f t="shared" si="837"/>
        <v>0.57495149999999995</v>
      </c>
      <c r="H13413">
        <f t="shared" si="838"/>
        <v>4.5749515000000001</v>
      </c>
      <c r="I13413">
        <f t="shared" si="839"/>
        <v>1</v>
      </c>
    </row>
    <row r="13414" spans="1:9" x14ac:dyDescent="0.3">
      <c r="A13414" t="s">
        <v>10</v>
      </c>
      <c r="B13414">
        <v>1</v>
      </c>
      <c r="C13414">
        <v>1</v>
      </c>
      <c r="D13414">
        <v>1</v>
      </c>
      <c r="E13414">
        <v>1</v>
      </c>
      <c r="F13414" t="str">
        <f t="shared" si="836"/>
        <v>0.8337269</v>
      </c>
      <c r="G13414">
        <f t="shared" si="837"/>
        <v>0.83372690000000005</v>
      </c>
      <c r="H13414">
        <f t="shared" si="838"/>
        <v>4.8337269000000003</v>
      </c>
      <c r="I13414">
        <f t="shared" si="839"/>
        <v>1</v>
      </c>
    </row>
    <row r="13415" spans="1:9" x14ac:dyDescent="0.3">
      <c r="A13415" t="s">
        <v>10</v>
      </c>
      <c r="B13415">
        <v>1</v>
      </c>
      <c r="C13415">
        <v>1</v>
      </c>
      <c r="D13415">
        <v>1</v>
      </c>
      <c r="E13415">
        <v>1</v>
      </c>
      <c r="F13415" t="str">
        <f t="shared" si="836"/>
        <v>0.8337269</v>
      </c>
      <c r="G13415">
        <f t="shared" si="837"/>
        <v>0.83372690000000005</v>
      </c>
      <c r="H13415">
        <f t="shared" si="838"/>
        <v>4.8337269000000003</v>
      </c>
      <c r="I13415">
        <f t="shared" si="839"/>
        <v>1</v>
      </c>
    </row>
    <row r="13416" spans="1:9" x14ac:dyDescent="0.3">
      <c r="A13416" t="s">
        <v>10131</v>
      </c>
      <c r="B13416">
        <v>0</v>
      </c>
      <c r="C13416">
        <v>0</v>
      </c>
      <c r="D13416">
        <v>0</v>
      </c>
      <c r="E13416">
        <v>0</v>
      </c>
      <c r="F13416" t="str">
        <f t="shared" si="836"/>
        <v>0.370526</v>
      </c>
      <c r="G13416">
        <f t="shared" si="837"/>
        <v>0.37052600000000002</v>
      </c>
      <c r="H13416">
        <f t="shared" si="838"/>
        <v>0.37052600000000002</v>
      </c>
      <c r="I13416">
        <f t="shared" si="839"/>
        <v>0</v>
      </c>
    </row>
    <row r="13417" spans="1:9" x14ac:dyDescent="0.3">
      <c r="A13417" t="s">
        <v>10132</v>
      </c>
      <c r="B13417">
        <v>0</v>
      </c>
      <c r="C13417">
        <v>1</v>
      </c>
      <c r="D13417">
        <v>1</v>
      </c>
      <c r="E13417">
        <v>1</v>
      </c>
      <c r="F13417" t="str">
        <f t="shared" si="836"/>
        <v>0.63946307</v>
      </c>
      <c r="G13417">
        <f t="shared" si="837"/>
        <v>0.63946307000000002</v>
      </c>
      <c r="H13417">
        <f t="shared" si="838"/>
        <v>3.6394630700000001</v>
      </c>
      <c r="I13417">
        <f t="shared" si="839"/>
        <v>0</v>
      </c>
    </row>
    <row r="13418" spans="1:9" x14ac:dyDescent="0.3">
      <c r="A13418" t="s">
        <v>10133</v>
      </c>
      <c r="B13418">
        <v>0</v>
      </c>
      <c r="C13418">
        <v>0</v>
      </c>
      <c r="D13418">
        <v>0</v>
      </c>
      <c r="E13418">
        <v>0</v>
      </c>
      <c r="F13418" t="str">
        <f t="shared" si="836"/>
        <v>0.47417068</v>
      </c>
      <c r="G13418">
        <f t="shared" si="837"/>
        <v>0.47417068000000001</v>
      </c>
      <c r="H13418">
        <f t="shared" si="838"/>
        <v>0.47417068000000001</v>
      </c>
      <c r="I13418">
        <f t="shared" si="839"/>
        <v>0</v>
      </c>
    </row>
    <row r="13419" spans="1:9" x14ac:dyDescent="0.3">
      <c r="A13419" t="s">
        <v>10134</v>
      </c>
      <c r="B13419">
        <v>1</v>
      </c>
      <c r="C13419">
        <v>0</v>
      </c>
      <c r="D13419">
        <v>0</v>
      </c>
      <c r="E13419">
        <v>0</v>
      </c>
      <c r="F13419" t="str">
        <f t="shared" si="836"/>
        <v>0.4527649</v>
      </c>
      <c r="G13419">
        <f t="shared" si="837"/>
        <v>0.45276490000000003</v>
      </c>
      <c r="H13419">
        <f t="shared" si="838"/>
        <v>1.4527649</v>
      </c>
      <c r="I13419">
        <f t="shared" si="839"/>
        <v>0</v>
      </c>
    </row>
    <row r="13420" spans="1:9" x14ac:dyDescent="0.3">
      <c r="A13420" t="s">
        <v>10135</v>
      </c>
      <c r="B13420">
        <v>1</v>
      </c>
      <c r="C13420">
        <v>1</v>
      </c>
      <c r="D13420">
        <v>1</v>
      </c>
      <c r="E13420">
        <v>1</v>
      </c>
      <c r="F13420" t="str">
        <f t="shared" si="836"/>
        <v>0.5271001</v>
      </c>
      <c r="G13420">
        <f t="shared" si="837"/>
        <v>0.52710009999999996</v>
      </c>
      <c r="H13420">
        <f t="shared" si="838"/>
        <v>4.5271001000000002</v>
      </c>
      <c r="I13420">
        <f t="shared" si="839"/>
        <v>1</v>
      </c>
    </row>
    <row r="13421" spans="1:9" x14ac:dyDescent="0.3">
      <c r="A13421" t="s">
        <v>10136</v>
      </c>
      <c r="B13421">
        <v>0</v>
      </c>
      <c r="C13421">
        <v>1</v>
      </c>
      <c r="D13421">
        <v>1</v>
      </c>
      <c r="E13421">
        <v>0</v>
      </c>
      <c r="F13421" t="str">
        <f t="shared" si="836"/>
        <v>0.5567479</v>
      </c>
      <c r="G13421">
        <f t="shared" si="837"/>
        <v>0.55674789999999996</v>
      </c>
      <c r="H13421">
        <f t="shared" si="838"/>
        <v>2.5567479</v>
      </c>
      <c r="I13421">
        <f t="shared" si="839"/>
        <v>0</v>
      </c>
    </row>
    <row r="13422" spans="1:9" x14ac:dyDescent="0.3">
      <c r="A13422" t="s">
        <v>10137</v>
      </c>
      <c r="B13422">
        <v>1</v>
      </c>
      <c r="C13422">
        <v>1</v>
      </c>
      <c r="D13422">
        <v>1</v>
      </c>
      <c r="E13422">
        <v>1</v>
      </c>
      <c r="F13422" t="str">
        <f t="shared" si="836"/>
        <v>0.57995534</v>
      </c>
      <c r="G13422">
        <f t="shared" si="837"/>
        <v>0.57995534000000004</v>
      </c>
      <c r="H13422">
        <f t="shared" si="838"/>
        <v>4.5799553399999997</v>
      </c>
      <c r="I13422">
        <f t="shared" si="839"/>
        <v>1</v>
      </c>
    </row>
    <row r="13423" spans="1:9" x14ac:dyDescent="0.3">
      <c r="A13423" t="s">
        <v>10138</v>
      </c>
      <c r="B13423">
        <v>0</v>
      </c>
      <c r="C13423">
        <v>0</v>
      </c>
      <c r="D13423">
        <v>0</v>
      </c>
      <c r="E13423">
        <v>0</v>
      </c>
      <c r="F13423" t="str">
        <f t="shared" si="836"/>
        <v>0.41335693</v>
      </c>
      <c r="G13423">
        <f t="shared" si="837"/>
        <v>0.41335693000000001</v>
      </c>
      <c r="H13423">
        <f t="shared" si="838"/>
        <v>0.41335693000000001</v>
      </c>
      <c r="I13423">
        <f t="shared" si="839"/>
        <v>0</v>
      </c>
    </row>
    <row r="13424" spans="1:9" x14ac:dyDescent="0.3">
      <c r="A13424" t="s">
        <v>10139</v>
      </c>
      <c r="B13424">
        <v>1</v>
      </c>
      <c r="C13424">
        <v>1</v>
      </c>
      <c r="D13424">
        <v>1</v>
      </c>
      <c r="E13424">
        <v>1</v>
      </c>
      <c r="F13424" t="str">
        <f t="shared" si="836"/>
        <v>0.5649098</v>
      </c>
      <c r="G13424">
        <f t="shared" si="837"/>
        <v>0.56490980000000002</v>
      </c>
      <c r="H13424">
        <f t="shared" si="838"/>
        <v>4.5649097999999997</v>
      </c>
      <c r="I13424">
        <f t="shared" si="839"/>
        <v>1</v>
      </c>
    </row>
    <row r="13425" spans="1:9" x14ac:dyDescent="0.3">
      <c r="A13425" t="s">
        <v>10</v>
      </c>
      <c r="B13425">
        <v>1</v>
      </c>
      <c r="C13425">
        <v>1</v>
      </c>
      <c r="D13425">
        <v>1</v>
      </c>
      <c r="E13425">
        <v>1</v>
      </c>
      <c r="F13425" t="str">
        <f t="shared" si="836"/>
        <v>0.8337269</v>
      </c>
      <c r="G13425">
        <f t="shared" si="837"/>
        <v>0.83372690000000005</v>
      </c>
      <c r="H13425">
        <f t="shared" si="838"/>
        <v>4.8337269000000003</v>
      </c>
      <c r="I13425">
        <f t="shared" si="839"/>
        <v>1</v>
      </c>
    </row>
    <row r="13426" spans="1:9" x14ac:dyDescent="0.3">
      <c r="A13426" t="s">
        <v>10140</v>
      </c>
      <c r="B13426">
        <v>1</v>
      </c>
      <c r="C13426">
        <v>0</v>
      </c>
      <c r="D13426">
        <v>0</v>
      </c>
      <c r="E13426">
        <v>0</v>
      </c>
      <c r="F13426" t="str">
        <f t="shared" si="836"/>
        <v>0.40708274</v>
      </c>
      <c r="G13426">
        <f t="shared" si="837"/>
        <v>0.40708274</v>
      </c>
      <c r="H13426">
        <f t="shared" si="838"/>
        <v>1.4070827399999999</v>
      </c>
      <c r="I13426">
        <f t="shared" si="839"/>
        <v>0</v>
      </c>
    </row>
    <row r="13427" spans="1:9" x14ac:dyDescent="0.3">
      <c r="A13427" t="s">
        <v>10141</v>
      </c>
      <c r="B13427">
        <v>1</v>
      </c>
      <c r="C13427">
        <v>1</v>
      </c>
      <c r="D13427">
        <v>1</v>
      </c>
      <c r="E13427">
        <v>1</v>
      </c>
      <c r="F13427" t="str">
        <f t="shared" si="836"/>
        <v>0.7739273</v>
      </c>
      <c r="G13427">
        <f t="shared" si="837"/>
        <v>0.77392729999999998</v>
      </c>
      <c r="H13427">
        <f t="shared" si="838"/>
        <v>4.7739273000000004</v>
      </c>
      <c r="I13427">
        <f t="shared" si="839"/>
        <v>1</v>
      </c>
    </row>
    <row r="13428" spans="1:9" x14ac:dyDescent="0.3">
      <c r="A13428" t="s">
        <v>10</v>
      </c>
      <c r="B13428">
        <v>1</v>
      </c>
      <c r="C13428">
        <v>1</v>
      </c>
      <c r="D13428">
        <v>1</v>
      </c>
      <c r="E13428">
        <v>1</v>
      </c>
      <c r="F13428" t="str">
        <f t="shared" si="836"/>
        <v>0.8337269</v>
      </c>
      <c r="G13428">
        <f t="shared" si="837"/>
        <v>0.83372690000000005</v>
      </c>
      <c r="H13428">
        <f t="shared" si="838"/>
        <v>4.8337269000000003</v>
      </c>
      <c r="I13428">
        <f t="shared" si="839"/>
        <v>1</v>
      </c>
    </row>
    <row r="13429" spans="1:9" x14ac:dyDescent="0.3">
      <c r="A13429" t="s">
        <v>10142</v>
      </c>
      <c r="B13429">
        <v>1</v>
      </c>
      <c r="C13429">
        <v>0</v>
      </c>
      <c r="D13429">
        <v>1</v>
      </c>
      <c r="E13429">
        <v>1</v>
      </c>
      <c r="F13429" t="str">
        <f t="shared" si="836"/>
        <v>0.4046592</v>
      </c>
      <c r="G13429">
        <f t="shared" si="837"/>
        <v>0.4046592</v>
      </c>
      <c r="H13429">
        <f t="shared" si="838"/>
        <v>3.4046592000000002</v>
      </c>
      <c r="I13429">
        <f t="shared" si="839"/>
        <v>0</v>
      </c>
    </row>
    <row r="13430" spans="1:9" x14ac:dyDescent="0.3">
      <c r="A13430" t="s">
        <v>10143</v>
      </c>
      <c r="B13430">
        <v>1</v>
      </c>
      <c r="C13430">
        <v>1</v>
      </c>
      <c r="D13430">
        <v>1</v>
      </c>
      <c r="E13430">
        <v>1</v>
      </c>
      <c r="F13430" t="str">
        <f t="shared" si="836"/>
        <v>0.539624</v>
      </c>
      <c r="G13430">
        <f t="shared" si="837"/>
        <v>0.53962399999999999</v>
      </c>
      <c r="H13430">
        <f t="shared" si="838"/>
        <v>4.5396239999999999</v>
      </c>
      <c r="I13430">
        <f t="shared" si="839"/>
        <v>1</v>
      </c>
    </row>
    <row r="13431" spans="1:9" x14ac:dyDescent="0.3">
      <c r="A13431" t="s">
        <v>10144</v>
      </c>
      <c r="B13431">
        <v>1</v>
      </c>
      <c r="C13431">
        <v>1</v>
      </c>
      <c r="D13431">
        <v>1</v>
      </c>
      <c r="E13431">
        <v>1</v>
      </c>
      <c r="F13431" t="str">
        <f t="shared" si="836"/>
        <v>0.66966707</v>
      </c>
      <c r="G13431">
        <f t="shared" si="837"/>
        <v>0.66966707000000003</v>
      </c>
      <c r="H13431">
        <f t="shared" si="838"/>
        <v>4.66966707</v>
      </c>
      <c r="I13431">
        <f t="shared" si="839"/>
        <v>1</v>
      </c>
    </row>
    <row r="13432" spans="1:9" x14ac:dyDescent="0.3">
      <c r="A13432" t="s">
        <v>10</v>
      </c>
      <c r="B13432">
        <v>1</v>
      </c>
      <c r="C13432">
        <v>1</v>
      </c>
      <c r="D13432">
        <v>1</v>
      </c>
      <c r="E13432">
        <v>1</v>
      </c>
      <c r="F13432" t="str">
        <f t="shared" si="836"/>
        <v>0.8337269</v>
      </c>
      <c r="G13432">
        <f t="shared" si="837"/>
        <v>0.83372690000000005</v>
      </c>
      <c r="H13432">
        <f t="shared" si="838"/>
        <v>4.8337269000000003</v>
      </c>
      <c r="I13432">
        <f t="shared" si="839"/>
        <v>1</v>
      </c>
    </row>
    <row r="13433" spans="1:9" x14ac:dyDescent="0.3">
      <c r="A13433" t="s">
        <v>10145</v>
      </c>
      <c r="B13433">
        <v>0</v>
      </c>
      <c r="C13433">
        <v>0</v>
      </c>
      <c r="D13433">
        <v>0</v>
      </c>
      <c r="E13433">
        <v>1</v>
      </c>
      <c r="F13433" t="str">
        <f t="shared" si="836"/>
        <v>0.39152998</v>
      </c>
      <c r="G13433">
        <f t="shared" si="837"/>
        <v>0.39152998</v>
      </c>
      <c r="H13433">
        <f t="shared" si="838"/>
        <v>1.3915299800000001</v>
      </c>
      <c r="I13433">
        <f t="shared" si="839"/>
        <v>0</v>
      </c>
    </row>
    <row r="13434" spans="1:9" x14ac:dyDescent="0.3">
      <c r="A13434" t="s">
        <v>10146</v>
      </c>
      <c r="B13434">
        <v>1</v>
      </c>
      <c r="C13434">
        <v>1</v>
      </c>
      <c r="D13434">
        <v>1</v>
      </c>
      <c r="E13434">
        <v>1</v>
      </c>
      <c r="F13434" t="str">
        <f t="shared" si="836"/>
        <v>0.57745695</v>
      </c>
      <c r="G13434">
        <f t="shared" si="837"/>
        <v>0.57745694999999997</v>
      </c>
      <c r="H13434">
        <f t="shared" si="838"/>
        <v>4.5774569500000002</v>
      </c>
      <c r="I13434">
        <f t="shared" si="839"/>
        <v>1</v>
      </c>
    </row>
    <row r="13435" spans="1:9" x14ac:dyDescent="0.3">
      <c r="A13435" t="s">
        <v>10</v>
      </c>
      <c r="B13435">
        <v>1</v>
      </c>
      <c r="C13435">
        <v>1</v>
      </c>
      <c r="D13435">
        <v>1</v>
      </c>
      <c r="E13435">
        <v>1</v>
      </c>
      <c r="F13435" t="str">
        <f t="shared" si="836"/>
        <v>0.8337269</v>
      </c>
      <c r="G13435">
        <f t="shared" si="837"/>
        <v>0.83372690000000005</v>
      </c>
      <c r="H13435">
        <f t="shared" si="838"/>
        <v>4.8337269000000003</v>
      </c>
      <c r="I13435">
        <f t="shared" si="839"/>
        <v>1</v>
      </c>
    </row>
    <row r="13436" spans="1:9" x14ac:dyDescent="0.3">
      <c r="A13436" t="s">
        <v>10</v>
      </c>
      <c r="B13436">
        <v>1</v>
      </c>
      <c r="C13436">
        <v>1</v>
      </c>
      <c r="D13436">
        <v>1</v>
      </c>
      <c r="E13436">
        <v>1</v>
      </c>
      <c r="F13436" t="str">
        <f t="shared" si="836"/>
        <v>0.8337269</v>
      </c>
      <c r="G13436">
        <f t="shared" si="837"/>
        <v>0.83372690000000005</v>
      </c>
      <c r="H13436">
        <f t="shared" si="838"/>
        <v>4.8337269000000003</v>
      </c>
      <c r="I13436">
        <f t="shared" si="839"/>
        <v>1</v>
      </c>
    </row>
    <row r="13437" spans="1:9" x14ac:dyDescent="0.3">
      <c r="A13437" t="s">
        <v>10147</v>
      </c>
      <c r="B13437">
        <v>1</v>
      </c>
      <c r="C13437">
        <v>1</v>
      </c>
      <c r="D13437">
        <v>1</v>
      </c>
      <c r="E13437">
        <v>1</v>
      </c>
      <c r="F13437" t="str">
        <f t="shared" si="836"/>
        <v>0.5458938</v>
      </c>
      <c r="G13437">
        <f t="shared" si="837"/>
        <v>0.54589379999999998</v>
      </c>
      <c r="H13437">
        <f t="shared" si="838"/>
        <v>4.5458938</v>
      </c>
      <c r="I13437">
        <f t="shared" si="839"/>
        <v>1</v>
      </c>
    </row>
    <row r="13438" spans="1:9" x14ac:dyDescent="0.3">
      <c r="A13438" t="s">
        <v>10148</v>
      </c>
      <c r="B13438">
        <v>1</v>
      </c>
      <c r="C13438">
        <v>1</v>
      </c>
      <c r="D13438">
        <v>1</v>
      </c>
      <c r="E13438">
        <v>1</v>
      </c>
      <c r="F13438" t="str">
        <f t="shared" si="836"/>
        <v>0.6387542</v>
      </c>
      <c r="G13438">
        <f t="shared" si="837"/>
        <v>0.63875420000000005</v>
      </c>
      <c r="H13438">
        <f t="shared" si="838"/>
        <v>4.6387542000000002</v>
      </c>
      <c r="I13438">
        <f t="shared" si="839"/>
        <v>1</v>
      </c>
    </row>
    <row r="13439" spans="1:9" x14ac:dyDescent="0.3">
      <c r="A13439" t="s">
        <v>10149</v>
      </c>
      <c r="B13439">
        <v>1</v>
      </c>
      <c r="C13439">
        <v>1</v>
      </c>
      <c r="D13439">
        <v>1</v>
      </c>
      <c r="E13439">
        <v>1</v>
      </c>
      <c r="F13439" t="str">
        <f t="shared" si="836"/>
        <v>0.5339702</v>
      </c>
      <c r="G13439">
        <f t="shared" si="837"/>
        <v>0.53397019999999995</v>
      </c>
      <c r="H13439">
        <f t="shared" si="838"/>
        <v>4.5339701999999997</v>
      </c>
      <c r="I13439">
        <f t="shared" si="839"/>
        <v>1</v>
      </c>
    </row>
    <row r="13440" spans="1:9" x14ac:dyDescent="0.3">
      <c r="A13440" t="s">
        <v>10150</v>
      </c>
      <c r="B13440">
        <v>1</v>
      </c>
      <c r="C13440">
        <v>1</v>
      </c>
      <c r="D13440">
        <v>1</v>
      </c>
      <c r="E13440">
        <v>1</v>
      </c>
      <c r="F13440" t="str">
        <f t="shared" si="836"/>
        <v>0.7875326</v>
      </c>
      <c r="G13440">
        <f t="shared" si="837"/>
        <v>0.78753260000000003</v>
      </c>
      <c r="H13440">
        <f t="shared" si="838"/>
        <v>4.7875326000000005</v>
      </c>
      <c r="I13440">
        <f t="shared" si="839"/>
        <v>1</v>
      </c>
    </row>
    <row r="13441" spans="1:9" x14ac:dyDescent="0.3">
      <c r="A13441" t="s">
        <v>10151</v>
      </c>
      <c r="B13441">
        <v>1</v>
      </c>
      <c r="C13441">
        <v>1</v>
      </c>
      <c r="D13441">
        <v>1</v>
      </c>
      <c r="E13441">
        <v>1</v>
      </c>
      <c r="F13441" t="str">
        <f t="shared" si="836"/>
        <v>0.533106</v>
      </c>
      <c r="G13441">
        <f t="shared" si="837"/>
        <v>0.53310599999999997</v>
      </c>
      <c r="H13441">
        <f t="shared" si="838"/>
        <v>4.5331060000000001</v>
      </c>
      <c r="I13441">
        <f t="shared" si="839"/>
        <v>1</v>
      </c>
    </row>
    <row r="13442" spans="1:9" x14ac:dyDescent="0.3">
      <c r="A13442" t="s">
        <v>10</v>
      </c>
      <c r="B13442">
        <v>1</v>
      </c>
      <c r="C13442">
        <v>1</v>
      </c>
      <c r="D13442">
        <v>1</v>
      </c>
      <c r="E13442">
        <v>1</v>
      </c>
      <c r="F13442" t="str">
        <f t="shared" si="836"/>
        <v>0.8337269</v>
      </c>
      <c r="G13442">
        <f t="shared" si="837"/>
        <v>0.83372690000000005</v>
      </c>
      <c r="H13442">
        <f t="shared" si="838"/>
        <v>4.8337269000000003</v>
      </c>
      <c r="I13442">
        <f t="shared" si="839"/>
        <v>1</v>
      </c>
    </row>
    <row r="13443" spans="1:9" x14ac:dyDescent="0.3">
      <c r="A13443" t="s">
        <v>10152</v>
      </c>
      <c r="B13443">
        <v>0</v>
      </c>
      <c r="C13443">
        <v>1</v>
      </c>
      <c r="D13443">
        <v>1</v>
      </c>
      <c r="E13443">
        <v>1</v>
      </c>
      <c r="F13443" t="str">
        <f t="shared" ref="F13443:F13506" si="840">SUBSTITUTE(SUBSTITUTE(A13443,"[",""),"]","")</f>
        <v>0.5800614</v>
      </c>
      <c r="G13443">
        <f t="shared" ref="G13443:G13506" si="841">VALUE(F13443)</f>
        <v>0.58006139999999995</v>
      </c>
      <c r="H13443">
        <f t="shared" ref="H13443:H13506" si="842">SUM(B13443:G13443)</f>
        <v>3.5800613999999999</v>
      </c>
      <c r="I13443">
        <f t="shared" ref="I13443:I13506" si="843">IF(H13443&lt;4.3,0,1)</f>
        <v>0</v>
      </c>
    </row>
    <row r="13444" spans="1:9" x14ac:dyDescent="0.3">
      <c r="A13444" t="s">
        <v>10153</v>
      </c>
      <c r="B13444">
        <v>0</v>
      </c>
      <c r="C13444">
        <v>0</v>
      </c>
      <c r="D13444">
        <v>0</v>
      </c>
      <c r="E13444">
        <v>1</v>
      </c>
      <c r="F13444" t="str">
        <f t="shared" si="840"/>
        <v>0.47754917</v>
      </c>
      <c r="G13444">
        <f t="shared" si="841"/>
        <v>0.47754917000000002</v>
      </c>
      <c r="H13444">
        <f t="shared" si="842"/>
        <v>1.4775491700000001</v>
      </c>
      <c r="I13444">
        <f t="shared" si="843"/>
        <v>0</v>
      </c>
    </row>
    <row r="13445" spans="1:9" x14ac:dyDescent="0.3">
      <c r="A13445" t="s">
        <v>10154</v>
      </c>
      <c r="B13445">
        <v>1</v>
      </c>
      <c r="C13445">
        <v>1</v>
      </c>
      <c r="D13445">
        <v>1</v>
      </c>
      <c r="E13445">
        <v>1</v>
      </c>
      <c r="F13445" t="str">
        <f t="shared" si="840"/>
        <v>0.7866431</v>
      </c>
      <c r="G13445">
        <f t="shared" si="841"/>
        <v>0.78664310000000004</v>
      </c>
      <c r="H13445">
        <f t="shared" si="842"/>
        <v>4.7866431</v>
      </c>
      <c r="I13445">
        <f t="shared" si="843"/>
        <v>1</v>
      </c>
    </row>
    <row r="13446" spans="1:9" x14ac:dyDescent="0.3">
      <c r="A13446" t="s">
        <v>10</v>
      </c>
      <c r="B13446">
        <v>1</v>
      </c>
      <c r="C13446">
        <v>1</v>
      </c>
      <c r="D13446">
        <v>1</v>
      </c>
      <c r="E13446">
        <v>1</v>
      </c>
      <c r="F13446" t="str">
        <f t="shared" si="840"/>
        <v>0.8337269</v>
      </c>
      <c r="G13446">
        <f t="shared" si="841"/>
        <v>0.83372690000000005</v>
      </c>
      <c r="H13446">
        <f t="shared" si="842"/>
        <v>4.8337269000000003</v>
      </c>
      <c r="I13446">
        <f t="shared" si="843"/>
        <v>1</v>
      </c>
    </row>
    <row r="13447" spans="1:9" x14ac:dyDescent="0.3">
      <c r="A13447" t="s">
        <v>10155</v>
      </c>
      <c r="B13447">
        <v>0</v>
      </c>
      <c r="C13447">
        <v>0</v>
      </c>
      <c r="D13447">
        <v>0</v>
      </c>
      <c r="E13447">
        <v>0</v>
      </c>
      <c r="F13447" t="str">
        <f t="shared" si="840"/>
        <v>0.52762854</v>
      </c>
      <c r="G13447">
        <f t="shared" si="841"/>
        <v>0.52762854000000003</v>
      </c>
      <c r="H13447">
        <f t="shared" si="842"/>
        <v>0.52762854000000003</v>
      </c>
      <c r="I13447">
        <f t="shared" si="843"/>
        <v>0</v>
      </c>
    </row>
    <row r="13448" spans="1:9" x14ac:dyDescent="0.3">
      <c r="A13448" t="s">
        <v>10156</v>
      </c>
      <c r="B13448">
        <v>1</v>
      </c>
      <c r="C13448">
        <v>1</v>
      </c>
      <c r="D13448">
        <v>1</v>
      </c>
      <c r="E13448">
        <v>1</v>
      </c>
      <c r="F13448" t="str">
        <f t="shared" si="840"/>
        <v>0.6076364</v>
      </c>
      <c r="G13448">
        <f t="shared" si="841"/>
        <v>0.60763639999999997</v>
      </c>
      <c r="H13448">
        <f t="shared" si="842"/>
        <v>4.6076363999999996</v>
      </c>
      <c r="I13448">
        <f t="shared" si="843"/>
        <v>1</v>
      </c>
    </row>
    <row r="13449" spans="1:9" x14ac:dyDescent="0.3">
      <c r="A13449" t="s">
        <v>10157</v>
      </c>
      <c r="B13449">
        <v>1</v>
      </c>
      <c r="C13449">
        <v>1</v>
      </c>
      <c r="D13449">
        <v>1</v>
      </c>
      <c r="E13449">
        <v>1</v>
      </c>
      <c r="F13449" t="str">
        <f t="shared" si="840"/>
        <v>0.6754625</v>
      </c>
      <c r="G13449">
        <f t="shared" si="841"/>
        <v>0.67546249999999997</v>
      </c>
      <c r="H13449">
        <f t="shared" si="842"/>
        <v>4.6754625000000001</v>
      </c>
      <c r="I13449">
        <f t="shared" si="843"/>
        <v>1</v>
      </c>
    </row>
    <row r="13450" spans="1:9" x14ac:dyDescent="0.3">
      <c r="A13450" t="s">
        <v>10158</v>
      </c>
      <c r="B13450">
        <v>1</v>
      </c>
      <c r="C13450">
        <v>0</v>
      </c>
      <c r="D13450">
        <v>0</v>
      </c>
      <c r="E13450">
        <v>1</v>
      </c>
      <c r="F13450" t="str">
        <f t="shared" si="840"/>
        <v>0.43505496</v>
      </c>
      <c r="G13450">
        <f t="shared" si="841"/>
        <v>0.43505495999999999</v>
      </c>
      <c r="H13450">
        <f t="shared" si="842"/>
        <v>2.43505496</v>
      </c>
      <c r="I13450">
        <f t="shared" si="843"/>
        <v>0</v>
      </c>
    </row>
    <row r="13451" spans="1:9" x14ac:dyDescent="0.3">
      <c r="A13451" t="s">
        <v>10159</v>
      </c>
      <c r="B13451">
        <v>1</v>
      </c>
      <c r="C13451">
        <v>1</v>
      </c>
      <c r="D13451">
        <v>1</v>
      </c>
      <c r="E13451">
        <v>1</v>
      </c>
      <c r="F13451" t="str">
        <f t="shared" si="840"/>
        <v>0.78854793</v>
      </c>
      <c r="G13451">
        <f t="shared" si="841"/>
        <v>0.78854793000000001</v>
      </c>
      <c r="H13451">
        <f t="shared" si="842"/>
        <v>4.78854793</v>
      </c>
      <c r="I13451">
        <f t="shared" si="843"/>
        <v>1</v>
      </c>
    </row>
    <row r="13452" spans="1:9" x14ac:dyDescent="0.3">
      <c r="A13452" t="s">
        <v>10160</v>
      </c>
      <c r="B13452">
        <v>0</v>
      </c>
      <c r="C13452">
        <v>0</v>
      </c>
      <c r="D13452">
        <v>0</v>
      </c>
      <c r="E13452">
        <v>1</v>
      </c>
      <c r="F13452" t="str">
        <f t="shared" si="840"/>
        <v>0.401105</v>
      </c>
      <c r="G13452">
        <f t="shared" si="841"/>
        <v>0.40110499999999999</v>
      </c>
      <c r="H13452">
        <f t="shared" si="842"/>
        <v>1.401105</v>
      </c>
      <c r="I13452">
        <f t="shared" si="843"/>
        <v>0</v>
      </c>
    </row>
    <row r="13453" spans="1:9" x14ac:dyDescent="0.3">
      <c r="A13453" t="s">
        <v>10161</v>
      </c>
      <c r="B13453">
        <v>1</v>
      </c>
      <c r="C13453">
        <v>1</v>
      </c>
      <c r="D13453">
        <v>1</v>
      </c>
      <c r="E13453">
        <v>1</v>
      </c>
      <c r="F13453" t="str">
        <f t="shared" si="840"/>
        <v>0.73946273</v>
      </c>
      <c r="G13453">
        <f t="shared" si="841"/>
        <v>0.73946272999999996</v>
      </c>
      <c r="H13453">
        <f t="shared" si="842"/>
        <v>4.7394627299999996</v>
      </c>
      <c r="I13453">
        <f t="shared" si="843"/>
        <v>1</v>
      </c>
    </row>
    <row r="13454" spans="1:9" x14ac:dyDescent="0.3">
      <c r="A13454" t="s">
        <v>10162</v>
      </c>
      <c r="B13454">
        <v>0</v>
      </c>
      <c r="C13454">
        <v>1</v>
      </c>
      <c r="D13454">
        <v>1</v>
      </c>
      <c r="E13454">
        <v>1</v>
      </c>
      <c r="F13454" t="str">
        <f t="shared" si="840"/>
        <v>0.51942</v>
      </c>
      <c r="G13454">
        <f t="shared" si="841"/>
        <v>0.51941999999999999</v>
      </c>
      <c r="H13454">
        <f t="shared" si="842"/>
        <v>3.5194200000000002</v>
      </c>
      <c r="I13454">
        <f t="shared" si="843"/>
        <v>0</v>
      </c>
    </row>
    <row r="13455" spans="1:9" x14ac:dyDescent="0.3">
      <c r="A13455" t="s">
        <v>10</v>
      </c>
      <c r="B13455">
        <v>1</v>
      </c>
      <c r="C13455">
        <v>1</v>
      </c>
      <c r="D13455">
        <v>1</v>
      </c>
      <c r="E13455">
        <v>1</v>
      </c>
      <c r="F13455" t="str">
        <f t="shared" si="840"/>
        <v>0.8337269</v>
      </c>
      <c r="G13455">
        <f t="shared" si="841"/>
        <v>0.83372690000000005</v>
      </c>
      <c r="H13455">
        <f t="shared" si="842"/>
        <v>4.8337269000000003</v>
      </c>
      <c r="I13455">
        <f t="shared" si="843"/>
        <v>1</v>
      </c>
    </row>
    <row r="13456" spans="1:9" x14ac:dyDescent="0.3">
      <c r="A13456" t="s">
        <v>10163</v>
      </c>
      <c r="B13456">
        <v>1</v>
      </c>
      <c r="C13456">
        <v>1</v>
      </c>
      <c r="D13456">
        <v>1</v>
      </c>
      <c r="E13456">
        <v>1</v>
      </c>
      <c r="F13456" t="str">
        <f t="shared" si="840"/>
        <v>0.5010927</v>
      </c>
      <c r="G13456">
        <f t="shared" si="841"/>
        <v>0.50109269999999995</v>
      </c>
      <c r="H13456">
        <f t="shared" si="842"/>
        <v>4.5010927000000001</v>
      </c>
      <c r="I13456">
        <f t="shared" si="843"/>
        <v>1</v>
      </c>
    </row>
    <row r="13457" spans="1:9" x14ac:dyDescent="0.3">
      <c r="A13457" t="s">
        <v>10164</v>
      </c>
      <c r="B13457">
        <v>0</v>
      </c>
      <c r="C13457">
        <v>0</v>
      </c>
      <c r="D13457">
        <v>0</v>
      </c>
      <c r="E13457">
        <v>0</v>
      </c>
      <c r="F13457" t="str">
        <f t="shared" si="840"/>
        <v>0.5384126</v>
      </c>
      <c r="G13457">
        <f t="shared" si="841"/>
        <v>0.53841260000000002</v>
      </c>
      <c r="H13457">
        <f t="shared" si="842"/>
        <v>0.53841260000000002</v>
      </c>
      <c r="I13457">
        <f t="shared" si="843"/>
        <v>0</v>
      </c>
    </row>
    <row r="13458" spans="1:9" x14ac:dyDescent="0.3">
      <c r="A13458" t="s">
        <v>10</v>
      </c>
      <c r="B13458">
        <v>1</v>
      </c>
      <c r="C13458">
        <v>1</v>
      </c>
      <c r="D13458">
        <v>1</v>
      </c>
      <c r="E13458">
        <v>1</v>
      </c>
      <c r="F13458" t="str">
        <f t="shared" si="840"/>
        <v>0.8337269</v>
      </c>
      <c r="G13458">
        <f t="shared" si="841"/>
        <v>0.83372690000000005</v>
      </c>
      <c r="H13458">
        <f t="shared" si="842"/>
        <v>4.8337269000000003</v>
      </c>
      <c r="I13458">
        <f t="shared" si="843"/>
        <v>1</v>
      </c>
    </row>
    <row r="13459" spans="1:9" x14ac:dyDescent="0.3">
      <c r="A13459" t="s">
        <v>10165</v>
      </c>
      <c r="B13459">
        <v>1</v>
      </c>
      <c r="C13459">
        <v>1</v>
      </c>
      <c r="D13459">
        <v>1</v>
      </c>
      <c r="E13459">
        <v>1</v>
      </c>
      <c r="F13459" t="str">
        <f t="shared" si="840"/>
        <v>0.6320389</v>
      </c>
      <c r="G13459">
        <f t="shared" si="841"/>
        <v>0.63203889999999996</v>
      </c>
      <c r="H13459">
        <f t="shared" si="842"/>
        <v>4.6320388999999995</v>
      </c>
      <c r="I13459">
        <f t="shared" si="843"/>
        <v>1</v>
      </c>
    </row>
    <row r="13460" spans="1:9" x14ac:dyDescent="0.3">
      <c r="A13460" t="s">
        <v>10166</v>
      </c>
      <c r="B13460">
        <v>1</v>
      </c>
      <c r="C13460">
        <v>0</v>
      </c>
      <c r="D13460">
        <v>1</v>
      </c>
      <c r="E13460">
        <v>1</v>
      </c>
      <c r="F13460" t="str">
        <f t="shared" si="840"/>
        <v>0.4252553</v>
      </c>
      <c r="G13460">
        <f t="shared" si="841"/>
        <v>0.4252553</v>
      </c>
      <c r="H13460">
        <f t="shared" si="842"/>
        <v>3.4252552999999999</v>
      </c>
      <c r="I13460">
        <f t="shared" si="843"/>
        <v>0</v>
      </c>
    </row>
    <row r="13461" spans="1:9" x14ac:dyDescent="0.3">
      <c r="A13461" t="s">
        <v>10167</v>
      </c>
      <c r="B13461">
        <v>0</v>
      </c>
      <c r="C13461">
        <v>1</v>
      </c>
      <c r="D13461">
        <v>1</v>
      </c>
      <c r="E13461">
        <v>1</v>
      </c>
      <c r="F13461" t="str">
        <f t="shared" si="840"/>
        <v>0.5436821</v>
      </c>
      <c r="G13461">
        <f t="shared" si="841"/>
        <v>0.54368209999999995</v>
      </c>
      <c r="H13461">
        <f t="shared" si="842"/>
        <v>3.5436820999999998</v>
      </c>
      <c r="I13461">
        <f t="shared" si="843"/>
        <v>0</v>
      </c>
    </row>
    <row r="13462" spans="1:9" x14ac:dyDescent="0.3">
      <c r="A13462" t="s">
        <v>10168</v>
      </c>
      <c r="B13462">
        <v>1</v>
      </c>
      <c r="C13462">
        <v>1</v>
      </c>
      <c r="D13462">
        <v>1</v>
      </c>
      <c r="E13462">
        <v>1</v>
      </c>
      <c r="F13462" t="str">
        <f t="shared" si="840"/>
        <v>0.71257526</v>
      </c>
      <c r="G13462">
        <f t="shared" si="841"/>
        <v>0.71257526000000004</v>
      </c>
      <c r="H13462">
        <f t="shared" si="842"/>
        <v>4.7125752600000004</v>
      </c>
      <c r="I13462">
        <f t="shared" si="843"/>
        <v>1</v>
      </c>
    </row>
    <row r="13463" spans="1:9" x14ac:dyDescent="0.3">
      <c r="A13463" t="s">
        <v>10169</v>
      </c>
      <c r="B13463">
        <v>1</v>
      </c>
      <c r="C13463">
        <v>1</v>
      </c>
      <c r="D13463">
        <v>1</v>
      </c>
      <c r="E13463">
        <v>1</v>
      </c>
      <c r="F13463" t="str">
        <f t="shared" si="840"/>
        <v>0.6411333</v>
      </c>
      <c r="G13463">
        <f t="shared" si="841"/>
        <v>0.64113330000000002</v>
      </c>
      <c r="H13463">
        <f t="shared" si="842"/>
        <v>4.6411332999999999</v>
      </c>
      <c r="I13463">
        <f t="shared" si="843"/>
        <v>1</v>
      </c>
    </row>
    <row r="13464" spans="1:9" x14ac:dyDescent="0.3">
      <c r="A13464" t="s">
        <v>10170</v>
      </c>
      <c r="B13464">
        <v>1</v>
      </c>
      <c r="C13464">
        <v>1</v>
      </c>
      <c r="D13464">
        <v>1</v>
      </c>
      <c r="E13464">
        <v>1</v>
      </c>
      <c r="F13464" t="str">
        <f t="shared" si="840"/>
        <v>0.5663533</v>
      </c>
      <c r="G13464">
        <f t="shared" si="841"/>
        <v>0.56635329999999995</v>
      </c>
      <c r="H13464">
        <f t="shared" si="842"/>
        <v>4.5663533000000003</v>
      </c>
      <c r="I13464">
        <f t="shared" si="843"/>
        <v>1</v>
      </c>
    </row>
    <row r="13465" spans="1:9" x14ac:dyDescent="0.3">
      <c r="A13465" t="s">
        <v>10171</v>
      </c>
      <c r="B13465">
        <v>1</v>
      </c>
      <c r="C13465">
        <v>1</v>
      </c>
      <c r="D13465">
        <v>1</v>
      </c>
      <c r="E13465">
        <v>1</v>
      </c>
      <c r="F13465" t="str">
        <f t="shared" si="840"/>
        <v>0.61167634</v>
      </c>
      <c r="G13465">
        <f t="shared" si="841"/>
        <v>0.61167634000000004</v>
      </c>
      <c r="H13465">
        <f t="shared" si="842"/>
        <v>4.6116763399999998</v>
      </c>
      <c r="I13465">
        <f t="shared" si="843"/>
        <v>1</v>
      </c>
    </row>
    <row r="13466" spans="1:9" x14ac:dyDescent="0.3">
      <c r="A13466" t="s">
        <v>10172</v>
      </c>
      <c r="B13466">
        <v>1</v>
      </c>
      <c r="C13466">
        <v>1</v>
      </c>
      <c r="D13466">
        <v>1</v>
      </c>
      <c r="E13466">
        <v>1</v>
      </c>
      <c r="F13466" t="str">
        <f t="shared" si="840"/>
        <v>0.5750073</v>
      </c>
      <c r="G13466">
        <f t="shared" si="841"/>
        <v>0.5750073</v>
      </c>
      <c r="H13466">
        <f t="shared" si="842"/>
        <v>4.5750073000000002</v>
      </c>
      <c r="I13466">
        <f t="shared" si="843"/>
        <v>1</v>
      </c>
    </row>
    <row r="13467" spans="1:9" x14ac:dyDescent="0.3">
      <c r="A13467" t="s">
        <v>10173</v>
      </c>
      <c r="B13467">
        <v>0</v>
      </c>
      <c r="C13467">
        <v>1</v>
      </c>
      <c r="D13467">
        <v>1</v>
      </c>
      <c r="E13467">
        <v>1</v>
      </c>
      <c r="F13467" t="str">
        <f t="shared" si="840"/>
        <v>0.6951088</v>
      </c>
      <c r="G13467">
        <f t="shared" si="841"/>
        <v>0.69510879999999997</v>
      </c>
      <c r="H13467">
        <f t="shared" si="842"/>
        <v>3.6951087999999999</v>
      </c>
      <c r="I13467">
        <f t="shared" si="843"/>
        <v>0</v>
      </c>
    </row>
    <row r="13468" spans="1:9" x14ac:dyDescent="0.3">
      <c r="A13468" t="s">
        <v>10</v>
      </c>
      <c r="B13468">
        <v>0</v>
      </c>
      <c r="C13468">
        <v>0</v>
      </c>
      <c r="D13468">
        <v>0</v>
      </c>
      <c r="E13468">
        <v>1</v>
      </c>
      <c r="F13468" t="str">
        <f t="shared" si="840"/>
        <v>0.8337269</v>
      </c>
      <c r="G13468">
        <f t="shared" si="841"/>
        <v>0.83372690000000005</v>
      </c>
      <c r="H13468">
        <f t="shared" si="842"/>
        <v>1.8337269</v>
      </c>
      <c r="I13468">
        <f t="shared" si="843"/>
        <v>0</v>
      </c>
    </row>
    <row r="13469" spans="1:9" x14ac:dyDescent="0.3">
      <c r="A13469" t="s">
        <v>10174</v>
      </c>
      <c r="B13469">
        <v>1</v>
      </c>
      <c r="C13469">
        <v>0</v>
      </c>
      <c r="D13469">
        <v>0</v>
      </c>
      <c r="E13469">
        <v>1</v>
      </c>
      <c r="F13469" t="str">
        <f t="shared" si="840"/>
        <v>0.57685685</v>
      </c>
      <c r="G13469">
        <f t="shared" si="841"/>
        <v>0.57685684999999998</v>
      </c>
      <c r="H13469">
        <f t="shared" si="842"/>
        <v>2.57685685</v>
      </c>
      <c r="I13469">
        <f t="shared" si="843"/>
        <v>0</v>
      </c>
    </row>
    <row r="13470" spans="1:9" x14ac:dyDescent="0.3">
      <c r="A13470" t="s">
        <v>10175</v>
      </c>
      <c r="B13470">
        <v>0</v>
      </c>
      <c r="C13470">
        <v>0</v>
      </c>
      <c r="D13470">
        <v>0</v>
      </c>
      <c r="E13470">
        <v>0</v>
      </c>
      <c r="F13470" t="str">
        <f t="shared" si="840"/>
        <v>0.43937176</v>
      </c>
      <c r="G13470">
        <f t="shared" si="841"/>
        <v>0.43937176</v>
      </c>
      <c r="H13470">
        <f t="shared" si="842"/>
        <v>0.43937176</v>
      </c>
      <c r="I13470">
        <f t="shared" si="843"/>
        <v>0</v>
      </c>
    </row>
    <row r="13471" spans="1:9" x14ac:dyDescent="0.3">
      <c r="A13471" t="s">
        <v>10176</v>
      </c>
      <c r="B13471">
        <v>1</v>
      </c>
      <c r="C13471">
        <v>0</v>
      </c>
      <c r="D13471">
        <v>0</v>
      </c>
      <c r="E13471">
        <v>1</v>
      </c>
      <c r="F13471" t="str">
        <f t="shared" si="840"/>
        <v>0.38710594</v>
      </c>
      <c r="G13471">
        <f t="shared" si="841"/>
        <v>0.38710593999999998</v>
      </c>
      <c r="H13471">
        <f t="shared" si="842"/>
        <v>2.3871059400000001</v>
      </c>
      <c r="I13471">
        <f t="shared" si="843"/>
        <v>0</v>
      </c>
    </row>
    <row r="13472" spans="1:9" x14ac:dyDescent="0.3">
      <c r="A13472" t="s">
        <v>10177</v>
      </c>
      <c r="B13472">
        <v>1</v>
      </c>
      <c r="C13472">
        <v>1</v>
      </c>
      <c r="D13472">
        <v>1</v>
      </c>
      <c r="E13472">
        <v>1</v>
      </c>
      <c r="F13472" t="str">
        <f t="shared" si="840"/>
        <v>0.4900205</v>
      </c>
      <c r="G13472">
        <f t="shared" si="841"/>
        <v>0.49002050000000003</v>
      </c>
      <c r="H13472">
        <f t="shared" si="842"/>
        <v>4.4900205</v>
      </c>
      <c r="I13472">
        <f t="shared" si="843"/>
        <v>1</v>
      </c>
    </row>
    <row r="13473" spans="1:9" x14ac:dyDescent="0.3">
      <c r="A13473" t="s">
        <v>10178</v>
      </c>
      <c r="B13473">
        <v>1</v>
      </c>
      <c r="C13473">
        <v>1</v>
      </c>
      <c r="D13473">
        <v>1</v>
      </c>
      <c r="E13473">
        <v>1</v>
      </c>
      <c r="F13473" t="str">
        <f t="shared" si="840"/>
        <v>0.70733285</v>
      </c>
      <c r="G13473">
        <f t="shared" si="841"/>
        <v>0.70733285000000001</v>
      </c>
      <c r="H13473">
        <f t="shared" si="842"/>
        <v>4.7073328500000002</v>
      </c>
      <c r="I13473">
        <f t="shared" si="843"/>
        <v>1</v>
      </c>
    </row>
    <row r="13474" spans="1:9" x14ac:dyDescent="0.3">
      <c r="A13474" t="s">
        <v>10</v>
      </c>
      <c r="B13474">
        <v>1</v>
      </c>
      <c r="C13474">
        <v>1</v>
      </c>
      <c r="D13474">
        <v>1</v>
      </c>
      <c r="E13474">
        <v>1</v>
      </c>
      <c r="F13474" t="str">
        <f t="shared" si="840"/>
        <v>0.8337269</v>
      </c>
      <c r="G13474">
        <f t="shared" si="841"/>
        <v>0.83372690000000005</v>
      </c>
      <c r="H13474">
        <f t="shared" si="842"/>
        <v>4.8337269000000003</v>
      </c>
      <c r="I13474">
        <f t="shared" si="843"/>
        <v>1</v>
      </c>
    </row>
    <row r="13475" spans="1:9" x14ac:dyDescent="0.3">
      <c r="A13475" t="s">
        <v>10179</v>
      </c>
      <c r="B13475">
        <v>0</v>
      </c>
      <c r="C13475">
        <v>0</v>
      </c>
      <c r="D13475">
        <v>1</v>
      </c>
      <c r="E13475">
        <v>1</v>
      </c>
      <c r="F13475" t="str">
        <f t="shared" si="840"/>
        <v>0.5462041</v>
      </c>
      <c r="G13475">
        <f t="shared" si="841"/>
        <v>0.54620409999999997</v>
      </c>
      <c r="H13475">
        <f t="shared" si="842"/>
        <v>2.5462040999999997</v>
      </c>
      <c r="I13475">
        <f t="shared" si="843"/>
        <v>0</v>
      </c>
    </row>
    <row r="13476" spans="1:9" x14ac:dyDescent="0.3">
      <c r="A13476" t="s">
        <v>10180</v>
      </c>
      <c r="B13476">
        <v>1</v>
      </c>
      <c r="C13476">
        <v>1</v>
      </c>
      <c r="D13476">
        <v>1</v>
      </c>
      <c r="E13476">
        <v>1</v>
      </c>
      <c r="F13476" t="str">
        <f t="shared" si="840"/>
        <v>0.62705433</v>
      </c>
      <c r="G13476">
        <f t="shared" si="841"/>
        <v>0.62705432999999999</v>
      </c>
      <c r="H13476">
        <f t="shared" si="842"/>
        <v>4.62705433</v>
      </c>
      <c r="I13476">
        <f t="shared" si="843"/>
        <v>1</v>
      </c>
    </row>
    <row r="13477" spans="1:9" x14ac:dyDescent="0.3">
      <c r="A13477" t="s">
        <v>10181</v>
      </c>
      <c r="B13477">
        <v>1</v>
      </c>
      <c r="C13477">
        <v>1</v>
      </c>
      <c r="D13477">
        <v>1</v>
      </c>
      <c r="E13477">
        <v>1</v>
      </c>
      <c r="F13477" t="str">
        <f t="shared" si="840"/>
        <v>0.55273557</v>
      </c>
      <c r="G13477">
        <f t="shared" si="841"/>
        <v>0.55273556999999995</v>
      </c>
      <c r="H13477">
        <f t="shared" si="842"/>
        <v>4.5527355700000003</v>
      </c>
      <c r="I13477">
        <f t="shared" si="843"/>
        <v>1</v>
      </c>
    </row>
    <row r="13478" spans="1:9" x14ac:dyDescent="0.3">
      <c r="A13478" t="s">
        <v>10182</v>
      </c>
      <c r="B13478">
        <v>1</v>
      </c>
      <c r="C13478">
        <v>1</v>
      </c>
      <c r="D13478">
        <v>1</v>
      </c>
      <c r="E13478">
        <v>1</v>
      </c>
      <c r="F13478" t="str">
        <f t="shared" si="840"/>
        <v>0.7297995</v>
      </c>
      <c r="G13478">
        <f t="shared" si="841"/>
        <v>0.72979950000000005</v>
      </c>
      <c r="H13478">
        <f t="shared" si="842"/>
        <v>4.7297995000000004</v>
      </c>
      <c r="I13478">
        <f t="shared" si="843"/>
        <v>1</v>
      </c>
    </row>
    <row r="13479" spans="1:9" x14ac:dyDescent="0.3">
      <c r="A13479" t="s">
        <v>10183</v>
      </c>
      <c r="B13479">
        <v>1</v>
      </c>
      <c r="C13479">
        <v>0</v>
      </c>
      <c r="D13479">
        <v>0</v>
      </c>
      <c r="E13479">
        <v>1</v>
      </c>
      <c r="F13479" t="str">
        <f t="shared" si="840"/>
        <v>0.38786304</v>
      </c>
      <c r="G13479">
        <f t="shared" si="841"/>
        <v>0.38786303999999999</v>
      </c>
      <c r="H13479">
        <f t="shared" si="842"/>
        <v>2.38786304</v>
      </c>
      <c r="I13479">
        <f t="shared" si="843"/>
        <v>0</v>
      </c>
    </row>
    <row r="13480" spans="1:9" x14ac:dyDescent="0.3">
      <c r="A13480" t="s">
        <v>10184</v>
      </c>
      <c r="B13480">
        <v>0</v>
      </c>
      <c r="C13480">
        <v>0</v>
      </c>
      <c r="D13480">
        <v>0</v>
      </c>
      <c r="E13480">
        <v>0</v>
      </c>
      <c r="F13480" t="str">
        <f t="shared" si="840"/>
        <v>0.47303757</v>
      </c>
      <c r="G13480">
        <f t="shared" si="841"/>
        <v>0.47303757000000002</v>
      </c>
      <c r="H13480">
        <f t="shared" si="842"/>
        <v>0.47303757000000002</v>
      </c>
      <c r="I13480">
        <f t="shared" si="843"/>
        <v>0</v>
      </c>
    </row>
    <row r="13481" spans="1:9" x14ac:dyDescent="0.3">
      <c r="A13481" t="s">
        <v>10</v>
      </c>
      <c r="B13481">
        <v>1</v>
      </c>
      <c r="C13481">
        <v>1</v>
      </c>
      <c r="D13481">
        <v>1</v>
      </c>
      <c r="E13481">
        <v>1</v>
      </c>
      <c r="F13481" t="str">
        <f t="shared" si="840"/>
        <v>0.8337269</v>
      </c>
      <c r="G13481">
        <f t="shared" si="841"/>
        <v>0.83372690000000005</v>
      </c>
      <c r="H13481">
        <f t="shared" si="842"/>
        <v>4.8337269000000003</v>
      </c>
      <c r="I13481">
        <f t="shared" si="843"/>
        <v>1</v>
      </c>
    </row>
    <row r="13482" spans="1:9" x14ac:dyDescent="0.3">
      <c r="A13482" t="s">
        <v>10185</v>
      </c>
      <c r="B13482">
        <v>1</v>
      </c>
      <c r="C13482">
        <v>1</v>
      </c>
      <c r="D13482">
        <v>1</v>
      </c>
      <c r="E13482">
        <v>1</v>
      </c>
      <c r="F13482" t="str">
        <f t="shared" si="840"/>
        <v>0.48676932</v>
      </c>
      <c r="G13482">
        <f t="shared" si="841"/>
        <v>0.48676932000000001</v>
      </c>
      <c r="H13482">
        <f t="shared" si="842"/>
        <v>4.4867693199999996</v>
      </c>
      <c r="I13482">
        <f t="shared" si="843"/>
        <v>1</v>
      </c>
    </row>
    <row r="13483" spans="1:9" x14ac:dyDescent="0.3">
      <c r="A13483" t="s">
        <v>10186</v>
      </c>
      <c r="B13483">
        <v>1</v>
      </c>
      <c r="C13483">
        <v>1</v>
      </c>
      <c r="D13483">
        <v>1</v>
      </c>
      <c r="E13483">
        <v>1</v>
      </c>
      <c r="F13483" t="str">
        <f t="shared" si="840"/>
        <v>0.4548547</v>
      </c>
      <c r="G13483">
        <f t="shared" si="841"/>
        <v>0.4548547</v>
      </c>
      <c r="H13483">
        <f t="shared" si="842"/>
        <v>4.4548547000000003</v>
      </c>
      <c r="I13483">
        <f t="shared" si="843"/>
        <v>1</v>
      </c>
    </row>
    <row r="13484" spans="1:9" x14ac:dyDescent="0.3">
      <c r="A13484" t="s">
        <v>10187</v>
      </c>
      <c r="B13484">
        <v>0</v>
      </c>
      <c r="C13484">
        <v>0</v>
      </c>
      <c r="D13484">
        <v>0</v>
      </c>
      <c r="E13484">
        <v>0</v>
      </c>
      <c r="F13484" t="str">
        <f t="shared" si="840"/>
        <v>0.3222893</v>
      </c>
      <c r="G13484">
        <f t="shared" si="841"/>
        <v>0.3222893</v>
      </c>
      <c r="H13484">
        <f t="shared" si="842"/>
        <v>0.3222893</v>
      </c>
      <c r="I13484">
        <f t="shared" si="843"/>
        <v>0</v>
      </c>
    </row>
    <row r="13485" spans="1:9" x14ac:dyDescent="0.3">
      <c r="A13485" t="s">
        <v>10188</v>
      </c>
      <c r="B13485">
        <v>0</v>
      </c>
      <c r="C13485">
        <v>0</v>
      </c>
      <c r="D13485">
        <v>0</v>
      </c>
      <c r="E13485">
        <v>0</v>
      </c>
      <c r="F13485" t="str">
        <f t="shared" si="840"/>
        <v>0.3334224</v>
      </c>
      <c r="G13485">
        <f t="shared" si="841"/>
        <v>0.33342240000000001</v>
      </c>
      <c r="H13485">
        <f t="shared" si="842"/>
        <v>0.33342240000000001</v>
      </c>
      <c r="I13485">
        <f t="shared" si="843"/>
        <v>0</v>
      </c>
    </row>
    <row r="13486" spans="1:9" x14ac:dyDescent="0.3">
      <c r="A13486" t="s">
        <v>10189</v>
      </c>
      <c r="B13486">
        <v>1</v>
      </c>
      <c r="C13486">
        <v>1</v>
      </c>
      <c r="D13486">
        <v>1</v>
      </c>
      <c r="E13486">
        <v>1</v>
      </c>
      <c r="F13486" t="str">
        <f t="shared" si="840"/>
        <v>0.5856269</v>
      </c>
      <c r="G13486">
        <f t="shared" si="841"/>
        <v>0.58562689999999995</v>
      </c>
      <c r="H13486">
        <f t="shared" si="842"/>
        <v>4.5856269000000003</v>
      </c>
      <c r="I13486">
        <f t="shared" si="843"/>
        <v>1</v>
      </c>
    </row>
    <row r="13487" spans="1:9" x14ac:dyDescent="0.3">
      <c r="A13487" t="s">
        <v>10190</v>
      </c>
      <c r="B13487">
        <v>0</v>
      </c>
      <c r="C13487">
        <v>0</v>
      </c>
      <c r="D13487">
        <v>0</v>
      </c>
      <c r="E13487">
        <v>0</v>
      </c>
      <c r="F13487" t="str">
        <f t="shared" si="840"/>
        <v>0.45368457</v>
      </c>
      <c r="G13487">
        <f t="shared" si="841"/>
        <v>0.45368457000000001</v>
      </c>
      <c r="H13487">
        <f t="shared" si="842"/>
        <v>0.45368457000000001</v>
      </c>
      <c r="I13487">
        <f t="shared" si="843"/>
        <v>0</v>
      </c>
    </row>
    <row r="13488" spans="1:9" x14ac:dyDescent="0.3">
      <c r="A13488" t="s">
        <v>10</v>
      </c>
      <c r="B13488">
        <v>1</v>
      </c>
      <c r="C13488">
        <v>1</v>
      </c>
      <c r="D13488">
        <v>1</v>
      </c>
      <c r="E13488">
        <v>1</v>
      </c>
      <c r="F13488" t="str">
        <f t="shared" si="840"/>
        <v>0.8337269</v>
      </c>
      <c r="G13488">
        <f t="shared" si="841"/>
        <v>0.83372690000000005</v>
      </c>
      <c r="H13488">
        <f t="shared" si="842"/>
        <v>4.8337269000000003</v>
      </c>
      <c r="I13488">
        <f t="shared" si="843"/>
        <v>1</v>
      </c>
    </row>
    <row r="13489" spans="1:9" x14ac:dyDescent="0.3">
      <c r="A13489" t="s">
        <v>10191</v>
      </c>
      <c r="B13489">
        <v>1</v>
      </c>
      <c r="C13489">
        <v>0</v>
      </c>
      <c r="D13489">
        <v>0</v>
      </c>
      <c r="E13489">
        <v>1</v>
      </c>
      <c r="F13489" t="str">
        <f t="shared" si="840"/>
        <v>0.4114337</v>
      </c>
      <c r="G13489">
        <f t="shared" si="841"/>
        <v>0.41143370000000001</v>
      </c>
      <c r="H13489">
        <f t="shared" si="842"/>
        <v>2.4114336999999999</v>
      </c>
      <c r="I13489">
        <f t="shared" si="843"/>
        <v>0</v>
      </c>
    </row>
    <row r="13490" spans="1:9" x14ac:dyDescent="0.3">
      <c r="A13490" t="s">
        <v>10</v>
      </c>
      <c r="B13490">
        <v>1</v>
      </c>
      <c r="C13490">
        <v>1</v>
      </c>
      <c r="D13490">
        <v>1</v>
      </c>
      <c r="E13490">
        <v>1</v>
      </c>
      <c r="F13490" t="str">
        <f t="shared" si="840"/>
        <v>0.8337269</v>
      </c>
      <c r="G13490">
        <f t="shared" si="841"/>
        <v>0.83372690000000005</v>
      </c>
      <c r="H13490">
        <f t="shared" si="842"/>
        <v>4.8337269000000003</v>
      </c>
      <c r="I13490">
        <f t="shared" si="843"/>
        <v>1</v>
      </c>
    </row>
    <row r="13491" spans="1:9" x14ac:dyDescent="0.3">
      <c r="A13491" t="s">
        <v>10192</v>
      </c>
      <c r="B13491">
        <v>1</v>
      </c>
      <c r="C13491">
        <v>1</v>
      </c>
      <c r="D13491">
        <v>1</v>
      </c>
      <c r="E13491">
        <v>1</v>
      </c>
      <c r="F13491" t="str">
        <f t="shared" si="840"/>
        <v>0.6021388</v>
      </c>
      <c r="G13491">
        <f t="shared" si="841"/>
        <v>0.60213879999999997</v>
      </c>
      <c r="H13491">
        <f t="shared" si="842"/>
        <v>4.6021387999999996</v>
      </c>
      <c r="I13491">
        <f t="shared" si="843"/>
        <v>1</v>
      </c>
    </row>
    <row r="13492" spans="1:9" x14ac:dyDescent="0.3">
      <c r="A13492" t="s">
        <v>10</v>
      </c>
      <c r="B13492">
        <v>1</v>
      </c>
      <c r="C13492">
        <v>1</v>
      </c>
      <c r="D13492">
        <v>1</v>
      </c>
      <c r="E13492">
        <v>1</v>
      </c>
      <c r="F13492" t="str">
        <f t="shared" si="840"/>
        <v>0.8337269</v>
      </c>
      <c r="G13492">
        <f t="shared" si="841"/>
        <v>0.83372690000000005</v>
      </c>
      <c r="H13492">
        <f t="shared" si="842"/>
        <v>4.8337269000000003</v>
      </c>
      <c r="I13492">
        <f t="shared" si="843"/>
        <v>1</v>
      </c>
    </row>
    <row r="13493" spans="1:9" x14ac:dyDescent="0.3">
      <c r="A13493" t="s">
        <v>10193</v>
      </c>
      <c r="B13493">
        <v>1</v>
      </c>
      <c r="C13493">
        <v>1</v>
      </c>
      <c r="D13493">
        <v>1</v>
      </c>
      <c r="E13493">
        <v>1</v>
      </c>
      <c r="F13493" t="str">
        <f t="shared" si="840"/>
        <v>0.5416821</v>
      </c>
      <c r="G13493">
        <f t="shared" si="841"/>
        <v>0.54168210000000006</v>
      </c>
      <c r="H13493">
        <f t="shared" si="842"/>
        <v>4.5416821000000001</v>
      </c>
      <c r="I13493">
        <f t="shared" si="843"/>
        <v>1</v>
      </c>
    </row>
    <row r="13494" spans="1:9" x14ac:dyDescent="0.3">
      <c r="A13494" t="s">
        <v>10194</v>
      </c>
      <c r="B13494">
        <v>1</v>
      </c>
      <c r="C13494">
        <v>1</v>
      </c>
      <c r="D13494">
        <v>1</v>
      </c>
      <c r="E13494">
        <v>1</v>
      </c>
      <c r="F13494" t="str">
        <f t="shared" si="840"/>
        <v>0.6273793</v>
      </c>
      <c r="G13494">
        <f t="shared" si="841"/>
        <v>0.62737929999999997</v>
      </c>
      <c r="H13494">
        <f t="shared" si="842"/>
        <v>4.6273793000000003</v>
      </c>
      <c r="I13494">
        <f t="shared" si="843"/>
        <v>1</v>
      </c>
    </row>
    <row r="13495" spans="1:9" x14ac:dyDescent="0.3">
      <c r="A13495" t="s">
        <v>10</v>
      </c>
      <c r="B13495">
        <v>1</v>
      </c>
      <c r="C13495">
        <v>1</v>
      </c>
      <c r="D13495">
        <v>1</v>
      </c>
      <c r="E13495">
        <v>1</v>
      </c>
      <c r="F13495" t="str">
        <f t="shared" si="840"/>
        <v>0.8337269</v>
      </c>
      <c r="G13495">
        <f t="shared" si="841"/>
        <v>0.83372690000000005</v>
      </c>
      <c r="H13495">
        <f t="shared" si="842"/>
        <v>4.8337269000000003</v>
      </c>
      <c r="I13495">
        <f t="shared" si="843"/>
        <v>1</v>
      </c>
    </row>
    <row r="13496" spans="1:9" x14ac:dyDescent="0.3">
      <c r="A13496" t="s">
        <v>10195</v>
      </c>
      <c r="B13496">
        <v>1</v>
      </c>
      <c r="C13496">
        <v>1</v>
      </c>
      <c r="D13496">
        <v>1</v>
      </c>
      <c r="E13496">
        <v>1</v>
      </c>
      <c r="F13496" t="str">
        <f t="shared" si="840"/>
        <v>0.64053965</v>
      </c>
      <c r="G13496">
        <f t="shared" si="841"/>
        <v>0.64053965000000002</v>
      </c>
      <c r="H13496">
        <f t="shared" si="842"/>
        <v>4.64053965</v>
      </c>
      <c r="I13496">
        <f t="shared" si="843"/>
        <v>1</v>
      </c>
    </row>
    <row r="13497" spans="1:9" x14ac:dyDescent="0.3">
      <c r="A13497" t="s">
        <v>10196</v>
      </c>
      <c r="B13497">
        <v>0</v>
      </c>
      <c r="C13497">
        <v>0</v>
      </c>
      <c r="D13497">
        <v>1</v>
      </c>
      <c r="E13497">
        <v>1</v>
      </c>
      <c r="F13497" t="str">
        <f t="shared" si="840"/>
        <v>0.60919344</v>
      </c>
      <c r="G13497">
        <f t="shared" si="841"/>
        <v>0.60919343999999997</v>
      </c>
      <c r="H13497">
        <f t="shared" si="842"/>
        <v>2.6091934399999999</v>
      </c>
      <c r="I13497">
        <f t="shared" si="843"/>
        <v>0</v>
      </c>
    </row>
    <row r="13498" spans="1:9" x14ac:dyDescent="0.3">
      <c r="A13498" t="s">
        <v>10197</v>
      </c>
      <c r="B13498">
        <v>1</v>
      </c>
      <c r="C13498">
        <v>1</v>
      </c>
      <c r="D13498">
        <v>1</v>
      </c>
      <c r="E13498">
        <v>1</v>
      </c>
      <c r="F13498" t="str">
        <f t="shared" si="840"/>
        <v>0.7722233</v>
      </c>
      <c r="G13498">
        <f t="shared" si="841"/>
        <v>0.77222329999999995</v>
      </c>
      <c r="H13498">
        <f t="shared" si="842"/>
        <v>4.7722233000000003</v>
      </c>
      <c r="I13498">
        <f t="shared" si="843"/>
        <v>1</v>
      </c>
    </row>
    <row r="13499" spans="1:9" x14ac:dyDescent="0.3">
      <c r="A13499" t="s">
        <v>10198</v>
      </c>
      <c r="B13499">
        <v>0</v>
      </c>
      <c r="C13499">
        <v>1</v>
      </c>
      <c r="D13499">
        <v>1</v>
      </c>
      <c r="E13499">
        <v>1</v>
      </c>
      <c r="F13499" t="str">
        <f t="shared" si="840"/>
        <v>0.5894735</v>
      </c>
      <c r="G13499">
        <f t="shared" si="841"/>
        <v>0.58947349999999998</v>
      </c>
      <c r="H13499">
        <f t="shared" si="842"/>
        <v>3.5894735</v>
      </c>
      <c r="I13499">
        <f t="shared" si="843"/>
        <v>0</v>
      </c>
    </row>
    <row r="13500" spans="1:9" x14ac:dyDescent="0.3">
      <c r="A13500" t="s">
        <v>10</v>
      </c>
      <c r="B13500">
        <v>1</v>
      </c>
      <c r="C13500">
        <v>1</v>
      </c>
      <c r="D13500">
        <v>1</v>
      </c>
      <c r="E13500">
        <v>1</v>
      </c>
      <c r="F13500" t="str">
        <f t="shared" si="840"/>
        <v>0.8337269</v>
      </c>
      <c r="G13500">
        <f t="shared" si="841"/>
        <v>0.83372690000000005</v>
      </c>
      <c r="H13500">
        <f t="shared" si="842"/>
        <v>4.8337269000000003</v>
      </c>
      <c r="I13500">
        <f t="shared" si="843"/>
        <v>1</v>
      </c>
    </row>
    <row r="13501" spans="1:9" x14ac:dyDescent="0.3">
      <c r="A13501" t="s">
        <v>10199</v>
      </c>
      <c r="B13501">
        <v>1</v>
      </c>
      <c r="C13501">
        <v>1</v>
      </c>
      <c r="D13501">
        <v>1</v>
      </c>
      <c r="E13501">
        <v>1</v>
      </c>
      <c r="F13501" t="str">
        <f t="shared" si="840"/>
        <v>0.56918</v>
      </c>
      <c r="G13501">
        <f t="shared" si="841"/>
        <v>0.56918000000000002</v>
      </c>
      <c r="H13501">
        <f t="shared" si="842"/>
        <v>4.5691800000000002</v>
      </c>
      <c r="I13501">
        <f t="shared" si="843"/>
        <v>1</v>
      </c>
    </row>
    <row r="13502" spans="1:9" x14ac:dyDescent="0.3">
      <c r="A13502" t="s">
        <v>10200</v>
      </c>
      <c r="B13502">
        <v>0</v>
      </c>
      <c r="C13502">
        <v>0</v>
      </c>
      <c r="D13502">
        <v>0</v>
      </c>
      <c r="E13502">
        <v>0</v>
      </c>
      <c r="F13502" t="str">
        <f t="shared" si="840"/>
        <v>0.24498151</v>
      </c>
      <c r="G13502">
        <f t="shared" si="841"/>
        <v>0.24498151000000001</v>
      </c>
      <c r="H13502">
        <f t="shared" si="842"/>
        <v>0.24498151000000001</v>
      </c>
      <c r="I13502">
        <f t="shared" si="843"/>
        <v>0</v>
      </c>
    </row>
    <row r="13503" spans="1:9" x14ac:dyDescent="0.3">
      <c r="A13503" t="s">
        <v>10201</v>
      </c>
      <c r="B13503">
        <v>0</v>
      </c>
      <c r="C13503">
        <v>0</v>
      </c>
      <c r="D13503">
        <v>0</v>
      </c>
      <c r="E13503">
        <v>0</v>
      </c>
      <c r="F13503" t="str">
        <f t="shared" si="840"/>
        <v>0.47174117</v>
      </c>
      <c r="G13503">
        <f t="shared" si="841"/>
        <v>0.47174116999999999</v>
      </c>
      <c r="H13503">
        <f t="shared" si="842"/>
        <v>0.47174116999999999</v>
      </c>
      <c r="I13503">
        <f t="shared" si="843"/>
        <v>0</v>
      </c>
    </row>
    <row r="13504" spans="1:9" x14ac:dyDescent="0.3">
      <c r="A13504" t="s">
        <v>10</v>
      </c>
      <c r="B13504">
        <v>1</v>
      </c>
      <c r="C13504">
        <v>1</v>
      </c>
      <c r="D13504">
        <v>1</v>
      </c>
      <c r="E13504">
        <v>1</v>
      </c>
      <c r="F13504" t="str">
        <f t="shared" si="840"/>
        <v>0.8337269</v>
      </c>
      <c r="G13504">
        <f t="shared" si="841"/>
        <v>0.83372690000000005</v>
      </c>
      <c r="H13504">
        <f t="shared" si="842"/>
        <v>4.8337269000000003</v>
      </c>
      <c r="I13504">
        <f t="shared" si="843"/>
        <v>1</v>
      </c>
    </row>
    <row r="13505" spans="1:9" x14ac:dyDescent="0.3">
      <c r="A13505" t="s">
        <v>10202</v>
      </c>
      <c r="B13505">
        <v>1</v>
      </c>
      <c r="C13505">
        <v>1</v>
      </c>
      <c r="D13505">
        <v>1</v>
      </c>
      <c r="E13505">
        <v>1</v>
      </c>
      <c r="F13505" t="str">
        <f t="shared" si="840"/>
        <v>0.54858446</v>
      </c>
      <c r="G13505">
        <f t="shared" si="841"/>
        <v>0.54858446000000005</v>
      </c>
      <c r="H13505">
        <f t="shared" si="842"/>
        <v>4.5485844599999998</v>
      </c>
      <c r="I13505">
        <f t="shared" si="843"/>
        <v>1</v>
      </c>
    </row>
    <row r="13506" spans="1:9" x14ac:dyDescent="0.3">
      <c r="A13506" t="s">
        <v>10203</v>
      </c>
      <c r="B13506">
        <v>1</v>
      </c>
      <c r="C13506">
        <v>1</v>
      </c>
      <c r="D13506">
        <v>1</v>
      </c>
      <c r="E13506">
        <v>1</v>
      </c>
      <c r="F13506" t="str">
        <f t="shared" si="840"/>
        <v>0.6346594</v>
      </c>
      <c r="G13506">
        <f t="shared" si="841"/>
        <v>0.63465939999999998</v>
      </c>
      <c r="H13506">
        <f t="shared" si="842"/>
        <v>4.6346594000000003</v>
      </c>
      <c r="I13506">
        <f t="shared" si="843"/>
        <v>1</v>
      </c>
    </row>
    <row r="13507" spans="1:9" x14ac:dyDescent="0.3">
      <c r="A13507" t="s">
        <v>10204</v>
      </c>
      <c r="B13507">
        <v>1</v>
      </c>
      <c r="C13507">
        <v>1</v>
      </c>
      <c r="D13507">
        <v>1</v>
      </c>
      <c r="E13507">
        <v>1</v>
      </c>
      <c r="F13507" t="str">
        <f t="shared" ref="F13507:F13570" si="844">SUBSTITUTE(SUBSTITUTE(A13507,"[",""),"]","")</f>
        <v>0.7239946</v>
      </c>
      <c r="G13507">
        <f t="shared" ref="G13507:G13570" si="845">VALUE(F13507)</f>
        <v>0.72399460000000004</v>
      </c>
      <c r="H13507">
        <f t="shared" ref="H13507:H13570" si="846">SUM(B13507:G13507)</f>
        <v>4.7239946000000002</v>
      </c>
      <c r="I13507">
        <f t="shared" ref="I13507:I13570" si="847">IF(H13507&lt;4.3,0,1)</f>
        <v>1</v>
      </c>
    </row>
    <row r="13508" spans="1:9" x14ac:dyDescent="0.3">
      <c r="A13508" t="s">
        <v>10205</v>
      </c>
      <c r="B13508">
        <v>1</v>
      </c>
      <c r="C13508">
        <v>1</v>
      </c>
      <c r="D13508">
        <v>1</v>
      </c>
      <c r="E13508">
        <v>1</v>
      </c>
      <c r="F13508" t="str">
        <f t="shared" si="844"/>
        <v>0.5805781</v>
      </c>
      <c r="G13508">
        <f t="shared" si="845"/>
        <v>0.58057809999999999</v>
      </c>
      <c r="H13508">
        <f t="shared" si="846"/>
        <v>4.5805781000000003</v>
      </c>
      <c r="I13508">
        <f t="shared" si="847"/>
        <v>1</v>
      </c>
    </row>
    <row r="13509" spans="1:9" x14ac:dyDescent="0.3">
      <c r="A13509" t="s">
        <v>10206</v>
      </c>
      <c r="B13509">
        <v>0</v>
      </c>
      <c r="C13509">
        <v>1</v>
      </c>
      <c r="D13509">
        <v>1</v>
      </c>
      <c r="E13509">
        <v>1</v>
      </c>
      <c r="F13509" t="str">
        <f t="shared" si="844"/>
        <v>0.6053851</v>
      </c>
      <c r="G13509">
        <f t="shared" si="845"/>
        <v>0.60538510000000001</v>
      </c>
      <c r="H13509">
        <f t="shared" si="846"/>
        <v>3.6053850999999999</v>
      </c>
      <c r="I13509">
        <f t="shared" si="847"/>
        <v>0</v>
      </c>
    </row>
    <row r="13510" spans="1:9" x14ac:dyDescent="0.3">
      <c r="A13510" t="s">
        <v>10207</v>
      </c>
      <c r="B13510">
        <v>1</v>
      </c>
      <c r="C13510">
        <v>1</v>
      </c>
      <c r="D13510">
        <v>1</v>
      </c>
      <c r="E13510">
        <v>1</v>
      </c>
      <c r="F13510" t="str">
        <f t="shared" si="844"/>
        <v>0.57709527</v>
      </c>
      <c r="G13510">
        <f t="shared" si="845"/>
        <v>0.57709527000000005</v>
      </c>
      <c r="H13510">
        <f t="shared" si="846"/>
        <v>4.57709527</v>
      </c>
      <c r="I13510">
        <f t="shared" si="847"/>
        <v>1</v>
      </c>
    </row>
    <row r="13511" spans="1:9" x14ac:dyDescent="0.3">
      <c r="A13511" t="s">
        <v>10208</v>
      </c>
      <c r="B13511">
        <v>0</v>
      </c>
      <c r="C13511">
        <v>1</v>
      </c>
      <c r="D13511">
        <v>1</v>
      </c>
      <c r="E13511">
        <v>1</v>
      </c>
      <c r="F13511" t="str">
        <f t="shared" si="844"/>
        <v>0.68911195</v>
      </c>
      <c r="G13511">
        <f t="shared" si="845"/>
        <v>0.68911195000000003</v>
      </c>
      <c r="H13511">
        <f t="shared" si="846"/>
        <v>3.68911195</v>
      </c>
      <c r="I13511">
        <f t="shared" si="847"/>
        <v>0</v>
      </c>
    </row>
    <row r="13512" spans="1:9" x14ac:dyDescent="0.3">
      <c r="A13512" t="s">
        <v>10209</v>
      </c>
      <c r="B13512">
        <v>0</v>
      </c>
      <c r="C13512">
        <v>1</v>
      </c>
      <c r="D13512">
        <v>1</v>
      </c>
      <c r="E13512">
        <v>1</v>
      </c>
      <c r="F13512" t="str">
        <f t="shared" si="844"/>
        <v>0.5389489</v>
      </c>
      <c r="G13512">
        <f t="shared" si="845"/>
        <v>0.53894889999999995</v>
      </c>
      <c r="H13512">
        <f t="shared" si="846"/>
        <v>3.5389488999999998</v>
      </c>
      <c r="I13512">
        <f t="shared" si="847"/>
        <v>0</v>
      </c>
    </row>
    <row r="13513" spans="1:9" x14ac:dyDescent="0.3">
      <c r="A13513" t="s">
        <v>10</v>
      </c>
      <c r="B13513">
        <v>1</v>
      </c>
      <c r="C13513">
        <v>1</v>
      </c>
      <c r="D13513">
        <v>1</v>
      </c>
      <c r="E13513">
        <v>1</v>
      </c>
      <c r="F13513" t="str">
        <f t="shared" si="844"/>
        <v>0.8337269</v>
      </c>
      <c r="G13513">
        <f t="shared" si="845"/>
        <v>0.83372690000000005</v>
      </c>
      <c r="H13513">
        <f t="shared" si="846"/>
        <v>4.8337269000000003</v>
      </c>
      <c r="I13513">
        <f t="shared" si="847"/>
        <v>1</v>
      </c>
    </row>
    <row r="13514" spans="1:9" x14ac:dyDescent="0.3">
      <c r="A13514" t="s">
        <v>10210</v>
      </c>
      <c r="B13514">
        <v>1</v>
      </c>
      <c r="C13514">
        <v>1</v>
      </c>
      <c r="D13514">
        <v>1</v>
      </c>
      <c r="E13514">
        <v>1</v>
      </c>
      <c r="F13514" t="str">
        <f t="shared" si="844"/>
        <v>0.65902877</v>
      </c>
      <c r="G13514">
        <f t="shared" si="845"/>
        <v>0.65902877000000004</v>
      </c>
      <c r="H13514">
        <f t="shared" si="846"/>
        <v>4.6590287699999999</v>
      </c>
      <c r="I13514">
        <f t="shared" si="847"/>
        <v>1</v>
      </c>
    </row>
    <row r="13515" spans="1:9" x14ac:dyDescent="0.3">
      <c r="A13515" t="s">
        <v>10211</v>
      </c>
      <c r="B13515">
        <v>1</v>
      </c>
      <c r="C13515">
        <v>1</v>
      </c>
      <c r="D13515">
        <v>1</v>
      </c>
      <c r="E13515">
        <v>1</v>
      </c>
      <c r="F13515" t="str">
        <f t="shared" si="844"/>
        <v>0.6114129</v>
      </c>
      <c r="G13515">
        <f t="shared" si="845"/>
        <v>0.61141290000000004</v>
      </c>
      <c r="H13515">
        <f t="shared" si="846"/>
        <v>4.6114129000000004</v>
      </c>
      <c r="I13515">
        <f t="shared" si="847"/>
        <v>1</v>
      </c>
    </row>
    <row r="13516" spans="1:9" x14ac:dyDescent="0.3">
      <c r="A13516" t="s">
        <v>10212</v>
      </c>
      <c r="B13516">
        <v>1</v>
      </c>
      <c r="C13516">
        <v>0</v>
      </c>
      <c r="D13516">
        <v>0</v>
      </c>
      <c r="E13516">
        <v>1</v>
      </c>
      <c r="F13516" t="str">
        <f t="shared" si="844"/>
        <v>0.4623812</v>
      </c>
      <c r="G13516">
        <f t="shared" si="845"/>
        <v>0.46238119999999999</v>
      </c>
      <c r="H13516">
        <f t="shared" si="846"/>
        <v>2.4623811999999998</v>
      </c>
      <c r="I13516">
        <f t="shared" si="847"/>
        <v>0</v>
      </c>
    </row>
    <row r="13517" spans="1:9" x14ac:dyDescent="0.3">
      <c r="A13517" t="s">
        <v>10</v>
      </c>
      <c r="B13517">
        <v>1</v>
      </c>
      <c r="C13517">
        <v>1</v>
      </c>
      <c r="D13517">
        <v>1</v>
      </c>
      <c r="E13517">
        <v>1</v>
      </c>
      <c r="F13517" t="str">
        <f t="shared" si="844"/>
        <v>0.8337269</v>
      </c>
      <c r="G13517">
        <f t="shared" si="845"/>
        <v>0.83372690000000005</v>
      </c>
      <c r="H13517">
        <f t="shared" si="846"/>
        <v>4.8337269000000003</v>
      </c>
      <c r="I13517">
        <f t="shared" si="847"/>
        <v>1</v>
      </c>
    </row>
    <row r="13518" spans="1:9" x14ac:dyDescent="0.3">
      <c r="A13518" t="s">
        <v>10213</v>
      </c>
      <c r="B13518">
        <v>1</v>
      </c>
      <c r="C13518">
        <v>0</v>
      </c>
      <c r="D13518">
        <v>0</v>
      </c>
      <c r="E13518">
        <v>1</v>
      </c>
      <c r="F13518" t="str">
        <f t="shared" si="844"/>
        <v>0.43672162</v>
      </c>
      <c r="G13518">
        <f t="shared" si="845"/>
        <v>0.43672161999999998</v>
      </c>
      <c r="H13518">
        <f t="shared" si="846"/>
        <v>2.4367216200000001</v>
      </c>
      <c r="I13518">
        <f t="shared" si="847"/>
        <v>0</v>
      </c>
    </row>
    <row r="13519" spans="1:9" x14ac:dyDescent="0.3">
      <c r="A13519" t="s">
        <v>10214</v>
      </c>
      <c r="B13519">
        <v>0</v>
      </c>
      <c r="C13519">
        <v>1</v>
      </c>
      <c r="D13519">
        <v>1</v>
      </c>
      <c r="E13519">
        <v>1</v>
      </c>
      <c r="F13519" t="str">
        <f t="shared" si="844"/>
        <v>0.59883356</v>
      </c>
      <c r="G13519">
        <f t="shared" si="845"/>
        <v>0.59883355999999999</v>
      </c>
      <c r="H13519">
        <f t="shared" si="846"/>
        <v>3.5988335600000001</v>
      </c>
      <c r="I13519">
        <f t="shared" si="847"/>
        <v>0</v>
      </c>
    </row>
    <row r="13520" spans="1:9" x14ac:dyDescent="0.3">
      <c r="A13520" t="s">
        <v>10215</v>
      </c>
      <c r="B13520">
        <v>1</v>
      </c>
      <c r="C13520">
        <v>1</v>
      </c>
      <c r="D13520">
        <v>1</v>
      </c>
      <c r="E13520">
        <v>1</v>
      </c>
      <c r="F13520" t="str">
        <f t="shared" si="844"/>
        <v>0.68318963</v>
      </c>
      <c r="G13520">
        <f t="shared" si="845"/>
        <v>0.68318962999999999</v>
      </c>
      <c r="H13520">
        <f t="shared" si="846"/>
        <v>4.6831896300000002</v>
      </c>
      <c r="I13520">
        <f t="shared" si="847"/>
        <v>1</v>
      </c>
    </row>
    <row r="13521" spans="1:9" x14ac:dyDescent="0.3">
      <c r="A13521" t="s">
        <v>10216</v>
      </c>
      <c r="B13521">
        <v>1</v>
      </c>
      <c r="C13521">
        <v>1</v>
      </c>
      <c r="D13521">
        <v>1</v>
      </c>
      <c r="E13521">
        <v>1</v>
      </c>
      <c r="F13521" t="str">
        <f t="shared" si="844"/>
        <v>0.70569634</v>
      </c>
      <c r="G13521">
        <f t="shared" si="845"/>
        <v>0.70569634000000003</v>
      </c>
      <c r="H13521">
        <f t="shared" si="846"/>
        <v>4.7056963400000003</v>
      </c>
      <c r="I13521">
        <f t="shared" si="847"/>
        <v>1</v>
      </c>
    </row>
    <row r="13522" spans="1:9" x14ac:dyDescent="0.3">
      <c r="A13522" t="s">
        <v>10217</v>
      </c>
      <c r="B13522">
        <v>1</v>
      </c>
      <c r="C13522">
        <v>0</v>
      </c>
      <c r="D13522">
        <v>0</v>
      </c>
      <c r="E13522">
        <v>1</v>
      </c>
      <c r="F13522" t="str">
        <f t="shared" si="844"/>
        <v>0.5368544</v>
      </c>
      <c r="G13522">
        <f t="shared" si="845"/>
        <v>0.53685439999999995</v>
      </c>
      <c r="H13522">
        <f t="shared" si="846"/>
        <v>2.5368544000000002</v>
      </c>
      <c r="I13522">
        <f t="shared" si="847"/>
        <v>0</v>
      </c>
    </row>
    <row r="13523" spans="1:9" x14ac:dyDescent="0.3">
      <c r="A13523" t="s">
        <v>10218</v>
      </c>
      <c r="B13523">
        <v>0</v>
      </c>
      <c r="C13523">
        <v>1</v>
      </c>
      <c r="D13523">
        <v>1</v>
      </c>
      <c r="E13523">
        <v>1</v>
      </c>
      <c r="F13523" t="str">
        <f t="shared" si="844"/>
        <v>0.604826</v>
      </c>
      <c r="G13523">
        <f t="shared" si="845"/>
        <v>0.60482599999999997</v>
      </c>
      <c r="H13523">
        <f t="shared" si="846"/>
        <v>3.6048260000000001</v>
      </c>
      <c r="I13523">
        <f t="shared" si="847"/>
        <v>0</v>
      </c>
    </row>
    <row r="13524" spans="1:9" x14ac:dyDescent="0.3">
      <c r="A13524" t="s">
        <v>10219</v>
      </c>
      <c r="B13524">
        <v>1</v>
      </c>
      <c r="C13524">
        <v>0</v>
      </c>
      <c r="D13524">
        <v>0</v>
      </c>
      <c r="E13524">
        <v>0</v>
      </c>
      <c r="F13524" t="str">
        <f t="shared" si="844"/>
        <v>0.40808558</v>
      </c>
      <c r="G13524">
        <f t="shared" si="845"/>
        <v>0.40808558</v>
      </c>
      <c r="H13524">
        <f t="shared" si="846"/>
        <v>1.4080855800000001</v>
      </c>
      <c r="I13524">
        <f t="shared" si="847"/>
        <v>0</v>
      </c>
    </row>
    <row r="13525" spans="1:9" x14ac:dyDescent="0.3">
      <c r="A13525" t="s">
        <v>10220</v>
      </c>
      <c r="B13525">
        <v>1</v>
      </c>
      <c r="C13525">
        <v>1</v>
      </c>
      <c r="D13525">
        <v>1</v>
      </c>
      <c r="E13525">
        <v>1</v>
      </c>
      <c r="F13525" t="str">
        <f t="shared" si="844"/>
        <v>0.5981782</v>
      </c>
      <c r="G13525">
        <f t="shared" si="845"/>
        <v>0.59817819999999999</v>
      </c>
      <c r="H13525">
        <f t="shared" si="846"/>
        <v>4.5981781999999995</v>
      </c>
      <c r="I13525">
        <f t="shared" si="847"/>
        <v>1</v>
      </c>
    </row>
    <row r="13526" spans="1:9" x14ac:dyDescent="0.3">
      <c r="A13526" t="s">
        <v>10</v>
      </c>
      <c r="B13526">
        <v>1</v>
      </c>
      <c r="C13526">
        <v>1</v>
      </c>
      <c r="D13526">
        <v>1</v>
      </c>
      <c r="E13526">
        <v>1</v>
      </c>
      <c r="F13526" t="str">
        <f t="shared" si="844"/>
        <v>0.8337269</v>
      </c>
      <c r="G13526">
        <f t="shared" si="845"/>
        <v>0.83372690000000005</v>
      </c>
      <c r="H13526">
        <f t="shared" si="846"/>
        <v>4.8337269000000003</v>
      </c>
      <c r="I13526">
        <f t="shared" si="847"/>
        <v>1</v>
      </c>
    </row>
    <row r="13527" spans="1:9" x14ac:dyDescent="0.3">
      <c r="A13527" t="s">
        <v>10221</v>
      </c>
      <c r="B13527">
        <v>1</v>
      </c>
      <c r="C13527">
        <v>1</v>
      </c>
      <c r="D13527">
        <v>1</v>
      </c>
      <c r="E13527">
        <v>1</v>
      </c>
      <c r="F13527" t="str">
        <f t="shared" si="844"/>
        <v>0.729023</v>
      </c>
      <c r="G13527">
        <f t="shared" si="845"/>
        <v>0.72902299999999998</v>
      </c>
      <c r="H13527">
        <f t="shared" si="846"/>
        <v>4.7290229999999998</v>
      </c>
      <c r="I13527">
        <f t="shared" si="847"/>
        <v>1</v>
      </c>
    </row>
    <row r="13528" spans="1:9" x14ac:dyDescent="0.3">
      <c r="A13528" t="s">
        <v>10222</v>
      </c>
      <c r="B13528">
        <v>1</v>
      </c>
      <c r="C13528">
        <v>1</v>
      </c>
      <c r="D13528">
        <v>1</v>
      </c>
      <c r="E13528">
        <v>1</v>
      </c>
      <c r="F13528" t="str">
        <f t="shared" si="844"/>
        <v>0.6744743</v>
      </c>
      <c r="G13528">
        <f t="shared" si="845"/>
        <v>0.67447429999999997</v>
      </c>
      <c r="H13528">
        <f t="shared" si="846"/>
        <v>4.6744743</v>
      </c>
      <c r="I13528">
        <f t="shared" si="847"/>
        <v>1</v>
      </c>
    </row>
    <row r="13529" spans="1:9" x14ac:dyDescent="0.3">
      <c r="A13529" t="s">
        <v>10223</v>
      </c>
      <c r="B13529">
        <v>1</v>
      </c>
      <c r="C13529">
        <v>1</v>
      </c>
      <c r="D13529">
        <v>1</v>
      </c>
      <c r="E13529">
        <v>1</v>
      </c>
      <c r="F13529" t="str">
        <f t="shared" si="844"/>
        <v>0.69087005</v>
      </c>
      <c r="G13529">
        <f t="shared" si="845"/>
        <v>0.69087005000000001</v>
      </c>
      <c r="H13529">
        <f t="shared" si="846"/>
        <v>4.69087005</v>
      </c>
      <c r="I13529">
        <f t="shared" si="847"/>
        <v>1</v>
      </c>
    </row>
    <row r="13530" spans="1:9" x14ac:dyDescent="0.3">
      <c r="A13530" t="s">
        <v>10224</v>
      </c>
      <c r="B13530">
        <v>0</v>
      </c>
      <c r="C13530">
        <v>0</v>
      </c>
      <c r="D13530">
        <v>0</v>
      </c>
      <c r="E13530">
        <v>0</v>
      </c>
      <c r="F13530" t="str">
        <f t="shared" si="844"/>
        <v>0.4925448</v>
      </c>
      <c r="G13530">
        <f t="shared" si="845"/>
        <v>0.4925448</v>
      </c>
      <c r="H13530">
        <f t="shared" si="846"/>
        <v>0.4925448</v>
      </c>
      <c r="I13530">
        <f t="shared" si="847"/>
        <v>0</v>
      </c>
    </row>
    <row r="13531" spans="1:9" x14ac:dyDescent="0.3">
      <c r="A13531" t="s">
        <v>10225</v>
      </c>
      <c r="B13531">
        <v>1</v>
      </c>
      <c r="C13531">
        <v>0</v>
      </c>
      <c r="D13531">
        <v>0</v>
      </c>
      <c r="E13531">
        <v>0</v>
      </c>
      <c r="F13531" t="str">
        <f t="shared" si="844"/>
        <v>0.49018764</v>
      </c>
      <c r="G13531">
        <f t="shared" si="845"/>
        <v>0.49018763999999998</v>
      </c>
      <c r="H13531">
        <f t="shared" si="846"/>
        <v>1.49018764</v>
      </c>
      <c r="I13531">
        <f t="shared" si="847"/>
        <v>0</v>
      </c>
    </row>
    <row r="13532" spans="1:9" x14ac:dyDescent="0.3">
      <c r="A13532" t="s">
        <v>10</v>
      </c>
      <c r="B13532">
        <v>1</v>
      </c>
      <c r="C13532">
        <v>1</v>
      </c>
      <c r="D13532">
        <v>1</v>
      </c>
      <c r="E13532">
        <v>1</v>
      </c>
      <c r="F13532" t="str">
        <f t="shared" si="844"/>
        <v>0.8337269</v>
      </c>
      <c r="G13532">
        <f t="shared" si="845"/>
        <v>0.83372690000000005</v>
      </c>
      <c r="H13532">
        <f t="shared" si="846"/>
        <v>4.8337269000000003</v>
      </c>
      <c r="I13532">
        <f t="shared" si="847"/>
        <v>1</v>
      </c>
    </row>
    <row r="13533" spans="1:9" x14ac:dyDescent="0.3">
      <c r="A13533" t="s">
        <v>10226</v>
      </c>
      <c r="B13533">
        <v>1</v>
      </c>
      <c r="C13533">
        <v>1</v>
      </c>
      <c r="D13533">
        <v>1</v>
      </c>
      <c r="E13533">
        <v>1</v>
      </c>
      <c r="F13533" t="str">
        <f t="shared" si="844"/>
        <v>0.54333484</v>
      </c>
      <c r="G13533">
        <f t="shared" si="845"/>
        <v>0.54333483999999999</v>
      </c>
      <c r="H13533">
        <f t="shared" si="846"/>
        <v>4.54333484</v>
      </c>
      <c r="I13533">
        <f t="shared" si="847"/>
        <v>1</v>
      </c>
    </row>
    <row r="13534" spans="1:9" x14ac:dyDescent="0.3">
      <c r="A13534" t="s">
        <v>10227</v>
      </c>
      <c r="B13534">
        <v>1</v>
      </c>
      <c r="C13534">
        <v>1</v>
      </c>
      <c r="D13534">
        <v>1</v>
      </c>
      <c r="E13534">
        <v>1</v>
      </c>
      <c r="F13534" t="str">
        <f t="shared" si="844"/>
        <v>0.5898773</v>
      </c>
      <c r="G13534">
        <f t="shared" si="845"/>
        <v>0.58987730000000005</v>
      </c>
      <c r="H13534">
        <f t="shared" si="846"/>
        <v>4.5898773000000004</v>
      </c>
      <c r="I13534">
        <f t="shared" si="847"/>
        <v>1</v>
      </c>
    </row>
    <row r="13535" spans="1:9" x14ac:dyDescent="0.3">
      <c r="A13535" t="s">
        <v>10228</v>
      </c>
      <c r="B13535">
        <v>0</v>
      </c>
      <c r="C13535">
        <v>0</v>
      </c>
      <c r="D13535">
        <v>0</v>
      </c>
      <c r="E13535">
        <v>0</v>
      </c>
      <c r="F13535" t="str">
        <f t="shared" si="844"/>
        <v>0.46881652</v>
      </c>
      <c r="G13535">
        <f t="shared" si="845"/>
        <v>0.46881652000000001</v>
      </c>
      <c r="H13535">
        <f t="shared" si="846"/>
        <v>0.46881652000000001</v>
      </c>
      <c r="I13535">
        <f t="shared" si="847"/>
        <v>0</v>
      </c>
    </row>
    <row r="13536" spans="1:9" x14ac:dyDescent="0.3">
      <c r="A13536" t="s">
        <v>10229</v>
      </c>
      <c r="B13536">
        <v>1</v>
      </c>
      <c r="C13536">
        <v>0</v>
      </c>
      <c r="D13536">
        <v>0</v>
      </c>
      <c r="E13536">
        <v>0</v>
      </c>
      <c r="F13536" t="str">
        <f t="shared" si="844"/>
        <v>0.32992604</v>
      </c>
      <c r="G13536">
        <f t="shared" si="845"/>
        <v>0.32992603999999998</v>
      </c>
      <c r="H13536">
        <f t="shared" si="846"/>
        <v>1.3299260399999999</v>
      </c>
      <c r="I13536">
        <f t="shared" si="847"/>
        <v>0</v>
      </c>
    </row>
    <row r="13537" spans="1:9" x14ac:dyDescent="0.3">
      <c r="A13537" t="s">
        <v>10</v>
      </c>
      <c r="B13537">
        <v>1</v>
      </c>
      <c r="C13537">
        <v>1</v>
      </c>
      <c r="D13537">
        <v>1</v>
      </c>
      <c r="E13537">
        <v>1</v>
      </c>
      <c r="F13537" t="str">
        <f t="shared" si="844"/>
        <v>0.8337269</v>
      </c>
      <c r="G13537">
        <f t="shared" si="845"/>
        <v>0.83372690000000005</v>
      </c>
      <c r="H13537">
        <f t="shared" si="846"/>
        <v>4.8337269000000003</v>
      </c>
      <c r="I13537">
        <f t="shared" si="847"/>
        <v>1</v>
      </c>
    </row>
    <row r="13538" spans="1:9" x14ac:dyDescent="0.3">
      <c r="A13538" t="s">
        <v>10230</v>
      </c>
      <c r="B13538">
        <v>1</v>
      </c>
      <c r="C13538">
        <v>1</v>
      </c>
      <c r="D13538">
        <v>1</v>
      </c>
      <c r="E13538">
        <v>1</v>
      </c>
      <c r="F13538" t="str">
        <f t="shared" si="844"/>
        <v>0.5543716</v>
      </c>
      <c r="G13538">
        <f t="shared" si="845"/>
        <v>0.55437159999999996</v>
      </c>
      <c r="H13538">
        <f t="shared" si="846"/>
        <v>4.5543715999999996</v>
      </c>
      <c r="I13538">
        <f t="shared" si="847"/>
        <v>1</v>
      </c>
    </row>
    <row r="13539" spans="1:9" x14ac:dyDescent="0.3">
      <c r="A13539" t="s">
        <v>10231</v>
      </c>
      <c r="B13539">
        <v>0</v>
      </c>
      <c r="C13539">
        <v>1</v>
      </c>
      <c r="D13539">
        <v>1</v>
      </c>
      <c r="E13539">
        <v>0</v>
      </c>
      <c r="F13539" t="str">
        <f t="shared" si="844"/>
        <v>0.540769</v>
      </c>
      <c r="G13539">
        <f t="shared" si="845"/>
        <v>0.54076900000000006</v>
      </c>
      <c r="H13539">
        <f t="shared" si="846"/>
        <v>2.5407690000000001</v>
      </c>
      <c r="I13539">
        <f t="shared" si="847"/>
        <v>0</v>
      </c>
    </row>
    <row r="13540" spans="1:9" x14ac:dyDescent="0.3">
      <c r="A13540" t="s">
        <v>10232</v>
      </c>
      <c r="B13540">
        <v>1</v>
      </c>
      <c r="C13540">
        <v>0</v>
      </c>
      <c r="D13540">
        <v>0</v>
      </c>
      <c r="E13540">
        <v>1</v>
      </c>
      <c r="F13540" t="str">
        <f t="shared" si="844"/>
        <v>0.512792</v>
      </c>
      <c r="G13540">
        <f t="shared" si="845"/>
        <v>0.51279200000000003</v>
      </c>
      <c r="H13540">
        <f t="shared" si="846"/>
        <v>2.5127920000000001</v>
      </c>
      <c r="I13540">
        <f t="shared" si="847"/>
        <v>0</v>
      </c>
    </row>
    <row r="13541" spans="1:9" x14ac:dyDescent="0.3">
      <c r="A13541" t="s">
        <v>10233</v>
      </c>
      <c r="B13541">
        <v>1</v>
      </c>
      <c r="C13541">
        <v>1</v>
      </c>
      <c r="D13541">
        <v>1</v>
      </c>
      <c r="E13541">
        <v>1</v>
      </c>
      <c r="F13541" t="str">
        <f t="shared" si="844"/>
        <v>0.59109914</v>
      </c>
      <c r="G13541">
        <f t="shared" si="845"/>
        <v>0.59109913999999997</v>
      </c>
      <c r="H13541">
        <f t="shared" si="846"/>
        <v>4.5910991399999999</v>
      </c>
      <c r="I13541">
        <f t="shared" si="847"/>
        <v>1</v>
      </c>
    </row>
    <row r="13542" spans="1:9" x14ac:dyDescent="0.3">
      <c r="A13542" t="s">
        <v>10234</v>
      </c>
      <c r="B13542">
        <v>1</v>
      </c>
      <c r="C13542">
        <v>1</v>
      </c>
      <c r="D13542">
        <v>1</v>
      </c>
      <c r="E13542">
        <v>1</v>
      </c>
      <c r="F13542" t="str">
        <f t="shared" si="844"/>
        <v>0.72846556</v>
      </c>
      <c r="G13542">
        <f t="shared" si="845"/>
        <v>0.72846555999999996</v>
      </c>
      <c r="H13542">
        <f t="shared" si="846"/>
        <v>4.7284655600000001</v>
      </c>
      <c r="I13542">
        <f t="shared" si="847"/>
        <v>1</v>
      </c>
    </row>
    <row r="13543" spans="1:9" x14ac:dyDescent="0.3">
      <c r="A13543" t="s">
        <v>10235</v>
      </c>
      <c r="B13543">
        <v>1</v>
      </c>
      <c r="C13543">
        <v>1</v>
      </c>
      <c r="D13543">
        <v>1</v>
      </c>
      <c r="E13543">
        <v>1</v>
      </c>
      <c r="F13543" t="str">
        <f t="shared" si="844"/>
        <v>0.6786629</v>
      </c>
      <c r="G13543">
        <f t="shared" si="845"/>
        <v>0.67866289999999996</v>
      </c>
      <c r="H13543">
        <f t="shared" si="846"/>
        <v>4.6786629</v>
      </c>
      <c r="I13543">
        <f t="shared" si="847"/>
        <v>1</v>
      </c>
    </row>
    <row r="13544" spans="1:9" x14ac:dyDescent="0.3">
      <c r="A13544" t="s">
        <v>10</v>
      </c>
      <c r="B13544">
        <v>1</v>
      </c>
      <c r="C13544">
        <v>1</v>
      </c>
      <c r="D13544">
        <v>1</v>
      </c>
      <c r="E13544">
        <v>1</v>
      </c>
      <c r="F13544" t="str">
        <f t="shared" si="844"/>
        <v>0.8337269</v>
      </c>
      <c r="G13544">
        <f t="shared" si="845"/>
        <v>0.83372690000000005</v>
      </c>
      <c r="H13544">
        <f t="shared" si="846"/>
        <v>4.8337269000000003</v>
      </c>
      <c r="I13544">
        <f t="shared" si="847"/>
        <v>1</v>
      </c>
    </row>
    <row r="13545" spans="1:9" x14ac:dyDescent="0.3">
      <c r="A13545" t="s">
        <v>10</v>
      </c>
      <c r="B13545">
        <v>0</v>
      </c>
      <c r="C13545">
        <v>1</v>
      </c>
      <c r="D13545">
        <v>1</v>
      </c>
      <c r="E13545">
        <v>1</v>
      </c>
      <c r="F13545" t="str">
        <f t="shared" si="844"/>
        <v>0.8337269</v>
      </c>
      <c r="G13545">
        <f t="shared" si="845"/>
        <v>0.83372690000000005</v>
      </c>
      <c r="H13545">
        <f t="shared" si="846"/>
        <v>3.8337269000000003</v>
      </c>
      <c r="I13545">
        <f t="shared" si="847"/>
        <v>0</v>
      </c>
    </row>
    <row r="13546" spans="1:9" x14ac:dyDescent="0.3">
      <c r="A13546" t="s">
        <v>10</v>
      </c>
      <c r="B13546">
        <v>1</v>
      </c>
      <c r="C13546">
        <v>1</v>
      </c>
      <c r="D13546">
        <v>1</v>
      </c>
      <c r="E13546">
        <v>1</v>
      </c>
      <c r="F13546" t="str">
        <f t="shared" si="844"/>
        <v>0.8337269</v>
      </c>
      <c r="G13546">
        <f t="shared" si="845"/>
        <v>0.83372690000000005</v>
      </c>
      <c r="H13546">
        <f t="shared" si="846"/>
        <v>4.8337269000000003</v>
      </c>
      <c r="I13546">
        <f t="shared" si="847"/>
        <v>1</v>
      </c>
    </row>
    <row r="13547" spans="1:9" x14ac:dyDescent="0.3">
      <c r="A13547" t="s">
        <v>10</v>
      </c>
      <c r="B13547">
        <v>1</v>
      </c>
      <c r="C13547">
        <v>1</v>
      </c>
      <c r="D13547">
        <v>1</v>
      </c>
      <c r="E13547">
        <v>1</v>
      </c>
      <c r="F13547" t="str">
        <f t="shared" si="844"/>
        <v>0.8337269</v>
      </c>
      <c r="G13547">
        <f t="shared" si="845"/>
        <v>0.83372690000000005</v>
      </c>
      <c r="H13547">
        <f t="shared" si="846"/>
        <v>4.8337269000000003</v>
      </c>
      <c r="I13547">
        <f t="shared" si="847"/>
        <v>1</v>
      </c>
    </row>
    <row r="13548" spans="1:9" x14ac:dyDescent="0.3">
      <c r="A13548" t="s">
        <v>5750</v>
      </c>
      <c r="B13548">
        <v>1</v>
      </c>
      <c r="C13548">
        <v>1</v>
      </c>
      <c r="D13548">
        <v>1</v>
      </c>
      <c r="E13548">
        <v>1</v>
      </c>
      <c r="F13548" t="str">
        <f t="shared" si="844"/>
        <v>0.56454635</v>
      </c>
      <c r="G13548">
        <f t="shared" si="845"/>
        <v>0.56454634999999997</v>
      </c>
      <c r="H13548">
        <f t="shared" si="846"/>
        <v>4.5645463499999996</v>
      </c>
      <c r="I13548">
        <f t="shared" si="847"/>
        <v>1</v>
      </c>
    </row>
    <row r="13549" spans="1:9" x14ac:dyDescent="0.3">
      <c r="A13549" t="s">
        <v>10236</v>
      </c>
      <c r="B13549">
        <v>0</v>
      </c>
      <c r="C13549">
        <v>1</v>
      </c>
      <c r="D13549">
        <v>1</v>
      </c>
      <c r="E13549">
        <v>1</v>
      </c>
      <c r="F13549" t="str">
        <f t="shared" si="844"/>
        <v>0.62072873</v>
      </c>
      <c r="G13549">
        <f t="shared" si="845"/>
        <v>0.62072872999999995</v>
      </c>
      <c r="H13549">
        <f t="shared" si="846"/>
        <v>3.6207287299999997</v>
      </c>
      <c r="I13549">
        <f t="shared" si="847"/>
        <v>0</v>
      </c>
    </row>
    <row r="13550" spans="1:9" x14ac:dyDescent="0.3">
      <c r="A13550" t="s">
        <v>10237</v>
      </c>
      <c r="B13550">
        <v>0</v>
      </c>
      <c r="C13550">
        <v>1</v>
      </c>
      <c r="D13550">
        <v>1</v>
      </c>
      <c r="E13550">
        <v>1</v>
      </c>
      <c r="F13550" t="str">
        <f t="shared" si="844"/>
        <v>0.7671857</v>
      </c>
      <c r="G13550">
        <f t="shared" si="845"/>
        <v>0.76718569999999997</v>
      </c>
      <c r="H13550">
        <f t="shared" si="846"/>
        <v>3.7671856999999997</v>
      </c>
      <c r="I13550">
        <f t="shared" si="847"/>
        <v>0</v>
      </c>
    </row>
    <row r="13551" spans="1:9" x14ac:dyDescent="0.3">
      <c r="A13551" t="s">
        <v>10238</v>
      </c>
      <c r="B13551">
        <v>0</v>
      </c>
      <c r="C13551">
        <v>1</v>
      </c>
      <c r="D13551">
        <v>1</v>
      </c>
      <c r="E13551">
        <v>1</v>
      </c>
      <c r="F13551" t="str">
        <f t="shared" si="844"/>
        <v>0.7408728</v>
      </c>
      <c r="G13551">
        <f t="shared" si="845"/>
        <v>0.7408728</v>
      </c>
      <c r="H13551">
        <f t="shared" si="846"/>
        <v>3.7408728</v>
      </c>
      <c r="I13551">
        <f t="shared" si="847"/>
        <v>0</v>
      </c>
    </row>
    <row r="13552" spans="1:9" x14ac:dyDescent="0.3">
      <c r="A13552" t="s">
        <v>10239</v>
      </c>
      <c r="B13552">
        <v>0</v>
      </c>
      <c r="C13552">
        <v>0</v>
      </c>
      <c r="D13552">
        <v>0</v>
      </c>
      <c r="E13552">
        <v>0</v>
      </c>
      <c r="F13552" t="str">
        <f t="shared" si="844"/>
        <v>0.31035438</v>
      </c>
      <c r="G13552">
        <f t="shared" si="845"/>
        <v>0.31035437999999999</v>
      </c>
      <c r="H13552">
        <f t="shared" si="846"/>
        <v>0.31035437999999999</v>
      </c>
      <c r="I13552">
        <f t="shared" si="847"/>
        <v>0</v>
      </c>
    </row>
    <row r="13553" spans="1:9" x14ac:dyDescent="0.3">
      <c r="A13553" t="s">
        <v>10240</v>
      </c>
      <c r="B13553">
        <v>0</v>
      </c>
      <c r="C13553">
        <v>0</v>
      </c>
      <c r="D13553">
        <v>1</v>
      </c>
      <c r="E13553">
        <v>0</v>
      </c>
      <c r="F13553" t="str">
        <f t="shared" si="844"/>
        <v>0.45645887</v>
      </c>
      <c r="G13553">
        <f t="shared" si="845"/>
        <v>0.45645887000000002</v>
      </c>
      <c r="H13553">
        <f t="shared" si="846"/>
        <v>1.4564588700000001</v>
      </c>
      <c r="I13553">
        <f t="shared" si="847"/>
        <v>0</v>
      </c>
    </row>
    <row r="13554" spans="1:9" x14ac:dyDescent="0.3">
      <c r="A13554" t="s">
        <v>10241</v>
      </c>
      <c r="B13554">
        <v>0</v>
      </c>
      <c r="C13554">
        <v>0</v>
      </c>
      <c r="D13554">
        <v>0</v>
      </c>
      <c r="E13554">
        <v>0</v>
      </c>
      <c r="F13554" t="str">
        <f t="shared" si="844"/>
        <v>0.38491803</v>
      </c>
      <c r="G13554">
        <f t="shared" si="845"/>
        <v>0.38491803000000002</v>
      </c>
      <c r="H13554">
        <f t="shared" si="846"/>
        <v>0.38491803000000002</v>
      </c>
      <c r="I13554">
        <f t="shared" si="847"/>
        <v>0</v>
      </c>
    </row>
    <row r="13555" spans="1:9" x14ac:dyDescent="0.3">
      <c r="A13555" t="s">
        <v>10242</v>
      </c>
      <c r="B13555">
        <v>1</v>
      </c>
      <c r="C13555">
        <v>0</v>
      </c>
      <c r="D13555">
        <v>1</v>
      </c>
      <c r="E13555">
        <v>1</v>
      </c>
      <c r="F13555" t="str">
        <f t="shared" si="844"/>
        <v>0.46035767</v>
      </c>
      <c r="G13555">
        <f t="shared" si="845"/>
        <v>0.46035767</v>
      </c>
      <c r="H13555">
        <f t="shared" si="846"/>
        <v>3.4603576700000001</v>
      </c>
      <c r="I13555">
        <f t="shared" si="847"/>
        <v>0</v>
      </c>
    </row>
    <row r="13556" spans="1:9" x14ac:dyDescent="0.3">
      <c r="A13556" t="s">
        <v>10</v>
      </c>
      <c r="B13556">
        <v>1</v>
      </c>
      <c r="C13556">
        <v>1</v>
      </c>
      <c r="D13556">
        <v>1</v>
      </c>
      <c r="E13556">
        <v>1</v>
      </c>
      <c r="F13556" t="str">
        <f t="shared" si="844"/>
        <v>0.8337269</v>
      </c>
      <c r="G13556">
        <f t="shared" si="845"/>
        <v>0.83372690000000005</v>
      </c>
      <c r="H13556">
        <f t="shared" si="846"/>
        <v>4.8337269000000003</v>
      </c>
      <c r="I13556">
        <f t="shared" si="847"/>
        <v>1</v>
      </c>
    </row>
    <row r="13557" spans="1:9" x14ac:dyDescent="0.3">
      <c r="A13557" t="s">
        <v>10243</v>
      </c>
      <c r="B13557">
        <v>1</v>
      </c>
      <c r="C13557">
        <v>0</v>
      </c>
      <c r="D13557">
        <v>0</v>
      </c>
      <c r="E13557">
        <v>1</v>
      </c>
      <c r="F13557" t="str">
        <f t="shared" si="844"/>
        <v>0.4074853</v>
      </c>
      <c r="G13557">
        <f t="shared" si="845"/>
        <v>0.40748529999999999</v>
      </c>
      <c r="H13557">
        <f t="shared" si="846"/>
        <v>2.4074852999999998</v>
      </c>
      <c r="I13557">
        <f t="shared" si="847"/>
        <v>0</v>
      </c>
    </row>
    <row r="13558" spans="1:9" x14ac:dyDescent="0.3">
      <c r="A13558" t="s">
        <v>10244</v>
      </c>
      <c r="B13558">
        <v>0</v>
      </c>
      <c r="C13558">
        <v>1</v>
      </c>
      <c r="D13558">
        <v>1</v>
      </c>
      <c r="E13558">
        <v>1</v>
      </c>
      <c r="F13558" t="str">
        <f t="shared" si="844"/>
        <v>0.565964</v>
      </c>
      <c r="G13558">
        <f t="shared" si="845"/>
        <v>0.56596400000000002</v>
      </c>
      <c r="H13558">
        <f t="shared" si="846"/>
        <v>3.5659640000000001</v>
      </c>
      <c r="I13558">
        <f t="shared" si="847"/>
        <v>0</v>
      </c>
    </row>
    <row r="13559" spans="1:9" x14ac:dyDescent="0.3">
      <c r="A13559" t="s">
        <v>10245</v>
      </c>
      <c r="B13559">
        <v>0</v>
      </c>
      <c r="C13559">
        <v>0</v>
      </c>
      <c r="D13559">
        <v>0</v>
      </c>
      <c r="E13559">
        <v>1</v>
      </c>
      <c r="F13559" t="str">
        <f t="shared" si="844"/>
        <v>0.34664503</v>
      </c>
      <c r="G13559">
        <f t="shared" si="845"/>
        <v>0.34664503000000002</v>
      </c>
      <c r="H13559">
        <f t="shared" si="846"/>
        <v>1.3466450299999999</v>
      </c>
      <c r="I13559">
        <f t="shared" si="847"/>
        <v>0</v>
      </c>
    </row>
    <row r="13560" spans="1:9" x14ac:dyDescent="0.3">
      <c r="A13560" t="s">
        <v>10246</v>
      </c>
      <c r="B13560">
        <v>0</v>
      </c>
      <c r="C13560">
        <v>0</v>
      </c>
      <c r="D13560">
        <v>0</v>
      </c>
      <c r="E13560">
        <v>0</v>
      </c>
      <c r="F13560" t="str">
        <f t="shared" si="844"/>
        <v>0.26523945</v>
      </c>
      <c r="G13560">
        <f t="shared" si="845"/>
        <v>0.26523944999999999</v>
      </c>
      <c r="H13560">
        <f t="shared" si="846"/>
        <v>0.26523944999999999</v>
      </c>
      <c r="I13560">
        <f t="shared" si="847"/>
        <v>0</v>
      </c>
    </row>
    <row r="13561" spans="1:9" x14ac:dyDescent="0.3">
      <c r="A13561" t="s">
        <v>10247</v>
      </c>
      <c r="B13561">
        <v>1</v>
      </c>
      <c r="C13561">
        <v>1</v>
      </c>
      <c r="D13561">
        <v>1</v>
      </c>
      <c r="E13561">
        <v>1</v>
      </c>
      <c r="F13561" t="str">
        <f t="shared" si="844"/>
        <v>0.6038042</v>
      </c>
      <c r="G13561">
        <f t="shared" si="845"/>
        <v>0.60380420000000001</v>
      </c>
      <c r="H13561">
        <f t="shared" si="846"/>
        <v>4.6038041999999999</v>
      </c>
      <c r="I13561">
        <f t="shared" si="847"/>
        <v>1</v>
      </c>
    </row>
    <row r="13562" spans="1:9" x14ac:dyDescent="0.3">
      <c r="A13562" t="s">
        <v>10248</v>
      </c>
      <c r="B13562">
        <v>0</v>
      </c>
      <c r="C13562">
        <v>0</v>
      </c>
      <c r="D13562">
        <v>0</v>
      </c>
      <c r="E13562">
        <v>0</v>
      </c>
      <c r="F13562" t="str">
        <f t="shared" si="844"/>
        <v>0.2997509</v>
      </c>
      <c r="G13562">
        <f t="shared" si="845"/>
        <v>0.29975089999999999</v>
      </c>
      <c r="H13562">
        <f t="shared" si="846"/>
        <v>0.29975089999999999</v>
      </c>
      <c r="I13562">
        <f t="shared" si="847"/>
        <v>0</v>
      </c>
    </row>
    <row r="13563" spans="1:9" x14ac:dyDescent="0.3">
      <c r="A13563" t="s">
        <v>10249</v>
      </c>
      <c r="B13563">
        <v>0</v>
      </c>
      <c r="C13563">
        <v>1</v>
      </c>
      <c r="D13563">
        <v>1</v>
      </c>
      <c r="E13563">
        <v>1</v>
      </c>
      <c r="F13563" t="str">
        <f t="shared" si="844"/>
        <v>0.58745635</v>
      </c>
      <c r="G13563">
        <f t="shared" si="845"/>
        <v>0.58745634999999996</v>
      </c>
      <c r="H13563">
        <f t="shared" si="846"/>
        <v>3.5874563500000001</v>
      </c>
      <c r="I13563">
        <f t="shared" si="847"/>
        <v>0</v>
      </c>
    </row>
    <row r="13564" spans="1:9" x14ac:dyDescent="0.3">
      <c r="A13564" t="s">
        <v>10250</v>
      </c>
      <c r="B13564">
        <v>0</v>
      </c>
      <c r="C13564">
        <v>1</v>
      </c>
      <c r="D13564">
        <v>1</v>
      </c>
      <c r="E13564">
        <v>0</v>
      </c>
      <c r="F13564" t="str">
        <f t="shared" si="844"/>
        <v>0.5628156</v>
      </c>
      <c r="G13564">
        <f t="shared" si="845"/>
        <v>0.56281559999999997</v>
      </c>
      <c r="H13564">
        <f t="shared" si="846"/>
        <v>2.5628156</v>
      </c>
      <c r="I13564">
        <f t="shared" si="847"/>
        <v>0</v>
      </c>
    </row>
    <row r="13565" spans="1:9" x14ac:dyDescent="0.3">
      <c r="A13565" t="s">
        <v>10251</v>
      </c>
      <c r="B13565">
        <v>1</v>
      </c>
      <c r="C13565">
        <v>1</v>
      </c>
      <c r="D13565">
        <v>1</v>
      </c>
      <c r="E13565">
        <v>1</v>
      </c>
      <c r="F13565" t="str">
        <f t="shared" si="844"/>
        <v>0.60908353</v>
      </c>
      <c r="G13565">
        <f t="shared" si="845"/>
        <v>0.60908353000000004</v>
      </c>
      <c r="H13565">
        <f t="shared" si="846"/>
        <v>4.6090835300000004</v>
      </c>
      <c r="I13565">
        <f t="shared" si="847"/>
        <v>1</v>
      </c>
    </row>
    <row r="13566" spans="1:9" x14ac:dyDescent="0.3">
      <c r="A13566" t="s">
        <v>10252</v>
      </c>
      <c r="B13566">
        <v>0</v>
      </c>
      <c r="C13566">
        <v>1</v>
      </c>
      <c r="D13566">
        <v>1</v>
      </c>
      <c r="E13566">
        <v>1</v>
      </c>
      <c r="F13566" t="str">
        <f t="shared" si="844"/>
        <v>0.58983994</v>
      </c>
      <c r="G13566">
        <f t="shared" si="845"/>
        <v>0.58983993999999995</v>
      </c>
      <c r="H13566">
        <f t="shared" si="846"/>
        <v>3.5898399400000001</v>
      </c>
      <c r="I13566">
        <f t="shared" si="847"/>
        <v>0</v>
      </c>
    </row>
    <row r="13567" spans="1:9" x14ac:dyDescent="0.3">
      <c r="A13567" t="s">
        <v>10253</v>
      </c>
      <c r="B13567">
        <v>1</v>
      </c>
      <c r="C13567">
        <v>1</v>
      </c>
      <c r="D13567">
        <v>1</v>
      </c>
      <c r="E13567">
        <v>1</v>
      </c>
      <c r="F13567" t="str">
        <f t="shared" si="844"/>
        <v>0.61087817</v>
      </c>
      <c r="G13567">
        <f t="shared" si="845"/>
        <v>0.61087817</v>
      </c>
      <c r="H13567">
        <f t="shared" si="846"/>
        <v>4.6108781700000003</v>
      </c>
      <c r="I13567">
        <f t="shared" si="847"/>
        <v>1</v>
      </c>
    </row>
    <row r="13568" spans="1:9" x14ac:dyDescent="0.3">
      <c r="A13568" t="s">
        <v>10254</v>
      </c>
      <c r="B13568">
        <v>0</v>
      </c>
      <c r="C13568">
        <v>0</v>
      </c>
      <c r="D13568">
        <v>0</v>
      </c>
      <c r="E13568">
        <v>0</v>
      </c>
      <c r="F13568" t="str">
        <f t="shared" si="844"/>
        <v>0.4256346</v>
      </c>
      <c r="G13568">
        <f t="shared" si="845"/>
        <v>0.42563459999999997</v>
      </c>
      <c r="H13568">
        <f t="shared" si="846"/>
        <v>0.42563459999999997</v>
      </c>
      <c r="I13568">
        <f t="shared" si="847"/>
        <v>0</v>
      </c>
    </row>
    <row r="13569" spans="1:9" x14ac:dyDescent="0.3">
      <c r="A13569" t="s">
        <v>10</v>
      </c>
      <c r="B13569">
        <v>1</v>
      </c>
      <c r="C13569">
        <v>1</v>
      </c>
      <c r="D13569">
        <v>1</v>
      </c>
      <c r="E13569">
        <v>1</v>
      </c>
      <c r="F13569" t="str">
        <f t="shared" si="844"/>
        <v>0.8337269</v>
      </c>
      <c r="G13569">
        <f t="shared" si="845"/>
        <v>0.83372690000000005</v>
      </c>
      <c r="H13569">
        <f t="shared" si="846"/>
        <v>4.8337269000000003</v>
      </c>
      <c r="I13569">
        <f t="shared" si="847"/>
        <v>1</v>
      </c>
    </row>
    <row r="13570" spans="1:9" x14ac:dyDescent="0.3">
      <c r="A13570" t="s">
        <v>10255</v>
      </c>
      <c r="B13570">
        <v>1</v>
      </c>
      <c r="C13570">
        <v>0</v>
      </c>
      <c r="D13570">
        <v>1</v>
      </c>
      <c r="E13570">
        <v>1</v>
      </c>
      <c r="F13570" t="str">
        <f t="shared" si="844"/>
        <v>0.59831697</v>
      </c>
      <c r="G13570">
        <f t="shared" si="845"/>
        <v>0.59831696999999995</v>
      </c>
      <c r="H13570">
        <f t="shared" si="846"/>
        <v>3.5983169699999999</v>
      </c>
      <c r="I13570">
        <f t="shared" si="847"/>
        <v>0</v>
      </c>
    </row>
    <row r="13571" spans="1:9" x14ac:dyDescent="0.3">
      <c r="A13571" t="s">
        <v>10256</v>
      </c>
      <c r="B13571">
        <v>1</v>
      </c>
      <c r="C13571">
        <v>1</v>
      </c>
      <c r="D13571">
        <v>1</v>
      </c>
      <c r="E13571">
        <v>1</v>
      </c>
      <c r="F13571" t="str">
        <f t="shared" ref="F13571:F13634" si="848">SUBSTITUTE(SUBSTITUTE(A13571,"[",""),"]","")</f>
        <v>0.50963795</v>
      </c>
      <c r="G13571">
        <f t="shared" ref="G13571:G13634" si="849">VALUE(F13571)</f>
        <v>0.50963795000000001</v>
      </c>
      <c r="H13571">
        <f t="shared" ref="H13571:H13634" si="850">SUM(B13571:G13571)</f>
        <v>4.5096379500000001</v>
      </c>
      <c r="I13571">
        <f t="shared" ref="I13571:I13634" si="851">IF(H13571&lt;4.3,0,1)</f>
        <v>1</v>
      </c>
    </row>
    <row r="13572" spans="1:9" x14ac:dyDescent="0.3">
      <c r="A13572" t="s">
        <v>10257</v>
      </c>
      <c r="B13572">
        <v>1</v>
      </c>
      <c r="C13572">
        <v>1</v>
      </c>
      <c r="D13572">
        <v>1</v>
      </c>
      <c r="E13572">
        <v>1</v>
      </c>
      <c r="F13572" t="str">
        <f t="shared" si="848"/>
        <v>0.6011704</v>
      </c>
      <c r="G13572">
        <f t="shared" si="849"/>
        <v>0.60117039999999999</v>
      </c>
      <c r="H13572">
        <f t="shared" si="850"/>
        <v>4.6011704</v>
      </c>
      <c r="I13572">
        <f t="shared" si="851"/>
        <v>1</v>
      </c>
    </row>
    <row r="13573" spans="1:9" x14ac:dyDescent="0.3">
      <c r="A13573" t="s">
        <v>10</v>
      </c>
      <c r="B13573">
        <v>1</v>
      </c>
      <c r="C13573">
        <v>1</v>
      </c>
      <c r="D13573">
        <v>1</v>
      </c>
      <c r="E13573">
        <v>1</v>
      </c>
      <c r="F13573" t="str">
        <f t="shared" si="848"/>
        <v>0.8337269</v>
      </c>
      <c r="G13573">
        <f t="shared" si="849"/>
        <v>0.83372690000000005</v>
      </c>
      <c r="H13573">
        <f t="shared" si="850"/>
        <v>4.8337269000000003</v>
      </c>
      <c r="I13573">
        <f t="shared" si="851"/>
        <v>1</v>
      </c>
    </row>
    <row r="13574" spans="1:9" x14ac:dyDescent="0.3">
      <c r="A13574" t="s">
        <v>10258</v>
      </c>
      <c r="B13574">
        <v>1</v>
      </c>
      <c r="C13574">
        <v>1</v>
      </c>
      <c r="D13574">
        <v>1</v>
      </c>
      <c r="E13574">
        <v>1</v>
      </c>
      <c r="F13574" t="str">
        <f t="shared" si="848"/>
        <v>0.5691533</v>
      </c>
      <c r="G13574">
        <f t="shared" si="849"/>
        <v>0.56915329999999997</v>
      </c>
      <c r="H13574">
        <f t="shared" si="850"/>
        <v>4.5691533</v>
      </c>
      <c r="I13574">
        <f t="shared" si="851"/>
        <v>1</v>
      </c>
    </row>
    <row r="13575" spans="1:9" x14ac:dyDescent="0.3">
      <c r="A13575" t="s">
        <v>10259</v>
      </c>
      <c r="B13575">
        <v>1</v>
      </c>
      <c r="C13575">
        <v>1</v>
      </c>
      <c r="D13575">
        <v>1</v>
      </c>
      <c r="E13575">
        <v>1</v>
      </c>
      <c r="F13575" t="str">
        <f t="shared" si="848"/>
        <v>0.5171424</v>
      </c>
      <c r="G13575">
        <f t="shared" si="849"/>
        <v>0.5171424</v>
      </c>
      <c r="H13575">
        <f t="shared" si="850"/>
        <v>4.5171424</v>
      </c>
      <c r="I13575">
        <f t="shared" si="851"/>
        <v>1</v>
      </c>
    </row>
    <row r="13576" spans="1:9" x14ac:dyDescent="0.3">
      <c r="A13576" t="s">
        <v>10260</v>
      </c>
      <c r="B13576">
        <v>0</v>
      </c>
      <c r="C13576">
        <v>0</v>
      </c>
      <c r="D13576">
        <v>0</v>
      </c>
      <c r="E13576">
        <v>0</v>
      </c>
      <c r="F13576" t="str">
        <f t="shared" si="848"/>
        <v>0.40256262</v>
      </c>
      <c r="G13576">
        <f t="shared" si="849"/>
        <v>0.40256261999999998</v>
      </c>
      <c r="H13576">
        <f t="shared" si="850"/>
        <v>0.40256261999999998</v>
      </c>
      <c r="I13576">
        <f t="shared" si="851"/>
        <v>0</v>
      </c>
    </row>
    <row r="13577" spans="1:9" x14ac:dyDescent="0.3">
      <c r="A13577" t="s">
        <v>10261</v>
      </c>
      <c r="B13577">
        <v>1</v>
      </c>
      <c r="C13577">
        <v>0</v>
      </c>
      <c r="D13577">
        <v>0</v>
      </c>
      <c r="E13577">
        <v>0</v>
      </c>
      <c r="F13577" t="str">
        <f t="shared" si="848"/>
        <v>0.27552366</v>
      </c>
      <c r="G13577">
        <f t="shared" si="849"/>
        <v>0.27552366</v>
      </c>
      <c r="H13577">
        <f t="shared" si="850"/>
        <v>1.2755236599999999</v>
      </c>
      <c r="I13577">
        <f t="shared" si="851"/>
        <v>0</v>
      </c>
    </row>
    <row r="13578" spans="1:9" x14ac:dyDescent="0.3">
      <c r="A13578" t="s">
        <v>10262</v>
      </c>
      <c r="B13578">
        <v>1</v>
      </c>
      <c r="C13578">
        <v>1</v>
      </c>
      <c r="D13578">
        <v>1</v>
      </c>
      <c r="E13578">
        <v>1</v>
      </c>
      <c r="F13578" t="str">
        <f t="shared" si="848"/>
        <v>0.599802</v>
      </c>
      <c r="G13578">
        <f t="shared" si="849"/>
        <v>0.59980199999999995</v>
      </c>
      <c r="H13578">
        <f t="shared" si="850"/>
        <v>4.5998020000000004</v>
      </c>
      <c r="I13578">
        <f t="shared" si="851"/>
        <v>1</v>
      </c>
    </row>
    <row r="13579" spans="1:9" x14ac:dyDescent="0.3">
      <c r="A13579" t="s">
        <v>10</v>
      </c>
      <c r="B13579">
        <v>1</v>
      </c>
      <c r="C13579">
        <v>1</v>
      </c>
      <c r="D13579">
        <v>1</v>
      </c>
      <c r="E13579">
        <v>1</v>
      </c>
      <c r="F13579" t="str">
        <f t="shared" si="848"/>
        <v>0.8337269</v>
      </c>
      <c r="G13579">
        <f t="shared" si="849"/>
        <v>0.83372690000000005</v>
      </c>
      <c r="H13579">
        <f t="shared" si="850"/>
        <v>4.8337269000000003</v>
      </c>
      <c r="I13579">
        <f t="shared" si="851"/>
        <v>1</v>
      </c>
    </row>
    <row r="13580" spans="1:9" x14ac:dyDescent="0.3">
      <c r="A13580" t="s">
        <v>10263</v>
      </c>
      <c r="B13580">
        <v>0</v>
      </c>
      <c r="C13580">
        <v>0</v>
      </c>
      <c r="D13580">
        <v>1</v>
      </c>
      <c r="E13580">
        <v>1</v>
      </c>
      <c r="F13580" t="str">
        <f t="shared" si="848"/>
        <v>0.48707232</v>
      </c>
      <c r="G13580">
        <f t="shared" si="849"/>
        <v>0.48707232</v>
      </c>
      <c r="H13580">
        <f t="shared" si="850"/>
        <v>2.4870723200000002</v>
      </c>
      <c r="I13580">
        <f t="shared" si="851"/>
        <v>0</v>
      </c>
    </row>
    <row r="13581" spans="1:9" x14ac:dyDescent="0.3">
      <c r="A13581" t="s">
        <v>10264</v>
      </c>
      <c r="B13581">
        <v>1</v>
      </c>
      <c r="C13581">
        <v>1</v>
      </c>
      <c r="D13581">
        <v>1</v>
      </c>
      <c r="E13581">
        <v>1</v>
      </c>
      <c r="F13581" t="str">
        <f t="shared" si="848"/>
        <v>0.83541846</v>
      </c>
      <c r="G13581">
        <f t="shared" si="849"/>
        <v>0.83541845999999997</v>
      </c>
      <c r="H13581">
        <f t="shared" si="850"/>
        <v>4.8354184599999996</v>
      </c>
      <c r="I13581">
        <f t="shared" si="851"/>
        <v>1</v>
      </c>
    </row>
    <row r="13582" spans="1:9" x14ac:dyDescent="0.3">
      <c r="A13582" t="s">
        <v>10265</v>
      </c>
      <c r="B13582">
        <v>0</v>
      </c>
      <c r="C13582">
        <v>1</v>
      </c>
      <c r="D13582">
        <v>1</v>
      </c>
      <c r="E13582">
        <v>1</v>
      </c>
      <c r="F13582" t="str">
        <f t="shared" si="848"/>
        <v>0.63542634</v>
      </c>
      <c r="G13582">
        <f t="shared" si="849"/>
        <v>0.63542633999999998</v>
      </c>
      <c r="H13582">
        <f t="shared" si="850"/>
        <v>3.63542634</v>
      </c>
      <c r="I13582">
        <f t="shared" si="851"/>
        <v>0</v>
      </c>
    </row>
    <row r="13583" spans="1:9" x14ac:dyDescent="0.3">
      <c r="A13583" t="s">
        <v>10</v>
      </c>
      <c r="B13583">
        <v>1</v>
      </c>
      <c r="C13583">
        <v>1</v>
      </c>
      <c r="D13583">
        <v>1</v>
      </c>
      <c r="E13583">
        <v>1</v>
      </c>
      <c r="F13583" t="str">
        <f t="shared" si="848"/>
        <v>0.8337269</v>
      </c>
      <c r="G13583">
        <f t="shared" si="849"/>
        <v>0.83372690000000005</v>
      </c>
      <c r="H13583">
        <f t="shared" si="850"/>
        <v>4.8337269000000003</v>
      </c>
      <c r="I13583">
        <f t="shared" si="851"/>
        <v>1</v>
      </c>
    </row>
    <row r="13584" spans="1:9" x14ac:dyDescent="0.3">
      <c r="A13584" t="s">
        <v>10266</v>
      </c>
      <c r="B13584">
        <v>1</v>
      </c>
      <c r="C13584">
        <v>1</v>
      </c>
      <c r="D13584">
        <v>1</v>
      </c>
      <c r="E13584">
        <v>1</v>
      </c>
      <c r="F13584" t="str">
        <f t="shared" si="848"/>
        <v>0.5340792</v>
      </c>
      <c r="G13584">
        <f t="shared" si="849"/>
        <v>0.53407919999999998</v>
      </c>
      <c r="H13584">
        <f t="shared" si="850"/>
        <v>4.5340791999999999</v>
      </c>
      <c r="I13584">
        <f t="shared" si="851"/>
        <v>1</v>
      </c>
    </row>
    <row r="13585" spans="1:9" x14ac:dyDescent="0.3">
      <c r="A13585" t="s">
        <v>10267</v>
      </c>
      <c r="B13585">
        <v>1</v>
      </c>
      <c r="C13585">
        <v>1</v>
      </c>
      <c r="D13585">
        <v>1</v>
      </c>
      <c r="E13585">
        <v>1</v>
      </c>
      <c r="F13585" t="str">
        <f t="shared" si="848"/>
        <v>0.6835648</v>
      </c>
      <c r="G13585">
        <f t="shared" si="849"/>
        <v>0.68356479999999997</v>
      </c>
      <c r="H13585">
        <f t="shared" si="850"/>
        <v>4.6835648000000001</v>
      </c>
      <c r="I13585">
        <f t="shared" si="851"/>
        <v>1</v>
      </c>
    </row>
    <row r="13586" spans="1:9" x14ac:dyDescent="0.3">
      <c r="A13586" t="s">
        <v>10268</v>
      </c>
      <c r="B13586">
        <v>1</v>
      </c>
      <c r="C13586">
        <v>1</v>
      </c>
      <c r="D13586">
        <v>1</v>
      </c>
      <c r="E13586">
        <v>1</v>
      </c>
      <c r="F13586" t="str">
        <f t="shared" si="848"/>
        <v>0.7314478</v>
      </c>
      <c r="G13586">
        <f t="shared" si="849"/>
        <v>0.73144779999999998</v>
      </c>
      <c r="H13586">
        <f t="shared" si="850"/>
        <v>4.7314477999999998</v>
      </c>
      <c r="I13586">
        <f t="shared" si="851"/>
        <v>1</v>
      </c>
    </row>
    <row r="13587" spans="1:9" x14ac:dyDescent="0.3">
      <c r="A13587" t="s">
        <v>10269</v>
      </c>
      <c r="B13587">
        <v>1</v>
      </c>
      <c r="C13587">
        <v>0</v>
      </c>
      <c r="D13587">
        <v>0</v>
      </c>
      <c r="E13587">
        <v>1</v>
      </c>
      <c r="F13587" t="str">
        <f t="shared" si="848"/>
        <v>0.42133746</v>
      </c>
      <c r="G13587">
        <f t="shared" si="849"/>
        <v>0.42133746</v>
      </c>
      <c r="H13587">
        <f t="shared" si="850"/>
        <v>2.4213374600000002</v>
      </c>
      <c r="I13587">
        <f t="shared" si="851"/>
        <v>0</v>
      </c>
    </row>
    <row r="13588" spans="1:9" x14ac:dyDescent="0.3">
      <c r="A13588" t="s">
        <v>10270</v>
      </c>
      <c r="B13588">
        <v>0</v>
      </c>
      <c r="C13588">
        <v>0</v>
      </c>
      <c r="D13588">
        <v>0</v>
      </c>
      <c r="E13588">
        <v>0</v>
      </c>
      <c r="F13588" t="str">
        <f t="shared" si="848"/>
        <v>0.38827372</v>
      </c>
      <c r="G13588">
        <f t="shared" si="849"/>
        <v>0.38827371999999999</v>
      </c>
      <c r="H13588">
        <f t="shared" si="850"/>
        <v>0.38827371999999999</v>
      </c>
      <c r="I13588">
        <f t="shared" si="851"/>
        <v>0</v>
      </c>
    </row>
    <row r="13589" spans="1:9" x14ac:dyDescent="0.3">
      <c r="A13589" t="s">
        <v>10271</v>
      </c>
      <c r="B13589">
        <v>0</v>
      </c>
      <c r="C13589">
        <v>1</v>
      </c>
      <c r="D13589">
        <v>1</v>
      </c>
      <c r="E13589">
        <v>1</v>
      </c>
      <c r="F13589" t="str">
        <f t="shared" si="848"/>
        <v>0.68129176</v>
      </c>
      <c r="G13589">
        <f t="shared" si="849"/>
        <v>0.68129176000000002</v>
      </c>
      <c r="H13589">
        <f t="shared" si="850"/>
        <v>3.6812917600000001</v>
      </c>
      <c r="I13589">
        <f t="shared" si="851"/>
        <v>0</v>
      </c>
    </row>
    <row r="13590" spans="1:9" x14ac:dyDescent="0.3">
      <c r="A13590" t="s">
        <v>10272</v>
      </c>
      <c r="B13590">
        <v>1</v>
      </c>
      <c r="C13590">
        <v>1</v>
      </c>
      <c r="D13590">
        <v>1</v>
      </c>
      <c r="E13590">
        <v>1</v>
      </c>
      <c r="F13590" t="str">
        <f t="shared" si="848"/>
        <v>0.60070914</v>
      </c>
      <c r="G13590">
        <f t="shared" si="849"/>
        <v>0.60070913999999997</v>
      </c>
      <c r="H13590">
        <f t="shared" si="850"/>
        <v>4.6007091400000002</v>
      </c>
      <c r="I13590">
        <f t="shared" si="851"/>
        <v>1</v>
      </c>
    </row>
    <row r="13591" spans="1:9" x14ac:dyDescent="0.3">
      <c r="A13591" t="s">
        <v>10</v>
      </c>
      <c r="B13591">
        <v>1</v>
      </c>
      <c r="C13591">
        <v>1</v>
      </c>
      <c r="D13591">
        <v>1</v>
      </c>
      <c r="E13591">
        <v>1</v>
      </c>
      <c r="F13591" t="str">
        <f t="shared" si="848"/>
        <v>0.8337269</v>
      </c>
      <c r="G13591">
        <f t="shared" si="849"/>
        <v>0.83372690000000005</v>
      </c>
      <c r="H13591">
        <f t="shared" si="850"/>
        <v>4.8337269000000003</v>
      </c>
      <c r="I13591">
        <f t="shared" si="851"/>
        <v>1</v>
      </c>
    </row>
    <row r="13592" spans="1:9" x14ac:dyDescent="0.3">
      <c r="A13592" t="s">
        <v>10273</v>
      </c>
      <c r="B13592">
        <v>1</v>
      </c>
      <c r="C13592">
        <v>1</v>
      </c>
      <c r="D13592">
        <v>1</v>
      </c>
      <c r="E13592">
        <v>1</v>
      </c>
      <c r="F13592" t="str">
        <f t="shared" si="848"/>
        <v>0.5776404</v>
      </c>
      <c r="G13592">
        <f t="shared" si="849"/>
        <v>0.57764040000000005</v>
      </c>
      <c r="H13592">
        <f t="shared" si="850"/>
        <v>4.5776403999999999</v>
      </c>
      <c r="I13592">
        <f t="shared" si="851"/>
        <v>1</v>
      </c>
    </row>
    <row r="13593" spans="1:9" x14ac:dyDescent="0.3">
      <c r="A13593" t="s">
        <v>10274</v>
      </c>
      <c r="B13593">
        <v>0</v>
      </c>
      <c r="C13593">
        <v>1</v>
      </c>
      <c r="D13593">
        <v>1</v>
      </c>
      <c r="E13593">
        <v>1</v>
      </c>
      <c r="F13593" t="str">
        <f t="shared" si="848"/>
        <v>0.59662855</v>
      </c>
      <c r="G13593">
        <f t="shared" si="849"/>
        <v>0.59662855000000004</v>
      </c>
      <c r="H13593">
        <f t="shared" si="850"/>
        <v>3.5966285500000001</v>
      </c>
      <c r="I13593">
        <f t="shared" si="851"/>
        <v>0</v>
      </c>
    </row>
    <row r="13594" spans="1:9" x14ac:dyDescent="0.3">
      <c r="A13594" t="s">
        <v>10275</v>
      </c>
      <c r="B13594">
        <v>1</v>
      </c>
      <c r="C13594">
        <v>1</v>
      </c>
      <c r="D13594">
        <v>1</v>
      </c>
      <c r="E13594">
        <v>1</v>
      </c>
      <c r="F13594" t="str">
        <f t="shared" si="848"/>
        <v>0.5892147</v>
      </c>
      <c r="G13594">
        <f t="shared" si="849"/>
        <v>0.58921469999999998</v>
      </c>
      <c r="H13594">
        <f t="shared" si="850"/>
        <v>4.5892147000000003</v>
      </c>
      <c r="I13594">
        <f t="shared" si="851"/>
        <v>1</v>
      </c>
    </row>
    <row r="13595" spans="1:9" x14ac:dyDescent="0.3">
      <c r="A13595" t="s">
        <v>10</v>
      </c>
      <c r="B13595">
        <v>1</v>
      </c>
      <c r="C13595">
        <v>1</v>
      </c>
      <c r="D13595">
        <v>1</v>
      </c>
      <c r="E13595">
        <v>1</v>
      </c>
      <c r="F13595" t="str">
        <f t="shared" si="848"/>
        <v>0.8337269</v>
      </c>
      <c r="G13595">
        <f t="shared" si="849"/>
        <v>0.83372690000000005</v>
      </c>
      <c r="H13595">
        <f t="shared" si="850"/>
        <v>4.8337269000000003</v>
      </c>
      <c r="I13595">
        <f t="shared" si="851"/>
        <v>1</v>
      </c>
    </row>
    <row r="13596" spans="1:9" x14ac:dyDescent="0.3">
      <c r="A13596" t="s">
        <v>10276</v>
      </c>
      <c r="B13596">
        <v>1</v>
      </c>
      <c r="C13596">
        <v>1</v>
      </c>
      <c r="D13596">
        <v>1</v>
      </c>
      <c r="E13596">
        <v>1</v>
      </c>
      <c r="F13596" t="str">
        <f t="shared" si="848"/>
        <v>0.47057816</v>
      </c>
      <c r="G13596">
        <f t="shared" si="849"/>
        <v>0.47057816000000002</v>
      </c>
      <c r="H13596">
        <f t="shared" si="850"/>
        <v>4.4705781599999996</v>
      </c>
      <c r="I13596">
        <f t="shared" si="851"/>
        <v>1</v>
      </c>
    </row>
    <row r="13597" spans="1:9" x14ac:dyDescent="0.3">
      <c r="A13597" t="s">
        <v>10277</v>
      </c>
      <c r="B13597">
        <v>1</v>
      </c>
      <c r="C13597">
        <v>1</v>
      </c>
      <c r="D13597">
        <v>1</v>
      </c>
      <c r="E13597">
        <v>1</v>
      </c>
      <c r="F13597" t="str">
        <f t="shared" si="848"/>
        <v>0.5884268</v>
      </c>
      <c r="G13597">
        <f t="shared" si="849"/>
        <v>0.58842680000000003</v>
      </c>
      <c r="H13597">
        <f t="shared" si="850"/>
        <v>4.5884267999999997</v>
      </c>
      <c r="I13597">
        <f t="shared" si="851"/>
        <v>1</v>
      </c>
    </row>
    <row r="13598" spans="1:9" x14ac:dyDescent="0.3">
      <c r="A13598" t="s">
        <v>10278</v>
      </c>
      <c r="B13598">
        <v>1</v>
      </c>
      <c r="C13598">
        <v>1</v>
      </c>
      <c r="D13598">
        <v>1</v>
      </c>
      <c r="E13598">
        <v>1</v>
      </c>
      <c r="F13598" t="str">
        <f t="shared" si="848"/>
        <v>0.6354968</v>
      </c>
      <c r="G13598">
        <f t="shared" si="849"/>
        <v>0.63549679999999997</v>
      </c>
      <c r="H13598">
        <f t="shared" si="850"/>
        <v>4.6354968000000003</v>
      </c>
      <c r="I13598">
        <f t="shared" si="851"/>
        <v>1</v>
      </c>
    </row>
    <row r="13599" spans="1:9" x14ac:dyDescent="0.3">
      <c r="A13599" t="s">
        <v>10279</v>
      </c>
      <c r="B13599">
        <v>1</v>
      </c>
      <c r="C13599">
        <v>1</v>
      </c>
      <c r="D13599">
        <v>1</v>
      </c>
      <c r="E13599">
        <v>1</v>
      </c>
      <c r="F13599" t="str">
        <f t="shared" si="848"/>
        <v>0.5794799</v>
      </c>
      <c r="G13599">
        <f t="shared" si="849"/>
        <v>0.57947990000000005</v>
      </c>
      <c r="H13599">
        <f t="shared" si="850"/>
        <v>4.5794798999999999</v>
      </c>
      <c r="I13599">
        <f t="shared" si="851"/>
        <v>1</v>
      </c>
    </row>
    <row r="13600" spans="1:9" x14ac:dyDescent="0.3">
      <c r="A13600" t="s">
        <v>10280</v>
      </c>
      <c r="B13600">
        <v>1</v>
      </c>
      <c r="C13600">
        <v>1</v>
      </c>
      <c r="D13600">
        <v>1</v>
      </c>
      <c r="E13600">
        <v>1</v>
      </c>
      <c r="F13600" t="str">
        <f t="shared" si="848"/>
        <v>0.52643675</v>
      </c>
      <c r="G13600">
        <f t="shared" si="849"/>
        <v>0.52643675000000001</v>
      </c>
      <c r="H13600">
        <f t="shared" si="850"/>
        <v>4.5264367500000002</v>
      </c>
      <c r="I13600">
        <f t="shared" si="851"/>
        <v>1</v>
      </c>
    </row>
    <row r="13601" spans="1:9" x14ac:dyDescent="0.3">
      <c r="A13601" t="s">
        <v>10281</v>
      </c>
      <c r="B13601">
        <v>0</v>
      </c>
      <c r="C13601">
        <v>0</v>
      </c>
      <c r="D13601">
        <v>0</v>
      </c>
      <c r="E13601">
        <v>0</v>
      </c>
      <c r="F13601" t="str">
        <f t="shared" si="848"/>
        <v>0.52960455</v>
      </c>
      <c r="G13601">
        <f t="shared" si="849"/>
        <v>0.52960454999999995</v>
      </c>
      <c r="H13601">
        <f t="shared" si="850"/>
        <v>0.52960454999999995</v>
      </c>
      <c r="I13601">
        <f t="shared" si="851"/>
        <v>0</v>
      </c>
    </row>
    <row r="13602" spans="1:9" x14ac:dyDescent="0.3">
      <c r="A13602" t="s">
        <v>10282</v>
      </c>
      <c r="B13602">
        <v>0</v>
      </c>
      <c r="C13602">
        <v>1</v>
      </c>
      <c r="D13602">
        <v>1</v>
      </c>
      <c r="E13602">
        <v>1</v>
      </c>
      <c r="F13602" t="str">
        <f t="shared" si="848"/>
        <v>0.5465015</v>
      </c>
      <c r="G13602">
        <f t="shared" si="849"/>
        <v>0.54650149999999997</v>
      </c>
      <c r="H13602">
        <f t="shared" si="850"/>
        <v>3.5465014999999998</v>
      </c>
      <c r="I13602">
        <f t="shared" si="851"/>
        <v>0</v>
      </c>
    </row>
    <row r="13603" spans="1:9" x14ac:dyDescent="0.3">
      <c r="A13603" t="s">
        <v>10</v>
      </c>
      <c r="B13603">
        <v>1</v>
      </c>
      <c r="C13603">
        <v>1</v>
      </c>
      <c r="D13603">
        <v>1</v>
      </c>
      <c r="E13603">
        <v>1</v>
      </c>
      <c r="F13603" t="str">
        <f t="shared" si="848"/>
        <v>0.8337269</v>
      </c>
      <c r="G13603">
        <f t="shared" si="849"/>
        <v>0.83372690000000005</v>
      </c>
      <c r="H13603">
        <f t="shared" si="850"/>
        <v>4.8337269000000003</v>
      </c>
      <c r="I13603">
        <f t="shared" si="851"/>
        <v>1</v>
      </c>
    </row>
    <row r="13604" spans="1:9" x14ac:dyDescent="0.3">
      <c r="A13604" t="s">
        <v>10283</v>
      </c>
      <c r="B13604">
        <v>1</v>
      </c>
      <c r="C13604">
        <v>1</v>
      </c>
      <c r="D13604">
        <v>1</v>
      </c>
      <c r="E13604">
        <v>1</v>
      </c>
      <c r="F13604" t="str">
        <f t="shared" si="848"/>
        <v>0.5579934</v>
      </c>
      <c r="G13604">
        <f t="shared" si="849"/>
        <v>0.55799339999999997</v>
      </c>
      <c r="H13604">
        <f t="shared" si="850"/>
        <v>4.5579934</v>
      </c>
      <c r="I13604">
        <f t="shared" si="851"/>
        <v>1</v>
      </c>
    </row>
    <row r="13605" spans="1:9" x14ac:dyDescent="0.3">
      <c r="A13605" t="s">
        <v>10284</v>
      </c>
      <c r="B13605">
        <v>1</v>
      </c>
      <c r="C13605">
        <v>1</v>
      </c>
      <c r="D13605">
        <v>1</v>
      </c>
      <c r="E13605">
        <v>1</v>
      </c>
      <c r="F13605" t="str">
        <f t="shared" si="848"/>
        <v>0.5779783</v>
      </c>
      <c r="G13605">
        <f t="shared" si="849"/>
        <v>0.57797829999999994</v>
      </c>
      <c r="H13605">
        <f t="shared" si="850"/>
        <v>4.5779782999999998</v>
      </c>
      <c r="I13605">
        <f t="shared" si="851"/>
        <v>1</v>
      </c>
    </row>
    <row r="13606" spans="1:9" x14ac:dyDescent="0.3">
      <c r="A13606" t="s">
        <v>10285</v>
      </c>
      <c r="B13606">
        <v>0</v>
      </c>
      <c r="C13606">
        <v>0</v>
      </c>
      <c r="D13606">
        <v>0</v>
      </c>
      <c r="E13606">
        <v>1</v>
      </c>
      <c r="F13606" t="str">
        <f t="shared" si="848"/>
        <v>0.41533703</v>
      </c>
      <c r="G13606">
        <f t="shared" si="849"/>
        <v>0.41533703</v>
      </c>
      <c r="H13606">
        <f t="shared" si="850"/>
        <v>1.4153370299999999</v>
      </c>
      <c r="I13606">
        <f t="shared" si="851"/>
        <v>0</v>
      </c>
    </row>
    <row r="13607" spans="1:9" x14ac:dyDescent="0.3">
      <c r="A13607" t="s">
        <v>10286</v>
      </c>
      <c r="B13607">
        <v>0</v>
      </c>
      <c r="C13607">
        <v>1</v>
      </c>
      <c r="D13607">
        <v>1</v>
      </c>
      <c r="E13607">
        <v>1</v>
      </c>
      <c r="F13607" t="str">
        <f t="shared" si="848"/>
        <v>0.5824029</v>
      </c>
      <c r="G13607">
        <f t="shared" si="849"/>
        <v>0.58240289999999995</v>
      </c>
      <c r="H13607">
        <f t="shared" si="850"/>
        <v>3.5824028999999999</v>
      </c>
      <c r="I13607">
        <f t="shared" si="851"/>
        <v>0</v>
      </c>
    </row>
    <row r="13608" spans="1:9" x14ac:dyDescent="0.3">
      <c r="A13608" t="s">
        <v>10287</v>
      </c>
      <c r="B13608">
        <v>1</v>
      </c>
      <c r="C13608">
        <v>1</v>
      </c>
      <c r="D13608">
        <v>1</v>
      </c>
      <c r="E13608">
        <v>1</v>
      </c>
      <c r="F13608" t="str">
        <f t="shared" si="848"/>
        <v>0.4412996</v>
      </c>
      <c r="G13608">
        <f t="shared" si="849"/>
        <v>0.44129960000000001</v>
      </c>
      <c r="H13608">
        <f t="shared" si="850"/>
        <v>4.4412995999999998</v>
      </c>
      <c r="I13608">
        <f t="shared" si="851"/>
        <v>1</v>
      </c>
    </row>
    <row r="13609" spans="1:9" x14ac:dyDescent="0.3">
      <c r="A13609" t="s">
        <v>10</v>
      </c>
      <c r="B13609">
        <v>1</v>
      </c>
      <c r="C13609">
        <v>1</v>
      </c>
      <c r="D13609">
        <v>1</v>
      </c>
      <c r="E13609">
        <v>1</v>
      </c>
      <c r="F13609" t="str">
        <f t="shared" si="848"/>
        <v>0.8337269</v>
      </c>
      <c r="G13609">
        <f t="shared" si="849"/>
        <v>0.83372690000000005</v>
      </c>
      <c r="H13609">
        <f t="shared" si="850"/>
        <v>4.8337269000000003</v>
      </c>
      <c r="I13609">
        <f t="shared" si="851"/>
        <v>1</v>
      </c>
    </row>
    <row r="13610" spans="1:9" x14ac:dyDescent="0.3">
      <c r="A13610" t="s">
        <v>10288</v>
      </c>
      <c r="B13610">
        <v>0</v>
      </c>
      <c r="C13610">
        <v>0</v>
      </c>
      <c r="D13610">
        <v>0</v>
      </c>
      <c r="E13610">
        <v>0</v>
      </c>
      <c r="F13610" t="str">
        <f t="shared" si="848"/>
        <v>0.5067941</v>
      </c>
      <c r="G13610">
        <f t="shared" si="849"/>
        <v>0.50679410000000003</v>
      </c>
      <c r="H13610">
        <f t="shared" si="850"/>
        <v>0.50679410000000003</v>
      </c>
      <c r="I13610">
        <f t="shared" si="851"/>
        <v>0</v>
      </c>
    </row>
    <row r="13611" spans="1:9" x14ac:dyDescent="0.3">
      <c r="A13611" t="s">
        <v>10289</v>
      </c>
      <c r="B13611">
        <v>0</v>
      </c>
      <c r="C13611">
        <v>0</v>
      </c>
      <c r="D13611">
        <v>1</v>
      </c>
      <c r="E13611">
        <v>1</v>
      </c>
      <c r="F13611" t="str">
        <f t="shared" si="848"/>
        <v>0.45419952</v>
      </c>
      <c r="G13611">
        <f t="shared" si="849"/>
        <v>0.45419952000000002</v>
      </c>
      <c r="H13611">
        <f t="shared" si="850"/>
        <v>2.45419952</v>
      </c>
      <c r="I13611">
        <f t="shared" si="851"/>
        <v>0</v>
      </c>
    </row>
    <row r="13612" spans="1:9" x14ac:dyDescent="0.3">
      <c r="A13612" t="s">
        <v>10290</v>
      </c>
      <c r="B13612">
        <v>1</v>
      </c>
      <c r="C13612">
        <v>1</v>
      </c>
      <c r="D13612">
        <v>1</v>
      </c>
      <c r="E13612">
        <v>1</v>
      </c>
      <c r="F13612" t="str">
        <f t="shared" si="848"/>
        <v>0.74028283</v>
      </c>
      <c r="G13612">
        <f t="shared" si="849"/>
        <v>0.74028282999999995</v>
      </c>
      <c r="H13612">
        <f t="shared" si="850"/>
        <v>4.7402828299999999</v>
      </c>
      <c r="I13612">
        <f t="shared" si="851"/>
        <v>1</v>
      </c>
    </row>
    <row r="13613" spans="1:9" x14ac:dyDescent="0.3">
      <c r="A13613" t="s">
        <v>10291</v>
      </c>
      <c r="B13613">
        <v>0</v>
      </c>
      <c r="C13613">
        <v>0</v>
      </c>
      <c r="D13613">
        <v>0</v>
      </c>
      <c r="E13613">
        <v>0</v>
      </c>
      <c r="F13613" t="str">
        <f t="shared" si="848"/>
        <v>0.33837676</v>
      </c>
      <c r="G13613">
        <f t="shared" si="849"/>
        <v>0.33837676</v>
      </c>
      <c r="H13613">
        <f t="shared" si="850"/>
        <v>0.33837676</v>
      </c>
      <c r="I13613">
        <f t="shared" si="851"/>
        <v>0</v>
      </c>
    </row>
    <row r="13614" spans="1:9" x14ac:dyDescent="0.3">
      <c r="A13614" t="s">
        <v>10</v>
      </c>
      <c r="B13614">
        <v>1</v>
      </c>
      <c r="C13614">
        <v>1</v>
      </c>
      <c r="D13614">
        <v>1</v>
      </c>
      <c r="E13614">
        <v>1</v>
      </c>
      <c r="F13614" t="str">
        <f t="shared" si="848"/>
        <v>0.8337269</v>
      </c>
      <c r="G13614">
        <f t="shared" si="849"/>
        <v>0.83372690000000005</v>
      </c>
      <c r="H13614">
        <f t="shared" si="850"/>
        <v>4.8337269000000003</v>
      </c>
      <c r="I13614">
        <f t="shared" si="851"/>
        <v>1</v>
      </c>
    </row>
    <row r="13615" spans="1:9" x14ac:dyDescent="0.3">
      <c r="A13615" t="s">
        <v>10292</v>
      </c>
      <c r="B13615">
        <v>0</v>
      </c>
      <c r="C13615">
        <v>0</v>
      </c>
      <c r="D13615">
        <v>0</v>
      </c>
      <c r="E13615">
        <v>0</v>
      </c>
      <c r="F13615" t="str">
        <f t="shared" si="848"/>
        <v>0.47288772</v>
      </c>
      <c r="G13615">
        <f t="shared" si="849"/>
        <v>0.47288772000000001</v>
      </c>
      <c r="H13615">
        <f t="shared" si="850"/>
        <v>0.47288772000000001</v>
      </c>
      <c r="I13615">
        <f t="shared" si="851"/>
        <v>0</v>
      </c>
    </row>
    <row r="13616" spans="1:9" x14ac:dyDescent="0.3">
      <c r="A13616" t="s">
        <v>10293</v>
      </c>
      <c r="B13616">
        <v>1</v>
      </c>
      <c r="C13616">
        <v>1</v>
      </c>
      <c r="D13616">
        <v>1</v>
      </c>
      <c r="E13616">
        <v>1</v>
      </c>
      <c r="F13616" t="str">
        <f t="shared" si="848"/>
        <v>0.59670436</v>
      </c>
      <c r="G13616">
        <f t="shared" si="849"/>
        <v>0.59670436000000004</v>
      </c>
      <c r="H13616">
        <f t="shared" si="850"/>
        <v>4.5967043600000004</v>
      </c>
      <c r="I13616">
        <f t="shared" si="851"/>
        <v>1</v>
      </c>
    </row>
    <row r="13617" spans="1:9" x14ac:dyDescent="0.3">
      <c r="A13617" t="s">
        <v>10294</v>
      </c>
      <c r="B13617">
        <v>1</v>
      </c>
      <c r="C13617">
        <v>1</v>
      </c>
      <c r="D13617">
        <v>1</v>
      </c>
      <c r="E13617">
        <v>1</v>
      </c>
      <c r="F13617" t="str">
        <f t="shared" si="848"/>
        <v>0.75289524</v>
      </c>
      <c r="G13617">
        <f t="shared" si="849"/>
        <v>0.75289523999999997</v>
      </c>
      <c r="H13617">
        <f t="shared" si="850"/>
        <v>4.75289524</v>
      </c>
      <c r="I13617">
        <f t="shared" si="851"/>
        <v>1</v>
      </c>
    </row>
    <row r="13618" spans="1:9" x14ac:dyDescent="0.3">
      <c r="A13618" t="s">
        <v>10295</v>
      </c>
      <c r="B13618">
        <v>0</v>
      </c>
      <c r="C13618">
        <v>0</v>
      </c>
      <c r="D13618">
        <v>0</v>
      </c>
      <c r="E13618">
        <v>1</v>
      </c>
      <c r="F13618" t="str">
        <f t="shared" si="848"/>
        <v>0.4474607</v>
      </c>
      <c r="G13618">
        <f t="shared" si="849"/>
        <v>0.44746069999999999</v>
      </c>
      <c r="H13618">
        <f t="shared" si="850"/>
        <v>1.4474606999999999</v>
      </c>
      <c r="I13618">
        <f t="shared" si="851"/>
        <v>0</v>
      </c>
    </row>
    <row r="13619" spans="1:9" x14ac:dyDescent="0.3">
      <c r="A13619" t="s">
        <v>10296</v>
      </c>
      <c r="B13619">
        <v>1</v>
      </c>
      <c r="C13619">
        <v>0</v>
      </c>
      <c r="D13619">
        <v>0</v>
      </c>
      <c r="E13619">
        <v>1</v>
      </c>
      <c r="F13619" t="str">
        <f t="shared" si="848"/>
        <v>0.5279461</v>
      </c>
      <c r="G13619">
        <f t="shared" si="849"/>
        <v>0.52794609999999997</v>
      </c>
      <c r="H13619">
        <f t="shared" si="850"/>
        <v>2.5279460999999999</v>
      </c>
      <c r="I13619">
        <f t="shared" si="851"/>
        <v>0</v>
      </c>
    </row>
    <row r="13620" spans="1:9" x14ac:dyDescent="0.3">
      <c r="A13620" t="s">
        <v>10297</v>
      </c>
      <c r="B13620">
        <v>1</v>
      </c>
      <c r="C13620">
        <v>1</v>
      </c>
      <c r="D13620">
        <v>1</v>
      </c>
      <c r="E13620">
        <v>1</v>
      </c>
      <c r="F13620" t="str">
        <f t="shared" si="848"/>
        <v>0.5786029</v>
      </c>
      <c r="G13620">
        <f t="shared" si="849"/>
        <v>0.57860290000000003</v>
      </c>
      <c r="H13620">
        <f t="shared" si="850"/>
        <v>4.5786028999999999</v>
      </c>
      <c r="I13620">
        <f t="shared" si="851"/>
        <v>1</v>
      </c>
    </row>
    <row r="13621" spans="1:9" x14ac:dyDescent="0.3">
      <c r="A13621" t="s">
        <v>10298</v>
      </c>
      <c r="B13621">
        <v>0</v>
      </c>
      <c r="C13621">
        <v>1</v>
      </c>
      <c r="D13621">
        <v>1</v>
      </c>
      <c r="E13621">
        <v>1</v>
      </c>
      <c r="F13621" t="str">
        <f t="shared" si="848"/>
        <v>0.55202985</v>
      </c>
      <c r="G13621">
        <f t="shared" si="849"/>
        <v>0.55202985000000004</v>
      </c>
      <c r="H13621">
        <f t="shared" si="850"/>
        <v>3.5520298500000003</v>
      </c>
      <c r="I13621">
        <f t="shared" si="851"/>
        <v>0</v>
      </c>
    </row>
    <row r="13622" spans="1:9" x14ac:dyDescent="0.3">
      <c r="A13622" t="s">
        <v>10</v>
      </c>
      <c r="B13622">
        <v>1</v>
      </c>
      <c r="C13622">
        <v>1</v>
      </c>
      <c r="D13622">
        <v>1</v>
      </c>
      <c r="E13622">
        <v>1</v>
      </c>
      <c r="F13622" t="str">
        <f t="shared" si="848"/>
        <v>0.8337269</v>
      </c>
      <c r="G13622">
        <f t="shared" si="849"/>
        <v>0.83372690000000005</v>
      </c>
      <c r="H13622">
        <f t="shared" si="850"/>
        <v>4.8337269000000003</v>
      </c>
      <c r="I13622">
        <f t="shared" si="851"/>
        <v>1</v>
      </c>
    </row>
    <row r="13623" spans="1:9" x14ac:dyDescent="0.3">
      <c r="A13623" t="s">
        <v>10299</v>
      </c>
      <c r="B13623">
        <v>1</v>
      </c>
      <c r="C13623">
        <v>1</v>
      </c>
      <c r="D13623">
        <v>1</v>
      </c>
      <c r="E13623">
        <v>1</v>
      </c>
      <c r="F13623" t="str">
        <f t="shared" si="848"/>
        <v>0.5145583</v>
      </c>
      <c r="G13623">
        <f t="shared" si="849"/>
        <v>0.51455830000000002</v>
      </c>
      <c r="H13623">
        <f t="shared" si="850"/>
        <v>4.5145583</v>
      </c>
      <c r="I13623">
        <f t="shared" si="851"/>
        <v>1</v>
      </c>
    </row>
    <row r="13624" spans="1:9" x14ac:dyDescent="0.3">
      <c r="A13624" t="s">
        <v>10300</v>
      </c>
      <c r="B13624">
        <v>0</v>
      </c>
      <c r="C13624">
        <v>1</v>
      </c>
      <c r="D13624">
        <v>1</v>
      </c>
      <c r="E13624">
        <v>0</v>
      </c>
      <c r="F13624" t="str">
        <f t="shared" si="848"/>
        <v>0.5289349</v>
      </c>
      <c r="G13624">
        <f t="shared" si="849"/>
        <v>0.52893489999999999</v>
      </c>
      <c r="H13624">
        <f t="shared" si="850"/>
        <v>2.5289348999999999</v>
      </c>
      <c r="I13624">
        <f t="shared" si="851"/>
        <v>0</v>
      </c>
    </row>
    <row r="13625" spans="1:9" x14ac:dyDescent="0.3">
      <c r="A13625" t="s">
        <v>10301</v>
      </c>
      <c r="B13625">
        <v>0</v>
      </c>
      <c r="C13625">
        <v>0</v>
      </c>
      <c r="D13625">
        <v>0</v>
      </c>
      <c r="E13625">
        <v>0</v>
      </c>
      <c r="F13625" t="str">
        <f t="shared" si="848"/>
        <v>0.33220994</v>
      </c>
      <c r="G13625">
        <f t="shared" si="849"/>
        <v>0.33220993999999998</v>
      </c>
      <c r="H13625">
        <f t="shared" si="850"/>
        <v>0.33220993999999998</v>
      </c>
      <c r="I13625">
        <f t="shared" si="851"/>
        <v>0</v>
      </c>
    </row>
    <row r="13626" spans="1:9" x14ac:dyDescent="0.3">
      <c r="A13626" t="s">
        <v>10302</v>
      </c>
      <c r="B13626">
        <v>1</v>
      </c>
      <c r="C13626">
        <v>1</v>
      </c>
      <c r="D13626">
        <v>1</v>
      </c>
      <c r="E13626">
        <v>1</v>
      </c>
      <c r="F13626" t="str">
        <f t="shared" si="848"/>
        <v>0.56427324</v>
      </c>
      <c r="G13626">
        <f t="shared" si="849"/>
        <v>0.56427324000000001</v>
      </c>
      <c r="H13626">
        <f t="shared" si="850"/>
        <v>4.5642732400000003</v>
      </c>
      <c r="I13626">
        <f t="shared" si="851"/>
        <v>1</v>
      </c>
    </row>
    <row r="13627" spans="1:9" x14ac:dyDescent="0.3">
      <c r="A13627" t="s">
        <v>10</v>
      </c>
      <c r="B13627">
        <v>1</v>
      </c>
      <c r="C13627">
        <v>1</v>
      </c>
      <c r="D13627">
        <v>1</v>
      </c>
      <c r="E13627">
        <v>1</v>
      </c>
      <c r="F13627" t="str">
        <f t="shared" si="848"/>
        <v>0.8337269</v>
      </c>
      <c r="G13627">
        <f t="shared" si="849"/>
        <v>0.83372690000000005</v>
      </c>
      <c r="H13627">
        <f t="shared" si="850"/>
        <v>4.8337269000000003</v>
      </c>
      <c r="I13627">
        <f t="shared" si="851"/>
        <v>1</v>
      </c>
    </row>
    <row r="13628" spans="1:9" x14ac:dyDescent="0.3">
      <c r="A13628" t="s">
        <v>10303</v>
      </c>
      <c r="B13628">
        <v>0</v>
      </c>
      <c r="C13628">
        <v>0</v>
      </c>
      <c r="D13628">
        <v>0</v>
      </c>
      <c r="E13628">
        <v>0</v>
      </c>
      <c r="F13628" t="str">
        <f t="shared" si="848"/>
        <v>0.47317094</v>
      </c>
      <c r="G13628">
        <f t="shared" si="849"/>
        <v>0.47317093999999998</v>
      </c>
      <c r="H13628">
        <f t="shared" si="850"/>
        <v>0.47317093999999998</v>
      </c>
      <c r="I13628">
        <f t="shared" si="851"/>
        <v>0</v>
      </c>
    </row>
    <row r="13629" spans="1:9" x14ac:dyDescent="0.3">
      <c r="A13629" t="s">
        <v>10304</v>
      </c>
      <c r="B13629">
        <v>0</v>
      </c>
      <c r="C13629">
        <v>0</v>
      </c>
      <c r="D13629">
        <v>0</v>
      </c>
      <c r="E13629">
        <v>0</v>
      </c>
      <c r="F13629" t="str">
        <f t="shared" si="848"/>
        <v>0.4596632</v>
      </c>
      <c r="G13629">
        <f t="shared" si="849"/>
        <v>0.45966319999999999</v>
      </c>
      <c r="H13629">
        <f t="shared" si="850"/>
        <v>0.45966319999999999</v>
      </c>
      <c r="I13629">
        <f t="shared" si="851"/>
        <v>0</v>
      </c>
    </row>
    <row r="13630" spans="1:9" x14ac:dyDescent="0.3">
      <c r="A13630" t="s">
        <v>10</v>
      </c>
      <c r="B13630">
        <v>1</v>
      </c>
      <c r="C13630">
        <v>1</v>
      </c>
      <c r="D13630">
        <v>1</v>
      </c>
      <c r="E13630">
        <v>1</v>
      </c>
      <c r="F13630" t="str">
        <f t="shared" si="848"/>
        <v>0.8337269</v>
      </c>
      <c r="G13630">
        <f t="shared" si="849"/>
        <v>0.83372690000000005</v>
      </c>
      <c r="H13630">
        <f t="shared" si="850"/>
        <v>4.8337269000000003</v>
      </c>
      <c r="I13630">
        <f t="shared" si="851"/>
        <v>1</v>
      </c>
    </row>
    <row r="13631" spans="1:9" x14ac:dyDescent="0.3">
      <c r="A13631" t="s">
        <v>10305</v>
      </c>
      <c r="B13631">
        <v>1</v>
      </c>
      <c r="C13631">
        <v>1</v>
      </c>
      <c r="D13631">
        <v>1</v>
      </c>
      <c r="E13631">
        <v>1</v>
      </c>
      <c r="F13631" t="str">
        <f t="shared" si="848"/>
        <v>0.65459526</v>
      </c>
      <c r="G13631">
        <f t="shared" si="849"/>
        <v>0.65459526000000001</v>
      </c>
      <c r="H13631">
        <f t="shared" si="850"/>
        <v>4.6545952599999998</v>
      </c>
      <c r="I13631">
        <f t="shared" si="851"/>
        <v>1</v>
      </c>
    </row>
    <row r="13632" spans="1:9" x14ac:dyDescent="0.3">
      <c r="A13632" t="s">
        <v>10306</v>
      </c>
      <c r="B13632">
        <v>0</v>
      </c>
      <c r="C13632">
        <v>0</v>
      </c>
      <c r="D13632">
        <v>1</v>
      </c>
      <c r="E13632">
        <v>1</v>
      </c>
      <c r="F13632" t="str">
        <f t="shared" si="848"/>
        <v>0.5276612</v>
      </c>
      <c r="G13632">
        <f t="shared" si="849"/>
        <v>0.52766120000000005</v>
      </c>
      <c r="H13632">
        <f t="shared" si="850"/>
        <v>2.5276611999999998</v>
      </c>
      <c r="I13632">
        <f t="shared" si="851"/>
        <v>0</v>
      </c>
    </row>
    <row r="13633" spans="1:9" x14ac:dyDescent="0.3">
      <c r="A13633" t="s">
        <v>10</v>
      </c>
      <c r="B13633">
        <v>0</v>
      </c>
      <c r="C13633">
        <v>1</v>
      </c>
      <c r="D13633">
        <v>1</v>
      </c>
      <c r="E13633">
        <v>1</v>
      </c>
      <c r="F13633" t="str">
        <f t="shared" si="848"/>
        <v>0.8337269</v>
      </c>
      <c r="G13633">
        <f t="shared" si="849"/>
        <v>0.83372690000000005</v>
      </c>
      <c r="H13633">
        <f t="shared" si="850"/>
        <v>3.8337269000000003</v>
      </c>
      <c r="I13633">
        <f t="shared" si="851"/>
        <v>0</v>
      </c>
    </row>
    <row r="13634" spans="1:9" x14ac:dyDescent="0.3">
      <c r="A13634" t="s">
        <v>10</v>
      </c>
      <c r="B13634">
        <v>0</v>
      </c>
      <c r="C13634">
        <v>1</v>
      </c>
      <c r="D13634">
        <v>1</v>
      </c>
      <c r="E13634">
        <v>1</v>
      </c>
      <c r="F13634" t="str">
        <f t="shared" si="848"/>
        <v>0.8337269</v>
      </c>
      <c r="G13634">
        <f t="shared" si="849"/>
        <v>0.83372690000000005</v>
      </c>
      <c r="H13634">
        <f t="shared" si="850"/>
        <v>3.8337269000000003</v>
      </c>
      <c r="I13634">
        <f t="shared" si="851"/>
        <v>0</v>
      </c>
    </row>
    <row r="13635" spans="1:9" x14ac:dyDescent="0.3">
      <c r="A13635" t="s">
        <v>10307</v>
      </c>
      <c r="B13635">
        <v>0</v>
      </c>
      <c r="C13635">
        <v>1</v>
      </c>
      <c r="D13635">
        <v>1</v>
      </c>
      <c r="E13635">
        <v>1</v>
      </c>
      <c r="F13635" t="str">
        <f t="shared" ref="F13635:F13675" si="852">SUBSTITUTE(SUBSTITUTE(A13635,"[",""),"]","")</f>
        <v>0.5755644</v>
      </c>
      <c r="G13635">
        <f t="shared" ref="G13635:G13675" si="853">VALUE(F13635)</f>
        <v>0.57556439999999998</v>
      </c>
      <c r="H13635">
        <f t="shared" ref="H13635:H13675" si="854">SUM(B13635:G13635)</f>
        <v>3.5755644000000002</v>
      </c>
      <c r="I13635">
        <f t="shared" ref="I13635:I13675" si="855">IF(H13635&lt;4.3,0,1)</f>
        <v>0</v>
      </c>
    </row>
    <row r="13636" spans="1:9" x14ac:dyDescent="0.3">
      <c r="A13636" t="s">
        <v>10308</v>
      </c>
      <c r="B13636">
        <v>0</v>
      </c>
      <c r="C13636">
        <v>0</v>
      </c>
      <c r="D13636">
        <v>0</v>
      </c>
      <c r="E13636">
        <v>0</v>
      </c>
      <c r="F13636" t="str">
        <f t="shared" si="852"/>
        <v>0.31854928</v>
      </c>
      <c r="G13636">
        <f t="shared" si="853"/>
        <v>0.31854927999999999</v>
      </c>
      <c r="H13636">
        <f t="shared" si="854"/>
        <v>0.31854927999999999</v>
      </c>
      <c r="I13636">
        <f t="shared" si="855"/>
        <v>0</v>
      </c>
    </row>
    <row r="13637" spans="1:9" x14ac:dyDescent="0.3">
      <c r="A13637" t="s">
        <v>10309</v>
      </c>
      <c r="B13637">
        <v>1</v>
      </c>
      <c r="C13637">
        <v>1</v>
      </c>
      <c r="D13637">
        <v>1</v>
      </c>
      <c r="E13637">
        <v>1</v>
      </c>
      <c r="F13637" t="str">
        <f t="shared" si="852"/>
        <v>0.5734123</v>
      </c>
      <c r="G13637">
        <f t="shared" si="853"/>
        <v>0.57341229999999999</v>
      </c>
      <c r="H13637">
        <f t="shared" si="854"/>
        <v>4.5734123000000002</v>
      </c>
      <c r="I13637">
        <f t="shared" si="855"/>
        <v>1</v>
      </c>
    </row>
    <row r="13638" spans="1:9" x14ac:dyDescent="0.3">
      <c r="A13638" t="s">
        <v>10310</v>
      </c>
      <c r="B13638">
        <v>0</v>
      </c>
      <c r="C13638">
        <v>1</v>
      </c>
      <c r="D13638">
        <v>1</v>
      </c>
      <c r="E13638">
        <v>1</v>
      </c>
      <c r="F13638" t="str">
        <f t="shared" si="852"/>
        <v>0.63638747</v>
      </c>
      <c r="G13638">
        <f t="shared" si="853"/>
        <v>0.63638746999999996</v>
      </c>
      <c r="H13638">
        <f t="shared" si="854"/>
        <v>3.6363874699999998</v>
      </c>
      <c r="I13638">
        <f t="shared" si="855"/>
        <v>0</v>
      </c>
    </row>
    <row r="13639" spans="1:9" x14ac:dyDescent="0.3">
      <c r="A13639" t="s">
        <v>10311</v>
      </c>
      <c r="B13639">
        <v>1</v>
      </c>
      <c r="C13639">
        <v>1</v>
      </c>
      <c r="D13639">
        <v>1</v>
      </c>
      <c r="E13639">
        <v>1</v>
      </c>
      <c r="F13639" t="str">
        <f t="shared" si="852"/>
        <v>0.54420584</v>
      </c>
      <c r="G13639">
        <f t="shared" si="853"/>
        <v>0.54420584000000005</v>
      </c>
      <c r="H13639">
        <f t="shared" si="854"/>
        <v>4.5442058400000001</v>
      </c>
      <c r="I13639">
        <f t="shared" si="855"/>
        <v>1</v>
      </c>
    </row>
    <row r="13640" spans="1:9" x14ac:dyDescent="0.3">
      <c r="A13640" t="s">
        <v>10</v>
      </c>
      <c r="B13640">
        <v>1</v>
      </c>
      <c r="C13640">
        <v>1</v>
      </c>
      <c r="D13640">
        <v>1</v>
      </c>
      <c r="E13640">
        <v>1</v>
      </c>
      <c r="F13640" t="str">
        <f t="shared" si="852"/>
        <v>0.8337269</v>
      </c>
      <c r="G13640">
        <f t="shared" si="853"/>
        <v>0.83372690000000005</v>
      </c>
      <c r="H13640">
        <f t="shared" si="854"/>
        <v>4.8337269000000003</v>
      </c>
      <c r="I13640">
        <f t="shared" si="855"/>
        <v>1</v>
      </c>
    </row>
    <row r="13641" spans="1:9" x14ac:dyDescent="0.3">
      <c r="A13641" t="s">
        <v>10312</v>
      </c>
      <c r="B13641">
        <v>0</v>
      </c>
      <c r="C13641">
        <v>1</v>
      </c>
      <c r="D13641">
        <v>1</v>
      </c>
      <c r="E13641">
        <v>1</v>
      </c>
      <c r="F13641" t="str">
        <f t="shared" si="852"/>
        <v>0.60804427</v>
      </c>
      <c r="G13641">
        <f t="shared" si="853"/>
        <v>0.60804427000000005</v>
      </c>
      <c r="H13641">
        <f t="shared" si="854"/>
        <v>3.6080442700000002</v>
      </c>
      <c r="I13641">
        <f t="shared" si="855"/>
        <v>0</v>
      </c>
    </row>
    <row r="13642" spans="1:9" x14ac:dyDescent="0.3">
      <c r="A13642" t="s">
        <v>10</v>
      </c>
      <c r="B13642">
        <v>1</v>
      </c>
      <c r="C13642">
        <v>1</v>
      </c>
      <c r="D13642">
        <v>1</v>
      </c>
      <c r="E13642">
        <v>1</v>
      </c>
      <c r="F13642" t="str">
        <f t="shared" si="852"/>
        <v>0.8337269</v>
      </c>
      <c r="G13642">
        <f t="shared" si="853"/>
        <v>0.83372690000000005</v>
      </c>
      <c r="H13642">
        <f t="shared" si="854"/>
        <v>4.8337269000000003</v>
      </c>
      <c r="I13642">
        <f t="shared" si="855"/>
        <v>1</v>
      </c>
    </row>
    <row r="13643" spans="1:9" x14ac:dyDescent="0.3">
      <c r="A13643" t="s">
        <v>10313</v>
      </c>
      <c r="B13643">
        <v>0</v>
      </c>
      <c r="C13643">
        <v>0</v>
      </c>
      <c r="D13643">
        <v>0</v>
      </c>
      <c r="E13643">
        <v>0</v>
      </c>
      <c r="F13643" t="str">
        <f t="shared" si="852"/>
        <v>0.45188957</v>
      </c>
      <c r="G13643">
        <f t="shared" si="853"/>
        <v>0.45188957000000002</v>
      </c>
      <c r="H13643">
        <f t="shared" si="854"/>
        <v>0.45188957000000002</v>
      </c>
      <c r="I13643">
        <f t="shared" si="855"/>
        <v>0</v>
      </c>
    </row>
    <row r="13644" spans="1:9" x14ac:dyDescent="0.3">
      <c r="A13644" t="s">
        <v>10314</v>
      </c>
      <c r="B13644">
        <v>1</v>
      </c>
      <c r="C13644">
        <v>1</v>
      </c>
      <c r="D13644">
        <v>1</v>
      </c>
      <c r="E13644">
        <v>1</v>
      </c>
      <c r="F13644" t="str">
        <f t="shared" si="852"/>
        <v>0.5808102</v>
      </c>
      <c r="G13644">
        <f t="shared" si="853"/>
        <v>0.58081020000000005</v>
      </c>
      <c r="H13644">
        <f t="shared" si="854"/>
        <v>4.5808102000000002</v>
      </c>
      <c r="I13644">
        <f t="shared" si="855"/>
        <v>1</v>
      </c>
    </row>
    <row r="13645" spans="1:9" x14ac:dyDescent="0.3">
      <c r="A13645" t="s">
        <v>10</v>
      </c>
      <c r="B13645">
        <v>1</v>
      </c>
      <c r="C13645">
        <v>1</v>
      </c>
      <c r="D13645">
        <v>1</v>
      </c>
      <c r="E13645">
        <v>1</v>
      </c>
      <c r="F13645" t="str">
        <f t="shared" si="852"/>
        <v>0.8337269</v>
      </c>
      <c r="G13645">
        <f t="shared" si="853"/>
        <v>0.83372690000000005</v>
      </c>
      <c r="H13645">
        <f t="shared" si="854"/>
        <v>4.8337269000000003</v>
      </c>
      <c r="I13645">
        <f t="shared" si="855"/>
        <v>1</v>
      </c>
    </row>
    <row r="13646" spans="1:9" x14ac:dyDescent="0.3">
      <c r="A13646" t="s">
        <v>10315</v>
      </c>
      <c r="B13646">
        <v>1</v>
      </c>
      <c r="C13646">
        <v>0</v>
      </c>
      <c r="D13646">
        <v>0</v>
      </c>
      <c r="E13646">
        <v>1</v>
      </c>
      <c r="F13646" t="str">
        <f t="shared" si="852"/>
        <v>0.408396</v>
      </c>
      <c r="G13646">
        <f t="shared" si="853"/>
        <v>0.40839599999999998</v>
      </c>
      <c r="H13646">
        <f t="shared" si="854"/>
        <v>2.4083959999999998</v>
      </c>
      <c r="I13646">
        <f t="shared" si="855"/>
        <v>0</v>
      </c>
    </row>
    <row r="13647" spans="1:9" x14ac:dyDescent="0.3">
      <c r="A13647" t="s">
        <v>10316</v>
      </c>
      <c r="B13647">
        <v>1</v>
      </c>
      <c r="C13647">
        <v>1</v>
      </c>
      <c r="D13647">
        <v>1</v>
      </c>
      <c r="E13647">
        <v>1</v>
      </c>
      <c r="F13647" t="str">
        <f t="shared" si="852"/>
        <v>0.5892103</v>
      </c>
      <c r="G13647">
        <f t="shared" si="853"/>
        <v>0.58921029999999996</v>
      </c>
      <c r="H13647">
        <f t="shared" si="854"/>
        <v>4.5892102999999995</v>
      </c>
      <c r="I13647">
        <f t="shared" si="855"/>
        <v>1</v>
      </c>
    </row>
    <row r="13648" spans="1:9" x14ac:dyDescent="0.3">
      <c r="A13648" t="s">
        <v>10317</v>
      </c>
      <c r="B13648">
        <v>1</v>
      </c>
      <c r="C13648">
        <v>1</v>
      </c>
      <c r="D13648">
        <v>1</v>
      </c>
      <c r="E13648">
        <v>1</v>
      </c>
      <c r="F13648" t="str">
        <f t="shared" si="852"/>
        <v>0.6539461</v>
      </c>
      <c r="G13648">
        <f t="shared" si="853"/>
        <v>0.65394609999999997</v>
      </c>
      <c r="H13648">
        <f t="shared" si="854"/>
        <v>4.6539460999999998</v>
      </c>
      <c r="I13648">
        <f t="shared" si="855"/>
        <v>1</v>
      </c>
    </row>
    <row r="13649" spans="1:9" x14ac:dyDescent="0.3">
      <c r="A13649" t="s">
        <v>10</v>
      </c>
      <c r="B13649">
        <v>1</v>
      </c>
      <c r="C13649">
        <v>1</v>
      </c>
      <c r="D13649">
        <v>1</v>
      </c>
      <c r="E13649">
        <v>1</v>
      </c>
      <c r="F13649" t="str">
        <f t="shared" si="852"/>
        <v>0.8337269</v>
      </c>
      <c r="G13649">
        <f t="shared" si="853"/>
        <v>0.83372690000000005</v>
      </c>
      <c r="H13649">
        <f t="shared" si="854"/>
        <v>4.8337269000000003</v>
      </c>
      <c r="I13649">
        <f t="shared" si="855"/>
        <v>1</v>
      </c>
    </row>
    <row r="13650" spans="1:9" x14ac:dyDescent="0.3">
      <c r="A13650" t="s">
        <v>10</v>
      </c>
      <c r="B13650">
        <v>1</v>
      </c>
      <c r="C13650">
        <v>1</v>
      </c>
      <c r="D13650">
        <v>1</v>
      </c>
      <c r="E13650">
        <v>1</v>
      </c>
      <c r="F13650" t="str">
        <f t="shared" si="852"/>
        <v>0.8337269</v>
      </c>
      <c r="G13650">
        <f t="shared" si="853"/>
        <v>0.83372690000000005</v>
      </c>
      <c r="H13650">
        <f t="shared" si="854"/>
        <v>4.8337269000000003</v>
      </c>
      <c r="I13650">
        <f t="shared" si="855"/>
        <v>1</v>
      </c>
    </row>
    <row r="13651" spans="1:9" x14ac:dyDescent="0.3">
      <c r="A13651" t="s">
        <v>10318</v>
      </c>
      <c r="B13651">
        <v>1</v>
      </c>
      <c r="C13651">
        <v>1</v>
      </c>
      <c r="D13651">
        <v>1</v>
      </c>
      <c r="E13651">
        <v>1</v>
      </c>
      <c r="F13651" t="str">
        <f t="shared" si="852"/>
        <v>0.5422604</v>
      </c>
      <c r="G13651">
        <f t="shared" si="853"/>
        <v>0.54226039999999998</v>
      </c>
      <c r="H13651">
        <f t="shared" si="854"/>
        <v>4.5422604</v>
      </c>
      <c r="I13651">
        <f t="shared" si="855"/>
        <v>1</v>
      </c>
    </row>
    <row r="13652" spans="1:9" x14ac:dyDescent="0.3">
      <c r="A13652" t="s">
        <v>10319</v>
      </c>
      <c r="B13652">
        <v>1</v>
      </c>
      <c r="C13652">
        <v>1</v>
      </c>
      <c r="D13652">
        <v>1</v>
      </c>
      <c r="E13652">
        <v>1</v>
      </c>
      <c r="F13652" t="str">
        <f t="shared" si="852"/>
        <v>0.5881746</v>
      </c>
      <c r="G13652">
        <f t="shared" si="853"/>
        <v>0.58817459999999999</v>
      </c>
      <c r="H13652">
        <f t="shared" si="854"/>
        <v>4.5881746000000003</v>
      </c>
      <c r="I13652">
        <f t="shared" si="855"/>
        <v>1</v>
      </c>
    </row>
    <row r="13653" spans="1:9" x14ac:dyDescent="0.3">
      <c r="A13653" t="s">
        <v>10320</v>
      </c>
      <c r="B13653">
        <v>1</v>
      </c>
      <c r="C13653">
        <v>1</v>
      </c>
      <c r="D13653">
        <v>1</v>
      </c>
      <c r="E13653">
        <v>1</v>
      </c>
      <c r="F13653" t="str">
        <f t="shared" si="852"/>
        <v>0.7347448</v>
      </c>
      <c r="G13653">
        <f t="shared" si="853"/>
        <v>0.73474479999999998</v>
      </c>
      <c r="H13653">
        <f t="shared" si="854"/>
        <v>4.7347447999999996</v>
      </c>
      <c r="I13653">
        <f t="shared" si="855"/>
        <v>1</v>
      </c>
    </row>
    <row r="13654" spans="1:9" x14ac:dyDescent="0.3">
      <c r="A13654" t="s">
        <v>10321</v>
      </c>
      <c r="B13654">
        <v>1</v>
      </c>
      <c r="C13654">
        <v>1</v>
      </c>
      <c r="D13654">
        <v>1</v>
      </c>
      <c r="E13654">
        <v>1</v>
      </c>
      <c r="F13654" t="str">
        <f t="shared" si="852"/>
        <v>0.78799117</v>
      </c>
      <c r="G13654">
        <f t="shared" si="853"/>
        <v>0.78799116999999996</v>
      </c>
      <c r="H13654">
        <f t="shared" si="854"/>
        <v>4.7879911699999997</v>
      </c>
      <c r="I13654">
        <f t="shared" si="855"/>
        <v>1</v>
      </c>
    </row>
    <row r="13655" spans="1:9" x14ac:dyDescent="0.3">
      <c r="A13655" t="s">
        <v>10322</v>
      </c>
      <c r="B13655">
        <v>0</v>
      </c>
      <c r="C13655">
        <v>1</v>
      </c>
      <c r="D13655">
        <v>1</v>
      </c>
      <c r="E13655">
        <v>1</v>
      </c>
      <c r="F13655" t="str">
        <f t="shared" si="852"/>
        <v>0.63284016</v>
      </c>
      <c r="G13655">
        <f t="shared" si="853"/>
        <v>0.63284015999999998</v>
      </c>
      <c r="H13655">
        <f t="shared" si="854"/>
        <v>3.6328401599999998</v>
      </c>
      <c r="I13655">
        <f t="shared" si="855"/>
        <v>0</v>
      </c>
    </row>
    <row r="13656" spans="1:9" x14ac:dyDescent="0.3">
      <c r="A13656" t="s">
        <v>10323</v>
      </c>
      <c r="B13656">
        <v>1</v>
      </c>
      <c r="C13656">
        <v>1</v>
      </c>
      <c r="D13656">
        <v>1</v>
      </c>
      <c r="E13656">
        <v>1</v>
      </c>
      <c r="F13656" t="str">
        <f t="shared" si="852"/>
        <v>0.5892509</v>
      </c>
      <c r="G13656">
        <f t="shared" si="853"/>
        <v>0.58925090000000002</v>
      </c>
      <c r="H13656">
        <f t="shared" si="854"/>
        <v>4.5892508999999997</v>
      </c>
      <c r="I13656">
        <f t="shared" si="855"/>
        <v>1</v>
      </c>
    </row>
    <row r="13657" spans="1:9" x14ac:dyDescent="0.3">
      <c r="A13657" t="s">
        <v>10324</v>
      </c>
      <c r="B13657">
        <v>0</v>
      </c>
      <c r="C13657">
        <v>0</v>
      </c>
      <c r="D13657">
        <v>0</v>
      </c>
      <c r="E13657">
        <v>1</v>
      </c>
      <c r="F13657" t="str">
        <f t="shared" si="852"/>
        <v>0.5057484</v>
      </c>
      <c r="G13657">
        <f t="shared" si="853"/>
        <v>0.50574839999999999</v>
      </c>
      <c r="H13657">
        <f t="shared" si="854"/>
        <v>1.5057483999999999</v>
      </c>
      <c r="I13657">
        <f t="shared" si="855"/>
        <v>0</v>
      </c>
    </row>
    <row r="13658" spans="1:9" x14ac:dyDescent="0.3">
      <c r="A13658" t="s">
        <v>10325</v>
      </c>
      <c r="B13658">
        <v>1</v>
      </c>
      <c r="C13658">
        <v>1</v>
      </c>
      <c r="D13658">
        <v>1</v>
      </c>
      <c r="E13658">
        <v>1</v>
      </c>
      <c r="F13658" t="str">
        <f t="shared" si="852"/>
        <v>0.6888633</v>
      </c>
      <c r="G13658">
        <f t="shared" si="853"/>
        <v>0.68886329999999996</v>
      </c>
      <c r="H13658">
        <f t="shared" si="854"/>
        <v>4.6888632999999995</v>
      </c>
      <c r="I13658">
        <f t="shared" si="855"/>
        <v>1</v>
      </c>
    </row>
    <row r="13659" spans="1:9" x14ac:dyDescent="0.3">
      <c r="A13659" t="s">
        <v>10326</v>
      </c>
      <c r="B13659">
        <v>0</v>
      </c>
      <c r="C13659">
        <v>1</v>
      </c>
      <c r="D13659">
        <v>1</v>
      </c>
      <c r="E13659">
        <v>0</v>
      </c>
      <c r="F13659" t="str">
        <f t="shared" si="852"/>
        <v>0.5574777</v>
      </c>
      <c r="G13659">
        <f t="shared" si="853"/>
        <v>0.55747769999999996</v>
      </c>
      <c r="H13659">
        <f t="shared" si="854"/>
        <v>2.5574776999999997</v>
      </c>
      <c r="I13659">
        <f t="shared" si="855"/>
        <v>0</v>
      </c>
    </row>
    <row r="13660" spans="1:9" x14ac:dyDescent="0.3">
      <c r="A13660" t="s">
        <v>10327</v>
      </c>
      <c r="B13660">
        <v>1</v>
      </c>
      <c r="C13660">
        <v>1</v>
      </c>
      <c r="D13660">
        <v>1</v>
      </c>
      <c r="E13660">
        <v>1</v>
      </c>
      <c r="F13660" t="str">
        <f t="shared" si="852"/>
        <v>0.56308997</v>
      </c>
      <c r="G13660">
        <f t="shared" si="853"/>
        <v>0.56308997000000005</v>
      </c>
      <c r="H13660">
        <f t="shared" si="854"/>
        <v>4.5630899700000001</v>
      </c>
      <c r="I13660">
        <f t="shared" si="855"/>
        <v>1</v>
      </c>
    </row>
    <row r="13661" spans="1:9" x14ac:dyDescent="0.3">
      <c r="A13661" t="s">
        <v>10328</v>
      </c>
      <c r="B13661">
        <v>1</v>
      </c>
      <c r="C13661">
        <v>1</v>
      </c>
      <c r="D13661">
        <v>1</v>
      </c>
      <c r="E13661">
        <v>1</v>
      </c>
      <c r="F13661" t="str">
        <f t="shared" si="852"/>
        <v>0.62002146</v>
      </c>
      <c r="G13661">
        <f t="shared" si="853"/>
        <v>0.62002146000000002</v>
      </c>
      <c r="H13661">
        <f t="shared" si="854"/>
        <v>4.6200214600000002</v>
      </c>
      <c r="I13661">
        <f t="shared" si="855"/>
        <v>1</v>
      </c>
    </row>
    <row r="13662" spans="1:9" x14ac:dyDescent="0.3">
      <c r="A13662" t="s">
        <v>10329</v>
      </c>
      <c r="B13662">
        <v>1</v>
      </c>
      <c r="C13662">
        <v>1</v>
      </c>
      <c r="D13662">
        <v>1</v>
      </c>
      <c r="E13662">
        <v>1</v>
      </c>
      <c r="F13662" t="str">
        <f t="shared" si="852"/>
        <v>0.60751283</v>
      </c>
      <c r="G13662">
        <f t="shared" si="853"/>
        <v>0.60751283</v>
      </c>
      <c r="H13662">
        <f t="shared" si="854"/>
        <v>4.6075128300000001</v>
      </c>
      <c r="I13662">
        <f t="shared" si="855"/>
        <v>1</v>
      </c>
    </row>
    <row r="13663" spans="1:9" x14ac:dyDescent="0.3">
      <c r="A13663" t="s">
        <v>10330</v>
      </c>
      <c r="B13663">
        <v>1</v>
      </c>
      <c r="C13663">
        <v>0</v>
      </c>
      <c r="D13663">
        <v>0</v>
      </c>
      <c r="E13663">
        <v>1</v>
      </c>
      <c r="F13663" t="str">
        <f t="shared" si="852"/>
        <v>0.3635808</v>
      </c>
      <c r="G13663">
        <f t="shared" si="853"/>
        <v>0.36358079999999998</v>
      </c>
      <c r="H13663">
        <f t="shared" si="854"/>
        <v>2.3635807999999998</v>
      </c>
      <c r="I13663">
        <f t="shared" si="855"/>
        <v>0</v>
      </c>
    </row>
    <row r="13664" spans="1:9" x14ac:dyDescent="0.3">
      <c r="A13664" t="s">
        <v>10</v>
      </c>
      <c r="B13664">
        <v>1</v>
      </c>
      <c r="C13664">
        <v>1</v>
      </c>
      <c r="D13664">
        <v>1</v>
      </c>
      <c r="E13664">
        <v>1</v>
      </c>
      <c r="F13664" t="str">
        <f t="shared" si="852"/>
        <v>0.8337269</v>
      </c>
      <c r="G13664">
        <f t="shared" si="853"/>
        <v>0.83372690000000005</v>
      </c>
      <c r="H13664">
        <f t="shared" si="854"/>
        <v>4.8337269000000003</v>
      </c>
      <c r="I13664">
        <f t="shared" si="855"/>
        <v>1</v>
      </c>
    </row>
    <row r="13665" spans="1:9" x14ac:dyDescent="0.3">
      <c r="A13665" t="s">
        <v>10331</v>
      </c>
      <c r="B13665">
        <v>1</v>
      </c>
      <c r="C13665">
        <v>1</v>
      </c>
      <c r="D13665">
        <v>1</v>
      </c>
      <c r="E13665">
        <v>1</v>
      </c>
      <c r="F13665" t="str">
        <f t="shared" si="852"/>
        <v>0.67211294</v>
      </c>
      <c r="G13665">
        <f t="shared" si="853"/>
        <v>0.67211293999999999</v>
      </c>
      <c r="H13665">
        <f t="shared" si="854"/>
        <v>4.6721129399999999</v>
      </c>
      <c r="I13665">
        <f t="shared" si="855"/>
        <v>1</v>
      </c>
    </row>
    <row r="13666" spans="1:9" x14ac:dyDescent="0.3">
      <c r="A13666" t="s">
        <v>10332</v>
      </c>
      <c r="B13666">
        <v>1</v>
      </c>
      <c r="C13666">
        <v>1</v>
      </c>
      <c r="D13666">
        <v>1</v>
      </c>
      <c r="E13666">
        <v>1</v>
      </c>
      <c r="F13666" t="str">
        <f t="shared" si="852"/>
        <v>0.5820465</v>
      </c>
      <c r="G13666">
        <f t="shared" si="853"/>
        <v>0.58204650000000002</v>
      </c>
      <c r="H13666">
        <f t="shared" si="854"/>
        <v>4.5820464999999997</v>
      </c>
      <c r="I13666">
        <f t="shared" si="855"/>
        <v>1</v>
      </c>
    </row>
    <row r="13667" spans="1:9" x14ac:dyDescent="0.3">
      <c r="A13667" t="s">
        <v>10333</v>
      </c>
      <c r="B13667">
        <v>0</v>
      </c>
      <c r="C13667">
        <v>0</v>
      </c>
      <c r="D13667">
        <v>0</v>
      </c>
      <c r="E13667">
        <v>0</v>
      </c>
      <c r="F13667" t="str">
        <f t="shared" si="852"/>
        <v>0.5076853</v>
      </c>
      <c r="G13667">
        <f t="shared" si="853"/>
        <v>0.50768530000000001</v>
      </c>
      <c r="H13667">
        <f t="shared" si="854"/>
        <v>0.50768530000000001</v>
      </c>
      <c r="I13667">
        <f t="shared" si="855"/>
        <v>0</v>
      </c>
    </row>
    <row r="13668" spans="1:9" x14ac:dyDescent="0.3">
      <c r="A13668" t="s">
        <v>10334</v>
      </c>
      <c r="B13668">
        <v>1</v>
      </c>
      <c r="C13668">
        <v>1</v>
      </c>
      <c r="D13668">
        <v>1</v>
      </c>
      <c r="E13668">
        <v>1</v>
      </c>
      <c r="F13668" t="str">
        <f t="shared" si="852"/>
        <v>0.7076918</v>
      </c>
      <c r="G13668">
        <f t="shared" si="853"/>
        <v>0.70769179999999998</v>
      </c>
      <c r="H13668">
        <f t="shared" si="854"/>
        <v>4.7076918000000001</v>
      </c>
      <c r="I13668">
        <f t="shared" si="855"/>
        <v>1</v>
      </c>
    </row>
    <row r="13669" spans="1:9" x14ac:dyDescent="0.3">
      <c r="A13669" t="s">
        <v>10335</v>
      </c>
      <c r="B13669">
        <v>1</v>
      </c>
      <c r="C13669">
        <v>0</v>
      </c>
      <c r="D13669">
        <v>0</v>
      </c>
      <c r="E13669">
        <v>1</v>
      </c>
      <c r="F13669" t="str">
        <f t="shared" si="852"/>
        <v>0.59717786</v>
      </c>
      <c r="G13669">
        <f t="shared" si="853"/>
        <v>0.59717785999999995</v>
      </c>
      <c r="H13669">
        <f t="shared" si="854"/>
        <v>2.5971778599999999</v>
      </c>
      <c r="I13669">
        <f t="shared" si="855"/>
        <v>0</v>
      </c>
    </row>
    <row r="13670" spans="1:9" x14ac:dyDescent="0.3">
      <c r="A13670" t="s">
        <v>10336</v>
      </c>
      <c r="B13670">
        <v>1</v>
      </c>
      <c r="C13670">
        <v>0</v>
      </c>
      <c r="D13670">
        <v>0</v>
      </c>
      <c r="E13670">
        <v>0</v>
      </c>
      <c r="F13670" t="str">
        <f t="shared" si="852"/>
        <v>0.25333783</v>
      </c>
      <c r="G13670">
        <f t="shared" si="853"/>
        <v>0.25333782999999999</v>
      </c>
      <c r="H13670">
        <f t="shared" si="854"/>
        <v>1.25333783</v>
      </c>
      <c r="I13670">
        <f t="shared" si="855"/>
        <v>0</v>
      </c>
    </row>
    <row r="13671" spans="1:9" x14ac:dyDescent="0.3">
      <c r="A13671" t="s">
        <v>10337</v>
      </c>
      <c r="B13671">
        <v>1</v>
      </c>
      <c r="C13671">
        <v>1</v>
      </c>
      <c r="D13671">
        <v>1</v>
      </c>
      <c r="E13671">
        <v>1</v>
      </c>
      <c r="F13671" t="str">
        <f t="shared" si="852"/>
        <v>0.664078</v>
      </c>
      <c r="G13671">
        <f t="shared" si="853"/>
        <v>0.66407799999999995</v>
      </c>
      <c r="H13671">
        <f t="shared" si="854"/>
        <v>4.6640779999999999</v>
      </c>
      <c r="I13671">
        <f t="shared" si="855"/>
        <v>1</v>
      </c>
    </row>
    <row r="13672" spans="1:9" x14ac:dyDescent="0.3">
      <c r="A13672" t="s">
        <v>10</v>
      </c>
      <c r="B13672">
        <v>1</v>
      </c>
      <c r="C13672">
        <v>1</v>
      </c>
      <c r="D13672">
        <v>1</v>
      </c>
      <c r="E13672">
        <v>1</v>
      </c>
      <c r="F13672" t="str">
        <f t="shared" si="852"/>
        <v>0.8337269</v>
      </c>
      <c r="G13672">
        <f t="shared" si="853"/>
        <v>0.83372690000000005</v>
      </c>
      <c r="H13672">
        <f t="shared" si="854"/>
        <v>4.8337269000000003</v>
      </c>
      <c r="I13672">
        <f t="shared" si="855"/>
        <v>1</v>
      </c>
    </row>
    <row r="13673" spans="1:9" x14ac:dyDescent="0.3">
      <c r="A13673" t="s">
        <v>10338</v>
      </c>
      <c r="B13673">
        <v>0</v>
      </c>
      <c r="C13673">
        <v>1</v>
      </c>
      <c r="D13673">
        <v>1</v>
      </c>
      <c r="E13673">
        <v>1</v>
      </c>
      <c r="F13673" t="str">
        <f t="shared" si="852"/>
        <v>0.65045726</v>
      </c>
      <c r="G13673">
        <f t="shared" si="853"/>
        <v>0.65045726000000004</v>
      </c>
      <c r="H13673">
        <f t="shared" si="854"/>
        <v>3.65045726</v>
      </c>
      <c r="I13673">
        <f t="shared" si="855"/>
        <v>0</v>
      </c>
    </row>
    <row r="13674" spans="1:9" x14ac:dyDescent="0.3">
      <c r="A13674" t="s">
        <v>10339</v>
      </c>
      <c r="B13674">
        <v>0</v>
      </c>
      <c r="C13674">
        <v>0</v>
      </c>
      <c r="D13674">
        <v>0</v>
      </c>
      <c r="E13674">
        <v>0</v>
      </c>
      <c r="F13674" t="str">
        <f t="shared" si="852"/>
        <v>0.39815038</v>
      </c>
      <c r="G13674">
        <f t="shared" si="853"/>
        <v>0.39815038000000003</v>
      </c>
      <c r="H13674">
        <f t="shared" si="854"/>
        <v>0.39815038000000003</v>
      </c>
      <c r="I13674">
        <f t="shared" si="855"/>
        <v>0</v>
      </c>
    </row>
    <row r="13675" spans="1:9" x14ac:dyDescent="0.3">
      <c r="A13675" t="s">
        <v>10340</v>
      </c>
      <c r="B13675">
        <v>1</v>
      </c>
      <c r="C13675">
        <v>1</v>
      </c>
      <c r="D13675">
        <v>1</v>
      </c>
      <c r="E13675">
        <v>1</v>
      </c>
      <c r="F13675" t="str">
        <f t="shared" si="852"/>
        <v>0.6102017</v>
      </c>
      <c r="G13675">
        <f t="shared" si="853"/>
        <v>0.61020169999999996</v>
      </c>
      <c r="H13675">
        <f t="shared" si="854"/>
        <v>4.6102017000000002</v>
      </c>
      <c r="I13675">
        <f t="shared" si="85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Kapar</dc:creator>
  <cp:lastModifiedBy>Rahul Kapar</cp:lastModifiedBy>
  <dcterms:created xsi:type="dcterms:W3CDTF">2024-06-14T08:19:15Z</dcterms:created>
  <dcterms:modified xsi:type="dcterms:W3CDTF">2024-06-14T08:23:58Z</dcterms:modified>
</cp:coreProperties>
</file>